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terre"/>
  <workbookPr/>
  <bookViews>
    <workbookView activeTab="0" xWindow="240" yWindow="60" windowWidth="0" windowHeight="0" tabRatio="500"/>
  </bookViews>
  <sheets>
    <sheet name="All" sheetId="1" r:id="rId4"/>
    <sheet name="Translate Progress" sheetId="2" r:id="rId5"/>
    <sheet name="Backup" sheetId="3" r:id="rId6"/>
    <sheet name="test" sheetId="4" r:id="rId7"/>
  </sheets>
  <calcPr/>
  <extLst>
    <ext uri="smNativeData">
      <pm:revision xmlns:pm="smNativeData" day="25199" val="970" rev="124" revOS="4" revMin="124" revMax="0"/>
      <pm:docPrefs xmlns:pm="smNativeData" id="25199" fixedDigits="0" showNotice="1" showFrameBounds="1" autoChart="1" recalcOnPrint="1" recalcOnCopy="1" finalRounding="1" compatTextArt="1" tab="567" useDefinedPrintRange="1" printArea="currentSheet"/>
      <pm:compatibility xmlns:pm="smNativeData" id="25199" overlapCells="1"/>
      <pm:defCurrency xmlns:pm="smNativeData" id="25199"/>
    </ext>
  </extLst>
</workbook>
</file>

<file path=xl/comments1.xml><?xml version="1.0" encoding="utf-8"?>
<comments xmlns="http://schemas.openxmlformats.org/spreadsheetml/2006/main">
  <authors>
    <author>Unknown</author>
  </authors>
  <commentList>
    <comment ref="F3056" authorId="0">
      <text>
        <r>
          <t>like "in a flash/flash of light"
_x0009_-Seah HY
exactly 'flash' still better to select a word used to mention what Japanese Katana Inai or instant horizontal slashing...
forget for a moment 'her sword is not a Katana' anyway
_x0009_-royal23g</t>
        </r>
      </text>
    </comment>
    <comment ref="F3047" authorId="0">
      <text>
        <r>
          <t>mou4 man6 tai4 (in Yue Chinese)
_x0009_-royal23g</t>
        </r>
      </text>
    </comment>
    <comment ref="F2605" authorId="0">
      <text>
        <r>
          <t>Translation I'll settle on for now. Pls give suggestions
_x0009_-Lux Nova</t>
        </r>
      </text>
    </comment>
    <comment ref="F2592" authorId="0">
      <text>
        <r>
          <t>Feedback pls on how to make her sound cute.
_x0009_-Lux Nova</t>
        </r>
      </text>
    </comment>
    <comment ref="F1386" authorId="0">
      <text>
        <r>
          <t>Luminaries
JP CN both unconfirmed names
_x0009_-royal23g</t>
        </r>
      </text>
    </comment>
    <comment ref="F1385" authorId="0">
      <text>
        <r>
          <t>the beginner/apprentice level
_x0009_-royal23g</t>
        </r>
      </text>
    </comment>
    <comment ref="F1382" authorId="0">
      <text>
        <r>
          <t>not sure died one's name is Ptil [≒Ptilopsis?] Phil or what
_x0009_-royal23g</t>
        </r>
      </text>
    </comment>
    <comment ref="G1044" authorId="0">
      <text>
        <r>
          <t>潜入、成功。
_x0009_-royal23g</t>
        </r>
      </text>
    </comment>
    <comment ref="G1043" authorId="0">
      <text>
        <r>
          <t>肩書も迷彩代わりに
_x0009_-royal23g</t>
        </r>
      </text>
    </comment>
    <comment ref="G1039" authorId="0">
      <text>
        <r>
          <t>寝てると思った
_x0009_-royal23g</t>
        </r>
      </text>
    </comment>
    <comment ref="G1035" authorId="0">
      <text>
        <r>
          <t>……荒野の風、土に埋もれた残骸、星空を震わせる遠吠え……くん、匂いだ、狼の匂い。レッド、ハンティング開始。
_x0009_-royal23g
this くん is an onomatopoeia of
smelling
_x0009_-royal23g</t>
        </r>
      </text>
    </comment>
    <comment ref="G1034" authorId="0">
      <text>
        <r>
          <t>聴こえる……”おばあさん”が呼んでる。
_x0009_-royal23g</t>
        </r>
      </text>
    </comment>
    <comment ref="G2372" authorId="0">
      <text>
        <r>
          <t>おっはよう！
_x0009_-royal23g</t>
        </r>
      </text>
    </comment>
    <comment ref="F1998" authorId="0">
      <text>
        <r>
          <t>ain't gonna work on me
_x0009_-Seah HY</t>
        </r>
      </text>
    </comment>
    <comment ref="F1991" authorId="0">
      <text>
        <r>
          <t>how do you write "what is it x2" in  鸞accent
_x0009_-Seah HY</t>
        </r>
      </text>
    </comment>
    <comment ref="F1032" authorId="0">
      <text>
        <r>
          <t>should it be just kal'stit' without the Dr
_x0009_-Seah HY</t>
        </r>
      </text>
    </comment>
    <comment ref="F238" authorId="0">
      <text>
        <r>
          <t>Again, not literal but it'd be nice if i could rephrase second sentence
_x0009_-Jason Goh</t>
        </r>
      </text>
    </comment>
    <comment ref="F231" authorId="0">
      <text>
        <r>
          <t>make sound cooler please
_x0009_-Jason Goh</t>
        </r>
      </text>
    </comment>
    <comment ref="F230" authorId="0">
      <text>
        <r>
          <t>not direct but i cant think of a better way
_x0009_-Jason Goh</t>
        </r>
      </text>
    </comment>
    <comment ref="F229" authorId="0">
      <text>
        <r>
          <t>Clear visual field? Clear line of sight?
_x0009_-Jason Goh</t>
        </r>
      </text>
    </comment>
    <comment ref="F815" authorId="0">
      <text>
        <r>
          <t>Help with second sentence
_x0009_-Jason Goh
if you say that it's obvious
_x0009_-Seah HY</t>
        </r>
      </text>
    </comment>
    <comment ref="G1056" authorId="0">
      <text>
        <r>
          <t>ぜんぶ、狩った。
_x0009_-royal23g</t>
        </r>
      </text>
    </comment>
    <comment ref="G133" authorId="0">
      <text>
        <r>
          <t>今回の任務を甘く見ていたようだ……
_x0009_-royal23g</t>
        </r>
      </text>
    </comment>
    <comment ref="G129" authorId="0">
      <text>
        <r>
          <t>黙っていろ。
_x0009_-royal23g</t>
        </r>
      </text>
    </comment>
    <comment ref="G114" authorId="0">
      <text>
        <r>
          <t>名前はテキサス、仕事は車両の運転と物資の輸送、そして要人の警護だ。任務に関する指示は、できるだけシンプルに頼む。
_x0009_-royal23g</t>
        </r>
      </text>
    </comment>
    <comment ref="G111" authorId="0">
      <text>
        <r>
          <t>いくら逃げたところで、いつかは過去に追いつかれる。
_x0009_-royal23g</t>
        </r>
      </text>
    </comment>
    <comment ref="G110" authorId="0">
      <text>
        <r>
          <t>赤い狼には気をつけた方がいい。悪いやつではないが私たちとは違う。
_x0009_-royal23g</t>
        </r>
      </text>
    </comment>
    <comment ref="G109" authorId="0">
      <text>
        <r>
          <t>いつからペンギン急便で働いているか？いつから……そんなこととうに忘れた。
_x0009_-royal23g</t>
        </r>
      </text>
    </comment>
    <comment ref="G107" authorId="0">
      <text>
        <r>
          <t>運転中は大抵、ソラが録った曲を聴いている。
_x0009_-royal23g</t>
        </r>
      </text>
    </comment>
    <comment ref="G105" authorId="0">
      <text>
        <r>
          <t>無口だと？それは私が大抵のことに考えを抱かないからだ。
_x0009_-royal23g</t>
        </r>
      </text>
    </comment>
    <comment ref="G1981" authorId="0">
      <text>
        <r>
          <t>旦那さんにはほんま感謝やわ！仕事をめっちゃ回しくれはったおかげで、うちほしいもんみーんな買えて！ほんま旦那さん最高やわ！うち大好きやね！
_x0009_-royal23g</t>
        </r>
      </text>
    </comment>
    <comment ref="G1980" authorId="0">
      <text>
        <r>
          <t>旦那さん！ちょっと寄っていかへん？うちが仕入れたもの見てってーな、シャレオツな服に、日用品から、事務用品、装備までなんでもあるで！いっぱいこうてくれたら、まけたるでー！
_x0009_-royal23g</t>
        </r>
      </text>
    </comment>
    <comment ref="G1979" authorId="0">
      <text>
        <r>
          <t>旦那さん旦那さん、うちなんやえらいおいしそうなもん見つけてんけど、食べてみーひん？うちな、ええ装備の次に、おいしいもんが大好きやねー！
_x0009_-royal23g</t>
        </r>
      </text>
    </comment>
    <comment ref="G1978" authorId="0">
      <text>
        <r>
          <t>どうせもの運ぶんなら、使いやすいもんやおいしいもん、そっちも運びたいわ！
_x0009_-royal23g</t>
        </r>
      </text>
    </comment>
    <comment ref="G1977" authorId="0">
      <text>
        <r>
          <t>毎月毎月ほんまお金かかるねん、せやからな、財布の足しにええもん集めて商売してるね！安くてええもんばっかやで！
_x0009_-royal23g</t>
        </r>
      </text>
    </comment>
    <comment ref="G1976" authorId="0">
      <text>
        <r>
          <t>新しい装備っちゅーもんはーほんまええもんやわ！うちなんかすぐこうてしまうわ。これが沼っちゅーもんやな……
_x0009_-royal23g</t>
        </r>
      </text>
    </comment>
    <comment ref="G1975" authorId="0">
      <text>
        <r>
          <t>なんや、どいつもこいつも装備がピカピカやないかい！ちょっとうちにも触らせてーな。
_x0009_-royal23g</t>
        </r>
      </text>
    </comment>
    <comment ref="G1974" authorId="0">
      <text>
        <r>
          <t>仕事がんばって、ようさん稼いで、ええ暮らしせなあかんな。
_x0009_-royal23g</t>
        </r>
      </text>
    </comment>
    <comment ref="G163" authorId="0">
      <text>
        <r>
          <t>Specifically "Barrage", since barrage is バラージ
_x0009_-Jason Goh</t>
        </r>
      </text>
    </comment>
    <comment ref="G930" authorId="0">
      <text>
        <r>
          <t>help with last bit thanks
_x0009_-Jason Goh</t>
        </r>
      </text>
    </comment>
    <comment ref="F161" authorId="0">
      <text>
        <r>
          <t>It's "god willing" in latin
_x0009_-Seah HY</t>
        </r>
      </text>
    </comment>
    <comment ref="F2893" authorId="0">
      <text>
        <r>
          <t>second sentence feels kind of hard to translate directly
_x0009_-Jason Goh</t>
        </r>
      </text>
    </comment>
    <comment ref="F2892" authorId="0">
      <text>
        <r>
          <t>Help
_x0009_-Jason Goh</t>
        </r>
      </text>
    </comment>
    <comment ref="F175" authorId="0">
      <text>
        <r>
          <t>JP voiceline is more like, "Protective gear that looks like a bucket", though I suppose either works
_x0009_-Jason Goh</t>
        </r>
      </text>
    </comment>
    <comment ref="F119" authorId="0">
      <text>
        <r>
          <t>Probably more like, "I'm not good at giving orders"?
_x0009_-Jason Goh</t>
        </r>
      </text>
    </comment>
    <comment ref="F1062" authorId="0">
      <text>
        <r>
          <t>Okay really what else can I put here
_x0009_-Jason Goh</t>
        </r>
      </text>
    </comment>
    <comment ref="F1056" authorId="0">
      <text>
        <r>
          <t>tf do i make this sound not dumb
_x0009_-Jason Goh
"Beat them all."? lol red is dum-
_x0009_-Seah HY</t>
        </r>
      </text>
    </comment>
    <comment ref="F1053" authorId="0">
      <text>
        <r>
          <t>REALLY NEED A BETTER WORD FOR THIS
_x0009_-Jason Goh
"mess them up " maybe
_x0009_-Seah HY</t>
        </r>
      </text>
    </comment>
    <comment ref="F1044" authorId="0">
      <text>
        <r>
          <t>possible alt trans needed for 戦友
_x0009_-Jason Goh
smuggle done
_x0009_-royal23g</t>
        </r>
      </text>
    </comment>
    <comment ref="F1043" authorId="0">
      <text>
        <r>
          <t>Not sure if mishearing, but this is what it sounds like, i'd like someone to confirm if they could thanks
_x0009_-Jason Goh
A job title can be
_x0009_-royal23g</t>
        </r>
      </text>
    </comment>
    <comment ref="F2836" authorId="0">
      <text>
        <r>
          <t>the 'Mountain of Needles(lit), Mountain of Knives' is a Buddhist thing, not sure how to include it
_x0009_-Jason Goh</t>
        </r>
      </text>
    </comment>
    <comment ref="F2827" authorId="0">
      <text>
        <r>
          <t>My enemies? Seems kind of awkward here
_x0009_-Jason Goh</t>
        </r>
      </text>
    </comment>
    <comment ref="F2831" authorId="0">
      <text>
        <r>
          <t>Not really a direct translation but couldn't think of anything else.
_x0009_-Jason Goh</t>
        </r>
      </text>
    </comment>
    <comment ref="G112" authorId="0">
      <text>
        <r>
          <t>sounds more like「色々面倒だが…」
_x0009_-Seah HY
いろいろ面倒だが……
_x0009_-royal23g</t>
        </r>
      </text>
    </comment>
    <comment ref="F2813" authorId="0">
      <text>
        <r>
          <t>need help with the たすかるぜ
_x0009_-Jason Goh
really be thankful
_x0009_-royal23g</t>
        </r>
      </text>
    </comment>
    <comment ref="F128" authorId="0">
      <text>
        <r>
          <t>Cu through? 斬り尽くす is like cutting through everything?
_x0009_-Jason Goh</t>
        </r>
      </text>
    </comment>
    <comment ref="F129" authorId="0">
      <text>
        <r>
          <t>Be silent? Dunno, this doesn't really feel very Texas
_x0009_-Jason Goh
"Quiet."
_x0009_-Maxmilian Wei
yeah i'd agree on something like "Quiet down"
_x0009_-Jason Goh
Quiet down seems to be a bit too tame for 黙っていろう feels more like "shut up" or something along an aggressive tone
_x0009_-Seah HY
sure 'shut (fucking) up' is originally
_x0009_-royal23g</t>
        </r>
      </text>
    </comment>
    <comment ref="F122" authorId="0">
      <text>
        <r>
          <t>Started translating + transcribing from this line
_x0009_-Jason Goh</t>
        </r>
      </text>
    </comment>
    <comment ref="F176" authorId="0">
      <text>
        <r>
          <t>im not sure how i should add "有胆量哦" without making it sound a bit weird
_x0009_-Ahri Fox
The JP voiceline translates like:
"Hmmm? I’m a clean freak? Ufu, Doctor, there are times when you do things out of character. You mustered quite the courage (wa). " very roughly.
_x0009_-Jason Goh
Sounds good, added the last part
_x0009_-Ahri Fox
Change nani to Hmm? since thats the voiceline probably
_x0009_-Jason Goh</t>
        </r>
      </text>
    </comment>
    <comment ref="F182" authorId="0">
      <text>
        <r>
          <t>does "free" in english have the same meaning as the 自由 in the context here for both CN and JP?
_x0009_-Ahri Fox
Freedom probably ?
considering the word used in the jp voice
_x0009_-Terrence Leroy
feels free in Rhodes means
rules in RI is less/better then BSW. seems RI 3 bosses don't care their private life so much)
_x0009_-royal23g</t>
        </r>
      </text>
    </comment>
  </commentList>
</comments>
</file>

<file path=xl/sharedStrings.xml><?xml version="1.0" encoding="utf-8"?>
<sst xmlns="http://schemas.openxmlformats.org/spreadsheetml/2006/main" count="34501" uniqueCount="5080">
  <si>
    <t xml:space="preserve">Fast Link for toolbox to hear voiceline </t>
  </si>
  <si>
    <t>https://aceship.github.io/AN-EN-Tags/akhrchars.html</t>
  </si>
  <si>
    <t>Please update the Translate Progress after finished editting</t>
  </si>
  <si>
    <t>Chara_ID</t>
  </si>
  <si>
    <t>Character</t>
  </si>
  <si>
    <t>Voiceline Title</t>
  </si>
  <si>
    <t>Voiceline Title EN</t>
  </si>
  <si>
    <t>Voiceline</t>
  </si>
  <si>
    <t>Translation EN</t>
  </si>
  <si>
    <t>Translation JP</t>
  </si>
  <si>
    <t>char_002_amiya</t>
  </si>
  <si>
    <t>Amiya</t>
  </si>
  <si>
    <t>任命助理</t>
  </si>
  <si>
    <t>Assign Secretary</t>
  </si>
  <si>
    <t>博士，您工作辛苦了。</t>
  </si>
  <si>
    <t>Doctor, thank you for your hard work.</t>
  </si>
  <si>
    <t>ドクター、お仕事お疲れ様です。</t>
  </si>
  <si>
    <t>交谈1</t>
  </si>
  <si>
    <t>Conversation 1</t>
  </si>
  <si>
    <t>凯尔希医生教导过我，工作的时候一定要保持全神贯注......嗯，全神贯注。</t>
  </si>
  <si>
    <t>Dr Kal'stit said that when you're working, you have to focus... Yes, I have to focus.</t>
  </si>
  <si>
    <t>ケルシー先生が言ってました「仕事をする時は集中しなければいけ集中しなきゃないと」。。。ん、集中しなきゃ。</t>
  </si>
  <si>
    <t>交谈2</t>
  </si>
  <si>
    <t>Conversation 2</t>
  </si>
  <si>
    <t>罗德岛全舰正处于通常航行状态。博士，整理下航程信息吧？</t>
  </si>
  <si>
    <t>Rhodes Island is in regular cruising mode. Doctor, won't you check our navigation schedule?</t>
  </si>
  <si>
    <t>ロドスの全館は通常航行モードです。ドクター、航行スケジュールをチェックしませんか。</t>
  </si>
  <si>
    <t>交谈3</t>
  </si>
  <si>
    <t>Conversation 3</t>
  </si>
  <si>
    <t>作为罗德岛的领导者我还有很多不成熟的地方，希望您能更多地为我指明前进的方向。</t>
  </si>
  <si>
    <t>As Rhodes Island's leader, I'm still inexperienced... So please, show us the path that we should continue down.</t>
  </si>
  <si>
    <t>ロドスのリーダーとして私はまだまだ未熟で。。。ですから、これからの進むべき道をもっと教えてくださいね。</t>
  </si>
  <si>
    <t>晋升后交谈1</t>
  </si>
  <si>
    <t>Elite Promotion Conversation 1</t>
  </si>
  <si>
    <t>虽然这可能是我一厢情愿的想法，但我希望罗德岛能成为大家的第二个故乡......</t>
  </si>
  <si>
    <t>This is a selfish thought, but I'd be happy if Rhodes Island could become everyone's second home.</t>
  </si>
  <si>
    <t>これは私の身勝手な考えかもしれません、でも、ロドスの皆さんにとって、ここが第二の故郷になってからうれしいな。</t>
  </si>
  <si>
    <t>晋升后交谈2</t>
  </si>
  <si>
    <t>Elite Promotion Conversation 2</t>
  </si>
  <si>
    <t>我们失去了很多才走到今天。有时候我会问自己，这一切真的值得么....？</t>
  </si>
  <si>
    <t>While losing a lot of things, we finally made it here. But sometimes I get uneasy; is this really okay?</t>
  </si>
  <si>
    <t>たくさんな物を失いながら、漸くここまでたどり着きました。でも時々不安になってしまいます。本当にこれで良かったかなと。。。</t>
  </si>
  <si>
    <t>信赖提升后交谈1</t>
  </si>
  <si>
    <t>High Trust Conversation 1</t>
  </si>
  <si>
    <t>有时候，我会想起寒冷的家乡，那里就连空气中都弥漫着铜锈的味道。相比之下罗德岛是如此的温暖。所以，为了守护好这里，我必须更加努力才行。</t>
  </si>
  <si>
    <t>Someimtes, I remember my hometown. It was really cold, and the stench of rust filled the air. Compared to that, Rhodes Island is warm. So, I'll do my best, and properly protect this place.</t>
  </si>
  <si>
    <t>時々、故郷のことを思い出します。とても寒くて、町の空気からも錆び臭い匂いが漂うなところでした。それに比べて、ロドスはこんなにも暖かい。だから、私はもっともっと頑張って、しっかりこの場所を守っていかなければならないと思っています。</t>
  </si>
  <si>
    <t>信赖提升后交谈2</t>
  </si>
  <si>
    <t>High Trust Conversation 2</t>
  </si>
  <si>
    <t>嘿嘿，{@nickname}，悄悄告诉你一件事——我重新开始练小提琴了。</t>
  </si>
  <si>
    <t>Ufu~Actually, I've started violin practice again. At the part next time, I'm going to surprise everyone. So, please keep it a secret</t>
  </si>
  <si>
    <t>うふ～実は私、またバイオリンの練習をし始めたんです。今度のパーティーで、皆さんにサプライズを。だからドクター、皆さんには内緒ですよ。</t>
  </si>
  <si>
    <t>信赖提升后交谈3</t>
  </si>
  <si>
    <t>High Trust Conversation 3</t>
  </si>
  <si>
    <t>博士，我们的脚下，是一条漫长的道路......也许这是一次没有终点的旅行，但如果是和您一起，我觉得，非常幸福。</t>
  </si>
  <si>
    <t>Doctor, the path that we are walking down may not have an end. But if I can walk alongside you, it would make me very happy.</t>
  </si>
  <si>
    <t>ドクター、私たちの歩む道は終わりなき旅 しかもしれません。でも、それをドクターと共に歩むことができて、私はとても幸せです。</t>
  </si>
  <si>
    <t>闲置</t>
  </si>
  <si>
    <t>Idle</t>
  </si>
  <si>
    <t>博士，您还有许多事情需要处理。现在还不能休息哦。</t>
  </si>
  <si>
    <t>Doctor, there's still lots of work that hasn't been finished, so you can't rest yet.</t>
  </si>
  <si>
    <t>ドクター、終わってない仕事がたくさんありますよから、まだ休んじゃダメですよ。</t>
  </si>
  <si>
    <t>干员报到</t>
  </si>
  <si>
    <t>Operator Reporting In</t>
  </si>
  <si>
    <t>博士，能再见到您......真是太好了。今后我们同行的路还很长，所以，请您多多关照！</t>
  </si>
  <si>
    <t>Doctor, I'm glad that we could meet again. The path that we take is still long and dangerous, but for now, I look forward to working with you.</t>
  </si>
  <si>
    <t>ドクター、また会えてうれしいです。私たちの行く道はまだ長く険しいものですが、とにかくこれからも、よろしくお願いします。</t>
  </si>
  <si>
    <t>观看作战记录</t>
  </si>
  <si>
    <t>Watching Combat Tape</t>
  </si>
  <si>
    <t>原来是这样......博士，谢谢您！这些指导，真的很有帮助！</t>
  </si>
  <si>
    <t>I see, it was all useful information. Doctor, I thank you for your guidance.</t>
  </si>
  <si>
    <t>なるほど、本当に役に立つ知識ばかりです。ドクターご指導頂きありがとうございます。</t>
  </si>
  <si>
    <t>精英化晋升1</t>
  </si>
  <si>
    <t>Elite 1</t>
  </si>
  <si>
    <t>能再一次和您并肩作战真是太好了，博士！</t>
  </si>
  <si>
    <t>Doctor, I'm glad that I can fight alongside you again.</t>
  </si>
  <si>
    <t>ドクターまたあなたと一緒に戦えて、本当に嬉しいです。</t>
  </si>
  <si>
    <t>精英化晋升2</t>
  </si>
  <si>
    <t>Elite 2</t>
  </si>
  <si>
    <t>那一天所看到的光景，想要呐喊却无法发出声音的绝望......希望能把这些，永远藏在记忆的最深处......</t>
  </si>
  <si>
    <t>The scene that I saw that day... The feeling of despair that was so strong that I couldn't even cry out, I want to lock it up in the deepest part of my memories, but...</t>
  </si>
  <si>
    <t>あの日の目にあ気づいたた光景。。。叫びたくても、声を出せないほどの絶望感、全部記憶の奥底に閉じ込められたらいいのに。。。</t>
  </si>
  <si>
    <t>编入队伍</t>
  </si>
  <si>
    <t>Assign to Team</t>
  </si>
  <si>
    <t>嗯，我知道了。</t>
  </si>
  <si>
    <t>Yes, understood</t>
  </si>
  <si>
    <t>はい、分かりました。</t>
  </si>
  <si>
    <t>任命队长</t>
  </si>
  <si>
    <t>Assign to Team Leader</t>
  </si>
  <si>
    <t>我不会辜负大家的。</t>
  </si>
  <si>
    <t>I will try to meet everyone's expectations</t>
  </si>
  <si>
    <t>皆さんの期待を応えて見せます。</t>
  </si>
  <si>
    <t>行动出发</t>
  </si>
  <si>
    <t>Operation Sortie</t>
  </si>
  <si>
    <t>行动开始！</t>
  </si>
  <si>
    <t>Beginning operation!</t>
  </si>
  <si>
    <t>行動開始します！</t>
  </si>
  <si>
    <t>行动开始</t>
  </si>
  <si>
    <t>Operation Start</t>
  </si>
  <si>
    <t>来了！大家，请做好战斗准备！</t>
  </si>
  <si>
    <t>Enemies are approaching. Everyone, please prepare for battle!</t>
  </si>
  <si>
    <t>敵が来ます。皆さん、戦闘の準備をしてください！</t>
  </si>
  <si>
    <t>选中干员1</t>
  </si>
  <si>
    <t>Selected Operator 1</t>
  </si>
  <si>
    <t>是。</t>
  </si>
  <si>
    <t>Hai!</t>
  </si>
  <si>
    <t>はい。</t>
  </si>
  <si>
    <t>选中干员2</t>
  </si>
  <si>
    <t>Selected Operator 2</t>
  </si>
  <si>
    <t>博士，我在这里。</t>
  </si>
  <si>
    <t>Doctor, I'm right here.</t>
  </si>
  <si>
    <t>ドクター、私はここに。</t>
  </si>
  <si>
    <t>部署1</t>
  </si>
  <si>
    <t>Deploy 1</t>
  </si>
  <si>
    <t>我知道了！</t>
  </si>
  <si>
    <t>Understood.</t>
  </si>
  <si>
    <t>分かりました！</t>
  </si>
  <si>
    <t>部署2</t>
  </si>
  <si>
    <t>Deploy 2</t>
  </si>
  <si>
    <t>了解。</t>
  </si>
  <si>
    <t>Roger that.</t>
  </si>
  <si>
    <t>了解しました。</t>
  </si>
  <si>
    <t>作战中1</t>
  </si>
  <si>
    <t>In Combat 1</t>
  </si>
  <si>
    <t>我知道你在想什么。</t>
  </si>
  <si>
    <t>I can see what you're thinking.</t>
  </si>
  <si>
    <t>あなたの考えは、お見通しですよ。</t>
  </si>
  <si>
    <t>作战中2</t>
  </si>
  <si>
    <t>In Combat 2</t>
  </si>
  <si>
    <t>大家可都相信着我！</t>
  </si>
  <si>
    <t>Everyone is placing their trust in me!</t>
  </si>
  <si>
    <t>皆さんが私のことを信じてくれてますから！</t>
  </si>
  <si>
    <t>作战中3</t>
  </si>
  <si>
    <t>In Combat 3</t>
  </si>
  <si>
    <t>你们在害怕我？</t>
  </si>
  <si>
    <t>Do I... scare you?</t>
  </si>
  <si>
    <t>私が。。。怖いですか。</t>
  </si>
  <si>
    <t>作战中4</t>
  </si>
  <si>
    <t>In Combat 4</t>
  </si>
  <si>
    <t>这个声音在......哭？</t>
  </si>
  <si>
    <t>This voice... is crying?</t>
  </si>
  <si>
    <t>この声は。。。泣いている？</t>
  </si>
  <si>
    <t>4星结束行动</t>
  </si>
  <si>
    <t>Complete Operation with 4 stars</t>
  </si>
  <si>
    <t>无论多么艰难的任务，只要有博士在，就一定能完成，我一直这样坚信着！</t>
  </si>
  <si>
    <t>Even if there are difficult missions, as long as Doctor is here, I believe we'll be alright!</t>
  </si>
  <si>
    <t>どんなに困難な任務でも、ドクターさえいれば、きっと大丈夫と信じてます！</t>
  </si>
  <si>
    <t>3星结束行动</t>
  </si>
  <si>
    <t>Complete Operation with 3 stars</t>
  </si>
  <si>
    <t>即使是完美的胜利，大家也要保持警惕，不要太过放松哦！</t>
  </si>
  <si>
    <t>Everyone, even in a perfect victory, don't let your guard down until the alert has been cleared.</t>
  </si>
  <si>
    <t>皆さん、完璧な勝利でも、警戒態勢が完全に解かれるまでは、気を抜かないでくださいね。</t>
  </si>
  <si>
    <t>非3星结束行动</t>
  </si>
  <si>
    <t>Complete Operation with 2 stars</t>
  </si>
  <si>
    <t>博士，辛苦了！累了的话请休息一会儿吧。</t>
  </si>
  <si>
    <t>Doctor, thank you for your hard work. Don't push yourself, and rest for a little while.</t>
  </si>
  <si>
    <t>ドクター、お疲れさまでした。無理をせず、少し休んでくださいね。</t>
  </si>
  <si>
    <t>行动失败</t>
  </si>
  <si>
    <t>Failed Operation</t>
  </si>
  <si>
    <t>我没事的......大家，请振作起来！</t>
  </si>
  <si>
    <t>I'm alright. Everyone, please hold it together!</t>
  </si>
  <si>
    <t>私は大丈夫です。皆さん、しっかりしてください！</t>
  </si>
  <si>
    <t>进驻设施</t>
  </si>
  <si>
    <t>Assign to Station</t>
  </si>
  <si>
    <t>有什么想喝的吗，博士？</t>
  </si>
  <si>
    <t>Would you like something to drink, Doctor?</t>
  </si>
  <si>
    <t>何か飲みませんか、ドクター？</t>
  </si>
  <si>
    <t>戳一下</t>
  </si>
  <si>
    <t>Poke</t>
  </si>
  <si>
    <t>欸？博士？</t>
  </si>
  <si>
    <t>Kya?! Doctor?</t>
  </si>
  <si>
    <t>きゃっ？！ドクター？</t>
  </si>
  <si>
    <t>信赖触摸</t>
  </si>
  <si>
    <t>Poke with Trust Bubble</t>
  </si>
  <si>
    <t>欸嘿嘿......</t>
  </si>
  <si>
    <t>Ehehe~</t>
  </si>
  <si>
    <t>えへへ～</t>
  </si>
  <si>
    <t>标题</t>
  </si>
  <si>
    <t>Title Screen</t>
  </si>
  <si>
    <t>明日方舟。</t>
  </si>
  <si>
    <t>Arknights.</t>
  </si>
  <si>
    <t>アークナイツ。</t>
  </si>
  <si>
    <t>问候</t>
  </si>
  <si>
    <t>Greeting</t>
  </si>
  <si>
    <t>欢迎回家，博士！</t>
  </si>
  <si>
    <t>Welcome back, Doctor.</t>
  </si>
  <si>
    <t>お帰り、ドクター。</t>
  </si>
  <si>
    <t>char_009_12fce</t>
  </si>
  <si>
    <t>12F</t>
  </si>
  <si>
    <t>抱歉，我能做的事情很有限，也不太会说话，但作为助理感到很荣幸，如果我能帮到博士阁下那就太好了。</t>
  </si>
  <si>
    <t>申し訳ありません、ドクター殿。私はこの通り力が弱いゆえ、口が達者なわけでもありませんが、それでもアシスタントを務めさせていただけることは、至上の喜びです、ぜひお手伝いさせてください。</t>
  </si>
  <si>
    <t>博士阁下，一切不愉快的事情都会过去，大家都是相信您的到来能让一切变得更好，才愿意追随您的，请相信自己。</t>
  </si>
  <si>
    <t>ドクター殿、いやなことはいずれ過ぎ去っていくものです。みなさんはドクター殿を信頼してついてきているのですから、もっと自信をお持ちください。</t>
  </si>
  <si>
    <t>很多感染者来到罗德岛生活，并没有怀着多么远大的目标，他们更希望是成为这里的一份子。在这个不再接受他们的世界里活下去，这样下去可不行......</t>
  </si>
  <si>
    <t>感染者が普通の生活を営むことを、この世界は許してくれません。夢や希望を忘れてしまった彼らは、ロドスの一員となって生きていくことを願うしかないんです。こんな世界、間違っています。</t>
  </si>
  <si>
    <t>巨枭她虽然对人不是很友好，不过她并没有什么恶意，希望您可以多多包涵。</t>
  </si>
  <si>
    <t>アウルはあんな態度ですが、悪気はないはずです、大目に見てやっていただけませんか。</t>
  </si>
  <si>
    <t>12F？那是我来到这个世界的日子。博士你就把这天当作是我的生日吧。</t>
  </si>
  <si>
    <t>トゥエルブエフという名前の由来ですか？それは、私がこの世界に来た日……そうですね、私の誕生日ということにしましょう、ドクター殿。</t>
  </si>
  <si>
    <t>我可能追随不了一个人一辈子，不过现在至少是这一辈子我追随一个人的开始。</t>
  </si>
  <si>
    <t>誰かに一生ついていくことは叶わないかもしれません。ですが、少なくとも今は、その始まりの一日になると確信しています。</t>
  </si>
  <si>
    <t>“她”终于找到你了，博士。这真是一次漫长的旅程。你对“她”,以及所有人来说有着非常重要的意义......</t>
  </si>
  <si>
    <t>ようやく”カノジョ”は、あなたを見つけられたようですね。この長い旅路の中で、あなたは”カノジョ”にとって……いいえ、すべての人にとって、特別な存在になるはずです。</t>
  </si>
  <si>
    <t>即使是您合上眼的时候，我也会伴随在您的左右，保证您的安全，请安心休息吧。</t>
  </si>
  <si>
    <t>ドクター殿がお休みのときでも、私がそばを離れずお守りしますので、どうか安心してお休みください。</t>
  </si>
  <si>
    <t>感谢阁下让我加入这里，从今天开始，我将尽全力为您效劳——作为一名术师。一直以来我都没有名字，如果感觉不方便的话，今后请用12F称呼我。</t>
  </si>
  <si>
    <t>ロドスへの加入を受け入れていただき、心より感謝いたします。これからは一人の術師として――ドクター殿のために全力を尽くします。名乗れるほどの名前は持ち合わせておりませんので、ご不便であれば私のことを、12Fとお呼びください。</t>
  </si>
  <si>
    <t>原来是这样，我明白了。感谢您的指导。</t>
  </si>
  <si>
    <t>なるほど、そういうことでしたか。ご指導、感謝いたします。</t>
  </si>
  <si>
    <t>虽然我能力不出众，但是我会尽我所能去战斗的。</t>
  </si>
  <si>
    <t>秀でた能力は持っておりませんが、全身全霊をかけて、戦いに臨みます。</t>
  </si>
  <si>
    <t>第一个选择我真的没关系吗？谢谢你博士。</t>
  </si>
  <si>
    <t>隊長選出に際して真っ先に私を選ぶとは、本当によろしいのですか？はっ感謝します、ドクター殿。</t>
  </si>
  <si>
    <t>放轻松，博士。我们一定完成这次行动。</t>
  </si>
  <si>
    <t>安心してください、必ず無事に任務を終えてみせます。</t>
  </si>
  <si>
    <t>诸位，请做好作战准备。</t>
  </si>
  <si>
    <t>各位、戦闘の準備をお願いします。</t>
  </si>
  <si>
    <t>请指示。</t>
  </si>
  <si>
    <t>ご指示をお待ちしております。</t>
  </si>
  <si>
    <t>准备部署。</t>
  </si>
  <si>
    <t>配置をお願いします。</t>
  </si>
  <si>
    <t>收到。</t>
  </si>
  <si>
    <t>承知しました。</t>
  </si>
  <si>
    <t>请让我看见前进的道路。</t>
  </si>
  <si>
    <t>進むべき道を示しなさい！</t>
  </si>
  <si>
    <t>燃烧吧。</t>
  </si>
  <si>
    <t>燃え上がりなさい！</t>
  </si>
  <si>
    <t>驱除前方的障碍。</t>
  </si>
  <si>
    <t>立ちはだかるものはすべて排除いたしましょう。</t>
  </si>
  <si>
    <t>巨枭，小心！</t>
  </si>
  <si>
    <t>アウル、気をつけなさい！</t>
  </si>
  <si>
    <t>我早已习惯了失败，但只有经历无数失败之后的胜利，才无比难得。不是吗，博士？</t>
  </si>
  <si>
    <t>失敗することに慣れてしまった私ですが、失敗を繰り返した先にある成功にこそ、価値があると思うのです。ドクター殿もそうは思いませんか？</t>
  </si>
  <si>
    <t>这是属于您的胜利，我很荣幸能成为您的棋子。</t>
  </si>
  <si>
    <t>この勝利をドクター殿に捧げます。ドクター殿の下で戦えて光栄でした。</t>
  </si>
  <si>
    <t>有些危险，不过最后还是胜利了。巨枭你没事吧？</t>
  </si>
  <si>
    <t>紙一重の勝利でしたが、勝利を収めることできてよかったです。アウル、無事でしたか？</t>
  </si>
  <si>
    <t>败乃兵家常事，博士请不要气馁......我经历过许多战争，经验告诉我，属于您的胜利即将到来。</t>
  </si>
  <si>
    <t>勝敗は兵家の常と言いますし、どうか気を落とさずに……幾多の戦いの経験が、私に教えてくれているんです、勝利はこの先で待っていると。</t>
  </si>
  <si>
    <t>没事，请让我来帮忙吧。</t>
  </si>
  <si>
    <t>よろしければお手伝いしましょうか、遠慮はいりませんよ。</t>
  </si>
  <si>
    <t>啊，请小心。</t>
  </si>
  <si>
    <t>あはっ、お気をつけください。</t>
  </si>
  <si>
    <t>博士，感谢你为我做了这么多，而我却没有什么可以报答你的，抱歉。</t>
  </si>
  <si>
    <t>私のような者のために、ここまでしていただいたのに、なんのお返しもできず本当に情けないかぎりです、申し訳ございません、ドクター殿。</t>
  </si>
  <si>
    <t>早上好，博士。</t>
  </si>
  <si>
    <t>おはようございます、ドクター殿。</t>
  </si>
  <si>
    <t>char_101_sora</t>
  </si>
  <si>
    <t>Sora</t>
  </si>
  <si>
    <t>嗨~博士！您在做什么呢？好像很有趣的样子！</t>
  </si>
  <si>
    <t>Heyo, Doctor! Hey, what are you doing? Looks interesting!</t>
  </si>
  <si>
    <t>やっほー、ドクター！ねぇねぇなにしてるの？なんか面白そう。</t>
  </si>
  <si>
    <t>罗德岛有没有适合唱歌的场所呢？我希望没有战斗的时候，大家能有个一起唱卡拉OK放松放松的地方！</t>
  </si>
  <si>
    <t>Is there a place on Rhodes Island to sing? Well, I was thinking when there's a day where we're not fighting, everyone could go all out with some karaoke!</t>
  </si>
  <si>
    <t>ロドスって歌える場所あるのかな？いやー戦いのない日は、みんなでぱーっとカラオケでもやろうと思って！</t>
  </si>
  <si>
    <t>做偶像的时候，用歌声和表演来抓住Fans的心是我的工作，可是作为干员，我又该做些什么呢......？</t>
  </si>
  <si>
    <t>When I'm being an idol, my job is to sing, perform, and obtain the hearts of the fans, but as an operator what should I be doing...?</t>
  </si>
  <si>
    <t>アイドルやってるときは、歌声とパフォーマンスで、ファンの心をつかむのが仕事だけど、オペレーターって、一体なにすればいいの……？</t>
  </si>
  <si>
    <t>博士博士，有什么我能帮忙的吗？别看我这样，在企鹅物流里，我可也是会做些体力活的哦。</t>
  </si>
  <si>
    <t>Doctor, Doctor, is there anything I can help you with? Don't look at me like that, I also do some manual labour over at Penguin Logistics too.</t>
  </si>
  <si>
    <t>ドクタードクター、なにか手伝ってあげよっか？こう見えて私、ペンギン急便では力仕事もやるんだよ。</t>
  </si>
  <si>
    <t>果然我的专长就是唱歌！单人清唱也好，合唱领唱也行，流行歌曲偶像歌曲都没问题，甚至RAP都不在话下！不过，好像这些对干员的工作没什么帮助呢......如果能更多地帮到大家就好了。</t>
  </si>
  <si>
    <t>My specialty is obviously singing! Um, Acapella, Lead Vocals, Idol songs, Pop, and even Rap yo!..But this isn't really helpful when as an operator...I want to be more useful to everyone..</t>
  </si>
  <si>
    <t>私の特技はもちろん歌うこと！えっとね、アカペラから、リードボーカル、アイドルソング、ポップス、ラップまでできるヨー！ ってこれ、オペレーターのお仕事には役立たないか……もっとみんなの役に立てるようになりたいなー。</t>
  </si>
  <si>
    <t>耳、耳朵的事？就算您这么问，我也不能......那个，就算问德克萨斯她也是不会说的！以后有机会我会向您解释......！</t>
  </si>
  <si>
    <t>M-my ears!? Even if you ask...it's even more useless to ask Texas-san about it! I'll tell you about it later..!</t>
  </si>
  <si>
    <t>み、耳のこと？私に聞かれても……って、テキサスさんに聞くのはもっとダメ！そのうち教えるから……！</t>
  </si>
  <si>
    <t>德克萨斯是我的救命恩人，还教了我很多事情，所以只要有时间我都想待在她身边，帮她做点什么......嗯，只是想报恩而已！</t>
  </si>
  <si>
    <t>Well, Texas is the one who saved my life, and taught me lots of things I didn't know about, so...whenever I have time, I want to be by her side always. Um, just to repay her kindness!</t>
  </si>
  <si>
    <t>あのね、テキサスさんは私の命の恩人なの、それに私が知らないたくさんのことを教えてくれた、だから時間があるときはいつでもテキサスさんのそばにいたいんだ……えっと、ただ恩返しがしたいだけだよ！</t>
  </si>
  <si>
    <t>我看上去不太高兴？呣......因为，今天和德克萨斯一起做任务的人还是能天使对吧。哈......如果我也能像能天使那样强的话......</t>
  </si>
  <si>
    <t>I dont look too happy? Mm...That's because, the one who's with Texas together on a mission today is Exusiai after all. Hah...If I were to become as strong like her...</t>
  </si>
  <si>
    <t>拗ねてるように見える？ん……だって、今日のテキサスさんと一緒に任務に出るのはエクシアでしょ。はぁ……私もエクシアみたい強くなれれば……</t>
  </si>
  <si>
    <t>博士！能不能教教我怎么使用武器！唱歌什么的，只能在后方支援大家，要是我能用武器战斗的话......欸欸？您也不太擅长战斗？</t>
  </si>
  <si>
    <t>Hey, Doctor! Teach me how to use a weapon! I can't do much but support from the backlines, so If I could use a weapon...Ehhhh? You're no good at fighting too?</t>
  </si>
  <si>
    <t>ねぇドクター！私にも武器の使い方教えて！歌だけじゃ、後方支援しかできないから、もし武器も使えるようになれば……ってええ？ドクターも戦いは苦手？</t>
  </si>
  <si>
    <t>......德克萨斯，你在听我的歌吗？</t>
  </si>
  <si>
    <t>...Texas-san, are you listening to my songs right now...?</t>
  </si>
  <si>
    <t>テキサスさん、今頃私の歌、聞いてくれてるかな？</t>
  </si>
  <si>
    <t>(｡･∀･)ﾉﾞ嗨！我是来自MSR的，大家的偶像空~！呃，抱歉抱歉~这种风格的自我介绍，好像不太适合罗德岛吧。呜......</t>
  </si>
  <si>
    <t>(｡･∀･)ﾉﾞ Hii~! Coming from MSR its everyone's idol Sora-chan~! ...Sorry, sorry this kind of introduction doesn't go well with Rhodes, right...? Sigh...</t>
  </si>
  <si>
    <t>(｡･∀･)ﾉﾞハーイ！MSRから来ました、みんなのアイドルソラちゃんでーす！ってごめんごめん、この自己紹介、ロドスに合わないよね。はああ……</t>
  </si>
  <si>
    <t>升级！</t>
  </si>
  <si>
    <t>Level up!</t>
  </si>
  <si>
    <t>レベルアーップ！</t>
  </si>
  <si>
    <t>晋升？是像偶像等级一样的制度吗？</t>
  </si>
  <si>
    <t>Promotion? Like in idol rankings?</t>
  </si>
  <si>
    <t>昇進？アイドルランクみたいなものかな？</t>
  </si>
  <si>
    <t>这样雀跃的心情，简直就像回到了初次站上LIVE舞台的那天......博士能这样信赖我，我真的很开心！至今为止的努力得到回报了......嗯？我的耳朵？怎、怎么了嘛......？</t>
  </si>
  <si>
    <t>This feeling of excitement, it's like the first time I was standing on a live stage... For the Doctor to trust me like this, I'm re~ally happy! My efforts so far have paid off! Mm? My ears? W-what about them..!?</t>
  </si>
  <si>
    <t>このわくわくした気持ち、まるで初めてライブステージに立った日みたい……ドクターが私を頼ってくれて、超うれしい！これまでの努力も報われるってもんだよ……うん？私の耳？どっかしたの……？</t>
  </si>
  <si>
    <t>作为小队的一员，我会从基础知识开始学习的。</t>
  </si>
  <si>
    <t>As a team member, I'll do my best to study for the mission!</t>
  </si>
  <si>
    <t>チームメンバーとして、任務のお勉強もがんばるぞー。</t>
  </si>
  <si>
    <t>队长吗？就像Center位一样吧？</t>
  </si>
  <si>
    <t>Captain...? This is like being a center, right?</t>
  </si>
  <si>
    <t>隊長？センターみたいなものだよね？</t>
  </si>
  <si>
    <t>在战场上唱歌，真是新奇体验呢~</t>
  </si>
  <si>
    <t>Singing in a battle, feels kinda fresh.</t>
  </si>
  <si>
    <t>戦場で歌うのって、なんか新鮮。</t>
  </si>
  <si>
    <t>如果我的歌声能阻止这场战争就好了。</t>
  </si>
  <si>
    <t>It would be nice the fighting would stop with my song.</t>
  </si>
  <si>
    <t>私の歌声で、戦いを止められたらいいのにな。</t>
  </si>
  <si>
    <t>该我出场了吗？</t>
  </si>
  <si>
    <t>Is it my turn?</t>
  </si>
  <si>
    <t>私の出番かな？</t>
  </si>
  <si>
    <t>我的话没问题！</t>
  </si>
  <si>
    <t>If it's me it'll be all right!</t>
  </si>
  <si>
    <t>私なら、大丈夫。</t>
  </si>
  <si>
    <t>演唱会要开始喽！</t>
  </si>
  <si>
    <t>Live, start!</t>
  </si>
  <si>
    <t>ライブスタート！</t>
  </si>
  <si>
    <t>开始了哦~！</t>
  </si>
  <si>
    <t>Come now, it's star~ting~!</t>
  </si>
  <si>
    <t>さあさあ、はっじまぁるよー！</t>
  </si>
  <si>
    <t>大家加油~！</t>
  </si>
  <si>
    <t>Do your best, everyone!</t>
  </si>
  <si>
    <t>みんな、がんばってー！</t>
  </si>
  <si>
    <t>我会支持你！</t>
  </si>
  <si>
    <t>I'll support you!</t>
  </si>
  <si>
    <t>応援してるよー！</t>
  </si>
  <si>
    <t>让形势逆转吧！</t>
  </si>
  <si>
    <t>Let's turn the tables!</t>
  </si>
  <si>
    <t>一発逆転！</t>
  </si>
  <si>
    <t>别输了！</t>
  </si>
  <si>
    <t>Don't lose!</t>
  </si>
  <si>
    <t>負けないで！</t>
  </si>
  <si>
    <t>大家的热情欢呼，今天也成功地传达给空了哟~！谢谢！</t>
  </si>
  <si>
    <t>Everyone's passionate feelings have reached Sora-chan today too~! Thank you~!</t>
  </si>
  <si>
    <t>みんなの熱い気持ち、今日もソラちゃんに伝わってきたよー！ありがとうー！</t>
  </si>
  <si>
    <t>成功了！大获全胜！德克萨斯，看到我活跃的表现了吗？</t>
  </si>
  <si>
    <t>Alright! The operation was super successful! Texas-san, did you see my performance?</t>
  </si>
  <si>
    <t>やった！作戦大成功！テキサスさん、私の活躍見てくれた？</t>
  </si>
  <si>
    <t>大家辛苦了！</t>
  </si>
  <si>
    <t>Thanks for the hard work, everyone!</t>
  </si>
  <si>
    <t>みんな、お疲れ様。</t>
  </si>
  <si>
    <t>对不起......我没能成为大家的力量......</t>
  </si>
  <si>
    <t>I'm sorry...I couldn't become everyone's strength...</t>
  </si>
  <si>
    <t>ごめんなさい……みんなの力になれなかった……</t>
  </si>
  <si>
    <t>这里比企鹅物流的宿舍要大上好多呢！</t>
  </si>
  <si>
    <t>This place is so much bigger than Penguin Logistics' dormitory!</t>
  </si>
  <si>
    <t>ペンギン急便の宿舎よりずっと大きいよ！</t>
  </si>
  <si>
    <t>闪闪发光！</t>
  </si>
  <si>
    <t>Sparkle!</t>
  </si>
  <si>
    <t>キラリ！</t>
  </si>
  <si>
    <t>欸嘿嘿~博士，谢谢你~！</t>
  </si>
  <si>
    <t>Ehehe~ Doctor, thank you!</t>
  </si>
  <si>
    <t>えひひ、ドクター、ありがとう！</t>
  </si>
  <si>
    <t>Arknights!</t>
  </si>
  <si>
    <t>今天也要开开心心哦，博士。</t>
  </si>
  <si>
    <t>Doctor, let's go with smiles today too!</t>
  </si>
  <si>
    <t>ドクター、今日も笑顔いっぱいでいこう。</t>
  </si>
  <si>
    <t>char_102_texas</t>
  </si>
  <si>
    <t>Texas</t>
  </si>
  <si>
    <t>我接下来的任务是保护博士你的安全。</t>
  </si>
  <si>
    <t>My next mission is ensuring Doctor's personal safety.</t>
  </si>
  <si>
    <t>次の任務はドクターの身辺警護か</t>
  </si>
  <si>
    <t>我的话不多？实际上，我对大多数事情都没什么感想。</t>
  </si>
  <si>
    <t>I'm quiet?  That's because I'm not much for chatter.</t>
  </si>
  <si>
    <t>無口だと？それは私が大抵の事に考え語抱くないからだ</t>
  </si>
  <si>
    <t>我们的工作是搬运生命和死亡。</t>
  </si>
  <si>
    <t>We are the couriers of life and death.</t>
  </si>
  <si>
    <t>我々の仕事は生と死を運ぶ事だ</t>
  </si>
  <si>
    <t>开车的时候我一般会听“空”她自己录的歌。</t>
  </si>
  <si>
    <t>When I'm driving, I usually listen to Sora's songs.</t>
  </si>
  <si>
    <t>運転中は大抵、"空"がとった曲を聞いている</t>
  </si>
  <si>
    <t>这不是烟，是巧克力，定期摄入能量是必要的。所以......你要来点咖啡么？</t>
  </si>
  <si>
    <t>Cigarette?  No, this is chocolate.  Regular intake of energy is important, you know.  So...  Would you like coffee?</t>
  </si>
  <si>
    <t>タバコ？いや、これはチョコレートだ。エネルギーの定期摂取は必要だからな。そうだな。コーヒーでも飲むか？</t>
  </si>
  <si>
    <t>什么时候加入企鹅物流的？嗯......什么时候呢......</t>
  </si>
  <si>
    <t>When did I start working for Penguin Logistics?  When did I start...  I've forgotten that...</t>
  </si>
  <si>
    <t>いつからペンギン急便で働いているか…　いつから…　そんな事はとうに忘れた。</t>
  </si>
  <si>
    <t>红色的狼，务必要小心。她不坏，但.....她和我们不一样。</t>
  </si>
  <si>
    <t>Be careful of the red wolf.  She's not bad, but she's not one of us...</t>
  </si>
  <si>
    <t>赤い狼は気をつけた方がいい。悪いやつではないが私たちとは違う...</t>
  </si>
  <si>
    <t>无论怎么逃，我的过去总有一天会追上我。</t>
  </si>
  <si>
    <t>No matter where I run, the past is sure to catch up.</t>
  </si>
  <si>
    <t>いくら逃げてところでいつか過去に追いつかれる</t>
  </si>
  <si>
    <t>自由的生活，吵闹的伙伴，虽然总给我带来麻烦，不过......我现在觉得这样也不坏。</t>
  </si>
  <si>
    <t>Living free, with noisy comrades, it's all kinds of troublesome... but it's not a bad feeling at all.</t>
  </si>
  <si>
    <t>自由な生活、騒がしい仲間、色々面倒だな...今はそれも悪くない気がする</t>
  </si>
  <si>
    <t>现在是休息时间吗？</t>
  </si>
  <si>
    <t>Is it time for a break?</t>
  </si>
  <si>
    <t>今は休憩時間なのか？</t>
  </si>
  <si>
    <t>代号德克萨斯，职能包括载具驾驶、货物搬运以及人员安全保障。关于任务的说明，请尽量简单些。</t>
  </si>
  <si>
    <t xml:space="preserve">My name is Texas.  I'm in charge of vehicle operation and cargo transfer.  Also the protection of important people.  Regarding mission instructions, please keep them simple. </t>
  </si>
  <si>
    <t>名前はテキサス。仕事は車両の運転と物資の移送。そして要人の警護だ。任務に関する師事は出来るだけシーンプルで頼む</t>
  </si>
  <si>
    <t>谢谢。</t>
  </si>
  <si>
    <t>Thanks.</t>
  </si>
  <si>
    <t>どうも。</t>
  </si>
  <si>
    <t>报酬的话，这些足够了。</t>
  </si>
  <si>
    <t>If it's a reward, this will do.</t>
  </si>
  <si>
    <t>報酬なら、これで十分だ。</t>
  </si>
  <si>
    <t>感谢你的信任，博士。</t>
  </si>
  <si>
    <t>Thank you for your trust, Doctor.</t>
  </si>
  <si>
    <t>ドクターの信頼に、感謝を。</t>
  </si>
  <si>
    <t>需要我做什么？</t>
  </si>
  <si>
    <t>What do you need me to do?</t>
  </si>
  <si>
    <t>なにをすればいい。</t>
  </si>
  <si>
    <t>我不太擅长指挥别人。</t>
  </si>
  <si>
    <t>I'm not good at giving orders to anyone...</t>
  </si>
  <si>
    <t>誰かに指示を出すのは苦手だ…</t>
  </si>
  <si>
    <t>出发。</t>
  </si>
  <si>
    <t>Let's go.</t>
  </si>
  <si>
    <t>出発する。</t>
  </si>
  <si>
    <t>能天使，掩护我。</t>
  </si>
  <si>
    <t>Exusiai, cover me.</t>
  </si>
  <si>
    <t>エクシア、援護を。</t>
  </si>
  <si>
    <t>给我命令。</t>
  </si>
  <si>
    <t>Your orders?</t>
  </si>
  <si>
    <t>命令を。</t>
  </si>
  <si>
    <t>了解した。</t>
  </si>
  <si>
    <t>拔刀。</t>
  </si>
  <si>
    <t>Draw your sword!</t>
  </si>
  <si>
    <t>抜刀。</t>
  </si>
  <si>
    <t>开始吧。</t>
  </si>
  <si>
    <t>Let's begin.</t>
  </si>
  <si>
    <t>始めよう。</t>
  </si>
  <si>
    <t>哼。</t>
  </si>
  <si>
    <t>Hn!</t>
  </si>
  <si>
    <t>ふん！</t>
  </si>
  <si>
    <t>没人能束缚我。</t>
  </si>
  <si>
    <t>I don't intend to be bound by anyone!</t>
  </si>
  <si>
    <t>誰にも縛れるつもりはない。</t>
  </si>
  <si>
    <t>斩尽杀绝。</t>
  </si>
  <si>
    <t>Cut them down.</t>
  </si>
  <si>
    <t>斬り尽くす</t>
  </si>
  <si>
    <t>闭嘴。</t>
  </si>
  <si>
    <t>Shut up.</t>
  </si>
  <si>
    <t>黙っていろう。</t>
  </si>
  <si>
    <t>哼，没问题。</t>
  </si>
  <si>
    <t>Fu, no problem</t>
  </si>
  <si>
    <t>ふ、問題ない。</t>
  </si>
  <si>
    <t>不堪一击。</t>
  </si>
  <si>
    <t>Weak.</t>
  </si>
  <si>
    <t>脆い。</t>
  </si>
  <si>
    <t>溜走了几个。</t>
  </si>
  <si>
    <t>I let a few of them through.</t>
  </si>
  <si>
    <t>若干名の侵入を許した。</t>
  </si>
  <si>
    <t>我可能低估了这次行动的难度...</t>
  </si>
  <si>
    <t>It looks like I was too naive this time.</t>
  </si>
  <si>
    <t>今回の任務は甘く見ていたようだ</t>
  </si>
  <si>
    <t>这里需要补充物资吗？我可以帮忙。</t>
  </si>
  <si>
    <t>Do you have the required materials? That'd be a huge help.</t>
  </si>
  <si>
    <t>必要な物資はあるか。助けになろう。</t>
  </si>
  <si>
    <t>唔......！</t>
  </si>
  <si>
    <t>...!</t>
  </si>
  <si>
    <t>もぅ。。。！</t>
  </si>
  <si>
    <t>怎么了？博士。</t>
  </si>
  <si>
    <t>What is it, Doctor?</t>
  </si>
  <si>
    <t>どうした、ドクター？</t>
  </si>
  <si>
    <t>早。</t>
  </si>
  <si>
    <t>Morning.</t>
  </si>
  <si>
    <t>おはよう。</t>
  </si>
  <si>
    <t>char_103_angel</t>
  </si>
  <si>
    <t>Exusiai</t>
  </si>
  <si>
    <t>老板，安排点差事给我们吧~</t>
  </si>
  <si>
    <t>Leader, leave the arrangements to us~</t>
  </si>
  <si>
    <t>リーダー、なんか仕事を回してちょ～</t>
  </si>
  <si>
    <t>老板，不办个派对吗？来点嘻哈，再来点烤苹果派~完美的人生可是不能停止聚会的！No party，No life！</t>
  </si>
  <si>
    <t>Leader, why don't we have a party? With hip-hop and lots of apple pie! For a perfect life, parties are a must! No party, no life!</t>
  </si>
  <si>
    <t>リーダー、パーティーでもしない？ヒップホップ鳴らしてアップルパイなんかを焼いちゃってさ～完璧な人生にパーティーは付き物！No party, no life ふうってね！</t>
  </si>
  <si>
    <t>子弹上膛，准备万全★老板，今天送点什么呀！</t>
  </si>
  <si>
    <t>Bullets loaded, preparations complete! Leader, what are we sending out today?</t>
  </si>
  <si>
    <t>弾薬装填！準備OK!リーダイー、今日の配達物は何だい？</t>
  </si>
  <si>
    <t>有人认为只要有钱什么都能做到，不过在我这里可是行不通的哦。如果我要那个人安息，他有多少钱都没有用~</t>
  </si>
  <si>
    <t>It's said that you can obtain anything with money, but you can't get me with that. For example, if I wanted someone to rest in peace, no amount of money will matter~</t>
  </si>
  <si>
    <t>金さえあれば何でも手に入るなんて言うやつはいるけど、あたしには通用しないよ。たとえどんな大金持ちでもあの世に送ってすれば、それぎり～</t>
  </si>
  <si>
    <t>第一个愿望！请送我八把铳当礼物！我们天使都有自己的守护铳，但只有一把可不够看！</t>
  </si>
  <si>
    <t>Wish number 1! Please gift me 8 guns! We angels have our PDWs, but just one is kinda depressing!</t>
  </si>
  <si>
    <t>お願いその一！銃を８挺ほどプレゼントをよろしく！あたしたち天子はみんな自分の守護銃を持ってるけど一挺だけじゃしょぼいんだよね。</t>
  </si>
  <si>
    <t>第二个愿望......找个人把我头上这盏日光灯管关掉！</t>
  </si>
  <si>
    <t>Wish number 2! Can someone get rid of the light on top of my head!</t>
  </si>
  <si>
    <t>お願いその２！だれかこの頭の上蛍光灯を消して！</t>
  </si>
  <si>
    <t>德克萨斯那家伙能活得这么潇洒，可多亏有我罩着她，这不是明摆着的事嘛~</t>
  </si>
  <si>
    <t>That Texas, being able to live such a carefree life, it's thanks to me, you know? That goes without saying though.</t>
  </si>
  <si>
    <t>テキサスのやつがあんなに生き生きとしているのはあたしのおかげだよ。こんな事を言うまでもないでしょう。</t>
  </si>
  <si>
    <t>如果您见到一名长着漆黑的角，散发着不祥气息的天使，请一定替我转告她：我从来没有忘记过她。</t>
  </si>
  <si>
    <t>if you see an angel with black horn(s) and an omninous aura... I'd like you to tell her them that Exusiai hasn't forgotten them.</t>
  </si>
  <si>
    <t>もし、黒い角が生えてて、全身からやばそうなオーラが出てる天子に会ったら、「エクシアは君のことを忘れてないよ」って伝えといて欲しいな。</t>
  </si>
  <si>
    <t>老板，咱们企鹅物流还是挺不错的吧？要不要来当当我们的老大？欸嘿嘿~开玩笑的~</t>
  </si>
  <si>
    <t>Leader, Penguin Logistics's not bad right? Do you wanna try being our boss? Hehe, I'm kidding!</t>
  </si>
  <si>
    <t>リーダー、ペンギン急便も悪くないでしょう？うちのボス何とかやってみちゃう？うっふふ、冗談だよ。</t>
  </si>
  <si>
    <t>......主啊，这个人也是我们要拯救的吗？</t>
  </si>
  <si>
    <t>...God, does this person also need salvation?</t>
  </si>
  <si>
    <t>主よ、この人にも救済が必要なのでしょうか。</t>
  </si>
  <si>
    <t>口令是“企鹅帝国万岁”，你就是雇主吗？叫我能天使。我和那个冷淡的鲁珀人可不一样，你要是想找点有趣的事做，随时都可以来叫我！</t>
  </si>
  <si>
    <t>The password is "Long live the Penguin Empire!" You're the employer this time? You can call me Exusiai. I'm different from that unsocial wolf, so call upon me anytime you have something interesting for me to do!</t>
  </si>
  <si>
    <t>合言葉は「ペンギン帝国万歳」。あんたが今回の雇い主？あたしのことはエクシアって呼んでね。あの不愛想の狼とは違って、声をかけてくれば、いつでも遊んであげるよ。</t>
  </si>
  <si>
    <t>我喜欢这种感觉！</t>
  </si>
  <si>
    <t>I like it like this!</t>
  </si>
  <si>
    <t>こういう感じ好きかも！</t>
  </si>
  <si>
    <t>老板，多谢提拔~</t>
  </si>
  <si>
    <t>Thanks for the promotion~</t>
  </si>
  <si>
    <t>ご贔屓にしてくれて、ありがとう～</t>
  </si>
  <si>
    <t>老板......不，义人，以手中的这把铳起誓，我将守护您的生命直至万物终结之日。</t>
  </si>
  <si>
    <t>...Leader...no, righteous one, I swear that with this gun, I will protect you until the Last Judgement.</t>
  </si>
  <si>
    <t>リーダー…いや、義人よ。この銃に誓って、あなたを最後の審判までお守りします</t>
  </si>
  <si>
    <t>小组作战，我熟得很～</t>
  </si>
  <si>
    <t>I'm familiar with group operations, so leave it to me!</t>
  </si>
  <si>
    <t>チームでの戦い、慣れてるから任せて～</t>
  </si>
  <si>
    <t>没有比我更适合当队长的人！您真是别具慧眼！</t>
  </si>
  <si>
    <t>Hey, you really have an eye for choosing leaders! There's arent many who're more suited for captain than me!</t>
  </si>
  <si>
    <t>君、瞳にあるね！あたしより隊長に相応しいはいないって！</t>
  </si>
  <si>
    <t>出发！让我们像风暴一样碾过去！</t>
  </si>
  <si>
    <t>Let's go, like a storm!</t>
  </si>
  <si>
    <t>行くよー！嵐のよう蹂躙してやる！</t>
  </si>
  <si>
    <t>我帮你们预定了地狱黄金地段的房产，请放心！</t>
  </si>
  <si>
    <t>For your sakes, I've got the best rooms in hell for you, so don't worry and come in!</t>
  </si>
  <si>
    <t>君たちのために、地獄の一等地に部屋を用意して置いたから、安心していってらっしゃい！</t>
  </si>
  <si>
    <t>好！</t>
  </si>
  <si>
    <t>Alright~!</t>
  </si>
  <si>
    <t>yooshi</t>
  </si>
  <si>
    <t>轮到我出场了吗？</t>
  </si>
  <si>
    <t>あたしの出番？</t>
  </si>
  <si>
    <t>跟我来！</t>
  </si>
  <si>
    <t>Come with me!</t>
  </si>
  <si>
    <t>ついて来て！</t>
  </si>
  <si>
    <t>让我来制造点混乱。</t>
  </si>
  <si>
    <t>Let's make a bit of a mess~</t>
  </si>
  <si>
    <t>ちょっと揶揄ってあげようと～</t>
  </si>
  <si>
    <t>天意！</t>
  </si>
  <si>
    <t>Deo volente!</t>
  </si>
  <si>
    <t>ディオボレンテ！</t>
  </si>
  <si>
    <t>摇滚！</t>
  </si>
  <si>
    <t>Rock and Roll!</t>
  </si>
  <si>
    <t>Rock ‘n’ roll!</t>
  </si>
  <si>
    <t>弹幕！</t>
  </si>
  <si>
    <t>Barrage!</t>
  </si>
  <si>
    <t>苹果派！</t>
  </si>
  <si>
    <t>Apple Pie!</t>
  </si>
  <si>
    <t>アップルパイ！</t>
  </si>
  <si>
    <t>好！就照这个劲头向前冲！</t>
  </si>
  <si>
    <t>Alright! let's continue like this!</t>
  </si>
  <si>
    <t>よし！このまま突き進もう！</t>
  </si>
  <si>
    <t>愿我的弹雨能熄灭你们的苦痛。</t>
  </si>
  <si>
    <t>With this rain of bullets, I will extinguish your suffering.</t>
  </si>
  <si>
    <t>銃弾の雨であなたたちを苦痛から救済しよう。</t>
  </si>
  <si>
    <t>胜利的讯息即是甜蜜的福音。好~回去喝一杯吧！</t>
  </si>
  <si>
    <t>News of victory is such a sweet gospel. ...Alright~ let's go back and drink!</t>
  </si>
  <si>
    <t>勝利の知らせは甘美なる福音。。。よーし、帰って飲もう！</t>
  </si>
  <si>
    <t>铳有卡壳的时候，人生也是如此，别介意别介意~</t>
  </si>
  <si>
    <t>Well, even guns get jammed sometimes, life is the same as that. So don't worry about it!</t>
  </si>
  <si>
    <t>まあ、銃だって詰まる時はあるし、人生も同じだよ。気にしない、気にしない～</t>
  </si>
  <si>
    <t>我喜欢这个地方！</t>
  </si>
  <si>
    <t>I like this room!</t>
  </si>
  <si>
    <t>ここ、気に入った！</t>
  </si>
  <si>
    <t>哟！</t>
  </si>
  <si>
    <t>Oof!</t>
  </si>
  <si>
    <t>よっ！</t>
  </si>
  <si>
    <t>老板！来试试我的武器吗？</t>
  </si>
  <si>
    <t>Leader! Wanna try out my weapon?</t>
  </si>
  <si>
    <t>リーダー、あたしの武器、試してみる？</t>
  </si>
  <si>
    <t>哟，老板！</t>
  </si>
  <si>
    <t>Hey, Leader!</t>
  </si>
  <si>
    <t>ヤッホー、リーダー。</t>
  </si>
  <si>
    <t>char_106_franka</t>
  </si>
  <si>
    <t>Franka</t>
  </si>
  <si>
    <t>现在是换班时间，博士，不必在意我，请继续工作吧。</t>
  </si>
  <si>
    <t>Just here to change shifts, Doctor, so please don't mind me and keep working.</t>
  </si>
  <si>
    <t>交代の時間だけど、そのまま仕事してて、ドクター。あたしのことは気にしなくていいから。</t>
  </si>
  <si>
    <t>在BSW我被任命为生化防护响应专员——通称“BPRS”。是的，就是大家都熟悉的那种形象，穿着像桶一样的全套防化服......</t>
  </si>
  <si>
    <t>In BSW, I was a specialist in the Biochemical Protection Response Staff, abbreviated as "B.P.R.S." Yes, like the image everyone is used to, with hazmat suits that looked like a barrel...</t>
  </si>
  <si>
    <t>BSWでは生態防護処置班員(せいたいぼうごしょちはんいん)、通称、「BPRS」というポジションを任されてたの。そう、みんなにもお馴染みの、バケツみたいな防護服を着てね。</t>
  </si>
  <si>
    <t>什么？我有洁癖？呵呵，博士出乎意料地很敢说话呢，有胆量哦。</t>
  </si>
  <si>
    <t>Nani? I'm mysophobic? Heh, that's a daring thing to say, Doctor, you mustered quite the courage.</t>
  </si>
  <si>
    <t>うーん？あたしが潔癖症？うふ、ドクターって意外と遠慮ないときあるよね、いい度胸してるわ。</t>
  </si>
  <si>
    <t>我认为部分干员的房间最好被净化下，比如那位高高在上的优等生小姐的，您觉得怎么样？</t>
  </si>
  <si>
    <t>I think that some of the operators' rooms should be purified, such as that arrogant "Miss Honor Student's", what say you?</t>
  </si>
  <si>
    <t>一部のメンバーの部屋は浄化処理したほうがいいと思うなー、あのお高くとまった優等生様の部屋とかさ、どう？</t>
  </si>
  <si>
    <t>想欣赏下我这把剑的精致花纹吗？那么，请好好地拿着，绝对不要松手，接下来它会在三秒钟内加热到2500度......呵呵，开玩笑的啦。</t>
  </si>
  <si>
    <t>Wanna take a closer look at the intricate carvings on my rapier? Well then, please hold it carefully and don't let go. In the next three seconds it will quickly heat to 2500°C...... Ehe~ just kidding.</t>
  </si>
  <si>
    <t>この剣の紋様を見てみたい？はい、しっかり持って、絶対に離しちゃダメだよ、この剣3秒もあれば2500℃の熱さに……えへっ冗談冗談、そう怯えないで。</t>
  </si>
  <si>
    <t>请注意那些布满化学烟雾、有毒物质和有害辐射的房间......对，我确实在说凯尔希医生的实验室。</t>
  </si>
  <si>
    <t>Please be careful of those rooms full of poisonous gases, toxic materials, and radioactive substances... Indeed, I am referring to Dr. Kal'tsit's research labs.</t>
  </si>
  <si>
    <t>化学ガスとか有毒物質とか放射線とかばっかりの部屋には気をつけて……そう、ケルシー先生のラボとかね。</t>
  </si>
  <si>
    <t>生化防护的相关心得？这个嘛，比如说饭后一定要刷牙？</t>
  </si>
  <si>
    <t>Tips on biochemical protection? Let's see, how about brushing your teeth after eating?</t>
  </si>
  <si>
    <t>生体防護の心がけ？そうね、食後の歯磨きは欠かさない、とか？</t>
  </si>
  <si>
    <t>雷蛇晋升后的姿态真是惹眼啊。「我这么好看！打这儿，打这儿！」，她一定是想这么说的吧？</t>
  </si>
  <si>
    <t>Liskarm has been so attention-seeking ever since eliting. "Look over here! Hit me, hit me!" must be what she wants to say, right?</t>
  </si>
  <si>
    <t>リスカムの昇進後の姿はイイよね。「私を狙って」って言ってるようなもんでしょ？</t>
  </si>
  <si>
    <t>啊啊，如果罗德岛这么自由的话，干脆就从黑钢辞职好了~不过这样雷蛇会很伤心呢~</t>
  </si>
  <si>
    <t>Ahhhh~ It feels so free here, I wonder if it's okay to resign from BSW... but Liskarm will probably be sad.</t>
  </si>
  <si>
    <t>あーあ、ここがこんなに自由なら、BSWをやめてもいいかなーでもリスカムは悲しむよね。</t>
  </si>
  <si>
    <t>你手腕上停了只蚊子，博士。</t>
  </si>
  <si>
    <t>There's a mosquito on your arm, Doctor.</t>
  </si>
  <si>
    <t>手首に蚊が止まってるよ、ドクター。</t>
  </si>
  <si>
    <t>防化干员芙兰卡，为了最大限度抑制矿石带来的污染，就让我贡献一份力量吧。</t>
  </si>
  <si>
    <t>B.P.R.S operator Franka reporting in. Allow me to offer you my assistance in order to minimize the effects of the originium pandemic.</t>
  </si>
  <si>
    <t>生体防護オペレーターのフランカよ、オリジニウム汚染を最大限に抑えられるように、力を貸してあげるわね。</t>
  </si>
  <si>
    <t>这样的技巧，无论什么样的场合里我都能灵活运用哦。</t>
  </si>
  <si>
    <t>Techniques like this can be used flexibly no matter what kind of situation I'm in.</t>
  </si>
  <si>
    <t>こういうテクニックなら、いろんな場面で活かせると思うよ。</t>
  </si>
  <si>
    <t>哦，晋升？比起黑钢，这里要有趣多了。</t>
  </si>
  <si>
    <t>Hmm? Eliting? Compared to BSW, this is so much more fun.</t>
  </si>
  <si>
    <t>へー昇進させてくれるの？BSWにいたときより、ずっと面白いわね。</t>
  </si>
  <si>
    <t>哼哼，你想见识下这把剑最闪耀的样子吗？遗憾，现在的博士还没有那个资格。再努力点，也许那一天会到来的哦。</t>
  </si>
  <si>
    <t>*Giggles*, so you want to see my rapier's shining moment? Too bad, you aren't qualified for that yet. Maybe if you work harder, that day will come.</t>
  </si>
  <si>
    <t>うふ、この剣がもっとも輝いてる姿が見たい？ 残念だけど、ドクターにはまだその資格はないわね。もっとがんばってくれれば、いつかその日がくるかもしれないけどね。</t>
  </si>
  <si>
    <t>好，准备完毕。</t>
  </si>
  <si>
    <t>Okay, all prepared.</t>
  </si>
  <si>
    <t>よーし、準備できたわ。</t>
  </si>
  <si>
    <t>培养优秀部下的好处，就是能把麻烦事统统推给他们。</t>
  </si>
  <si>
    <t>The purpose of training capable subordinates is for them to take care of all the difficult tasks.</t>
  </si>
  <si>
    <t>いい部下を育てるメリットは、面倒ごとを押し付けられることよね。</t>
  </si>
  <si>
    <t>那么，我们出发。</t>
  </si>
  <si>
    <t>Well then, let's go.</t>
  </si>
  <si>
    <t>じゃあ、行きましょう。</t>
  </si>
  <si>
    <t>很遗憾，这些人已经被污染了，那样的话......</t>
  </si>
  <si>
    <t>What a shame, all these people have been tainted. Well then...</t>
  </si>
  <si>
    <t>残念ながら、連中は汚染されてるみたいね、それなら……</t>
  </si>
  <si>
    <t>时间有限。</t>
  </si>
  <si>
    <t>There's not much time.</t>
  </si>
  <si>
    <t>時間がない！</t>
  </si>
  <si>
    <t>没时间犹豫了。</t>
  </si>
  <si>
    <t>There's no time to hesitate.</t>
  </si>
  <si>
    <t>迷ってる暇はないわ。</t>
  </si>
  <si>
    <t>我对进攻不怎么在行~</t>
  </si>
  <si>
    <t>I'm not good when it comes to offense~</t>
  </si>
  <si>
    <t>攻撃は専門外なんだけどなー</t>
  </si>
  <si>
    <t>重装甲好可怕......骗你的~</t>
  </si>
  <si>
    <t>Heavily armored enemies are so scawy~... Kiiidding~</t>
  </si>
  <si>
    <t>重装甲とか超怖い……なーんてね。</t>
  </si>
  <si>
    <t>发现你的弱点了～</t>
  </si>
  <si>
    <t>Found your weakness~</t>
  </si>
  <si>
    <t>弱点みーっけ。</t>
  </si>
  <si>
    <t>烧起来吧。</t>
  </si>
  <si>
    <t>Burst into flames.</t>
  </si>
  <si>
    <t>燃えなさい。</t>
  </si>
  <si>
    <t>停止呼吸咯～</t>
  </si>
  <si>
    <t>Hold your breath for... Forever~</t>
  </si>
  <si>
    <t>息の根を止める。</t>
  </si>
  <si>
    <t>骗~你的。</t>
  </si>
  <si>
    <t>Juuust kidding~</t>
  </si>
  <si>
    <t>なーんてね。</t>
  </si>
  <si>
    <t>沉溺于力量，是最愚蠢的。</t>
  </si>
  <si>
    <t>Succumbing to power... How foolish.</t>
  </si>
  <si>
    <t>力に溺れるなんて、愚かなやつらね。</t>
  </si>
  <si>
    <t>真是一次完美的行动，做的很好哦。</t>
  </si>
  <si>
    <t>What an impeccable operation. Good work.</t>
  </si>
  <si>
    <t>非の打ち所がない戦いだったわね、よくできましたっと。</t>
  </si>
  <si>
    <t>理所当然的结果。</t>
  </si>
  <si>
    <t>A result that barely meets expectations.</t>
  </si>
  <si>
    <t>当然の結果ね。</t>
  </si>
  <si>
    <t>在这种地方沮丧又有什么用？立刻撤退。</t>
  </si>
  <si>
    <t>What's the point of grieving at a time like this? Retreat immediately.</t>
  </si>
  <si>
    <t>こんなところで落ち込んででもしょうがないでしょ？さっさと撤退するわよ。</t>
  </si>
  <si>
    <t>没有红茶吗？</t>
  </si>
  <si>
    <t>Say, is there no red tea?</t>
  </si>
  <si>
    <t>ねえ、紅茶ない？</t>
  </si>
  <si>
    <t>有事？</t>
  </si>
  <si>
    <t>What's wrong?</t>
  </si>
  <si>
    <t>なにか用を？</t>
  </si>
  <si>
    <t>我们在黑钢时的事，想了解了解吗？</t>
  </si>
  <si>
    <t>Wanna hear about my stories from BSW?</t>
  </si>
  <si>
    <t>BSWにいたときのことを、知りたい？</t>
  </si>
  <si>
    <t>博士，早安。</t>
  </si>
  <si>
    <t>Dokutaaaa~ Ohayou~</t>
  </si>
  <si>
    <t>ドクター、おはよう。</t>
  </si>
  <si>
    <t>char_107_liskam</t>
  </si>
  <si>
    <t>Liskarm</t>
  </si>
  <si>
    <t>博士，今天值班的人是我。</t>
  </si>
  <si>
    <t>Doctor, I'm the one on duty now.</t>
  </si>
  <si>
    <t>ドクター、今の当直は私です。</t>
  </si>
  <si>
    <t>无论什么任务都要认真对待，这是我们专业保全的基本原则。</t>
  </si>
  <si>
    <t>No matter what missions we must take on, they're all basics for a professional bodyguard.</t>
  </si>
  <si>
    <t>どんな任務もまじめに取り組む、それがプロの保全員としての基本です。</t>
  </si>
  <si>
    <t>其实，我很不擅长应付芙兰卡这样的人。当初是怎么和她成为搭档的，我到现在都不清楚......</t>
  </si>
  <si>
    <t>The truth is that I'm bad with people like Franka. How we became a pair, I really still don't know.</t>
  </si>
  <si>
    <t>本当は、フランカみたいなタイプは苦手なんです。どうしてコンビになったのか、今でも分かりません。</t>
  </si>
  <si>
    <t>进入BSW必须经过严格的选拔。我很矮小，也没有优秀的法术天赋和血统，所以被大家说是绝对不可能过关的，就连我自己也曾这样认为......</t>
  </si>
  <si>
    <t>To get into BSW, you have to pass a really difficult screening. I'm small, and I have neither the talent nor bloodline for the Arts, so everyone told me it was useless. I myself believed it too.</t>
  </si>
  <si>
    <t>BSWに入るには、厳しい選考をクリアしなくちゃいけないんです。私は背も小さいし、ひいてたアーツの才能や血筋もないので、みんなからは無理だと言われて、私自身もその通りだと思ってました。</t>
  </si>
  <si>
    <t>BSW作为安保公司是顶级的，它也很适合我。只是，在罗德岛的时候，我会感觉更加自由一点。</t>
  </si>
  <si>
    <t>BSW is a top-tier security firm, and for the most part I have no complaints... But when I'm at Rhodes Island, there's a sort of feeling that I can be free.</t>
  </si>
  <si>
    <t>BSWは警備会社としては一流ですし、見多くには申し分ない組織わ。ロドスにいると、もっと何か、自由にいられるような気がするんです。</t>
  </si>
  <si>
    <t>能走到这一步，真是不可思议啊！简直就像真正的龙一样......！啊，咳咳，不、不，只要对作战有利，别的怎样都好啦！</t>
  </si>
  <si>
    <t>Uwa, it feels really strange to have become like this... It's almost like I've become a real dragon! Ahem, n-no, I only care about things like appearance as far as the operation is concerned...</t>
  </si>
  <si>
    <t>うぉ、こんな姿になれるなんて不思議。。。まるで本物の竜みたい！あっ、オホン、い、いや、作戦の役に立ってさえすれば、姿なんてどうでもいいんです。</t>
  </si>
  <si>
    <t>博士，您能这样信任我，真的非常感谢。</t>
  </si>
  <si>
    <t>Doctor, thank you for confidence in me.</t>
  </si>
  <si>
    <t>ドクター、私の事を信頼してくれて、ありがとうございます。</t>
  </si>
  <si>
    <t>我比看上去更好相处，熟识我的人都这么说。博士也这么想吗？</t>
  </si>
  <si>
    <t>People who I've become closer to usually say that I'm easier to talk to than I look, but do you think so too?</t>
  </si>
  <si>
    <t>仲良くなった人からは「見た目より話しやすい」ってよく言われるんですが、ドクターもそう思いますか。</t>
  </si>
  <si>
    <t>芙兰卡又和您说我在黑钢时的事？啊啊啊，真是的......别相信她说的话啊！</t>
  </si>
  <si>
    <t>Has Franka been telling you stories about the time I was at BSW again? Uuuurgh, come on, don't believe what she says!</t>
  </si>
  <si>
    <t>またフランカが私がBSWにいる時の話をしているんですか。うう、まったくも、彼女の話は信じちゃだめです！</t>
  </si>
  <si>
    <t>博士......现在还是工作时间哦。</t>
  </si>
  <si>
    <t>Doctor... it's still working hours.</t>
  </si>
  <si>
    <t>どくたー。。。仕事の時間ですよ。</t>
  </si>
  <si>
    <t>重装干员雷蛇，待命中。我曾参与数次要人保全、据点攻坚、人质解救、威胁肃清的特种行动。在此次派遣行动期间，我会严格保障您的人身安全。</t>
  </si>
  <si>
    <t>Heavily armed operator, Liskarm, reporting in. I've participated in special operations, including VIP escorting, precision attacks, hostage rescue and threat removal. For the duration of this contract, I'll be taking care of your personal protection.</t>
  </si>
  <si>
    <t>重装オペレーター、リスカム、着任します。これまでは要人警護、拠点攻撃、人質救出、気剣排除などの特出作戦に何度も参加してきました。今回の派遣任務の間はあなたの身辺警護を担当させていただきます。</t>
  </si>
  <si>
    <t>升级完成。</t>
  </si>
  <si>
    <t>Levelling up, complete.</t>
  </si>
  <si>
    <t>レベルアップ、完了しました。</t>
  </si>
  <si>
    <t>非常感谢您的任命，博士。</t>
  </si>
  <si>
    <t>I've been promoted. Thank you, Doctor.</t>
  </si>
  <si>
    <t>拝命いたします。ありがとうございます、ドクター。</t>
  </si>
  <si>
    <t>谢谢您，博士。作为您的干员，我将全身心地投入到保护罗德岛的工作中。</t>
  </si>
  <si>
    <t>Thank you, Doctor. As your operator, I am prepared to do as you ask to protect both Rhodes Island and everyone else's way of life.</t>
  </si>
  <si>
    <t>ありがとうございます、ドクター。あなたのオペレーターとして、ロドスと人々の生活を守るため、好みを捧げる覚悟はできています。</t>
  </si>
  <si>
    <t>准备完毕。</t>
  </si>
  <si>
    <t>Preparations complete.</t>
  </si>
  <si>
    <t>準備完了。</t>
  </si>
  <si>
    <t>了解，我会严格要求队员们遵守罗德岛的行为准则和秩序。</t>
  </si>
  <si>
    <t>Roger that. Squad memebers will be made to adhere to Rhodes Island's operational rules and discipline.</t>
  </si>
  <si>
    <t>了解。隊員にはロドスの行動規則と秩序を厳氏させます。</t>
  </si>
  <si>
    <t>出击许可已经下达。</t>
  </si>
  <si>
    <t>Permission to sortie has been granted.</t>
  </si>
  <si>
    <t>出撃の許可が下りました。</t>
  </si>
  <si>
    <t>等待下一步指示。</t>
  </si>
  <si>
    <t>Standing by; awaiting for further orders.</t>
  </si>
  <si>
    <t>待機；次の指示を待ちます。</t>
  </si>
  <si>
    <t>我已就位。</t>
  </si>
  <si>
    <t>Arrived at my station.</t>
  </si>
  <si>
    <t>配置につきました。</t>
  </si>
  <si>
    <t>雷蛇，准备完毕。</t>
  </si>
  <si>
    <t>Liskarm, completed prepartions.</t>
  </si>
  <si>
    <t>リスカム、準備完了。</t>
  </si>
  <si>
    <t>视野清晰。</t>
  </si>
  <si>
    <t>Visibility high.</t>
  </si>
  <si>
    <t>視界良好。</t>
  </si>
  <si>
    <t>时刻准备。</t>
  </si>
  <si>
    <t>Removing the threat.</t>
  </si>
  <si>
    <t>警戒態勢を維持します。</t>
  </si>
  <si>
    <t>雷鸣。</t>
  </si>
  <si>
    <t>Roar, o thunder!</t>
  </si>
  <si>
    <t>雷鳴よ、轟け！</t>
  </si>
  <si>
    <t>闪电风暴。</t>
  </si>
  <si>
    <t>Thunder storm!</t>
  </si>
  <si>
    <t>一人一颗子弹。</t>
  </si>
  <si>
    <t>I'll take them out in one hit.</t>
  </si>
  <si>
    <t>一発で仕留めます。</t>
  </si>
  <si>
    <t>充能！</t>
  </si>
  <si>
    <t>Charge!</t>
  </si>
  <si>
    <t>チャージ！</t>
  </si>
  <si>
    <t>这算什么，我和芙兰卡可经历过更惨烈的战斗。</t>
  </si>
  <si>
    <t>With this standard, Franka's battle results can't even compare.</t>
  </si>
  <si>
    <t>この程度、フランカと潜り抜けてきた戦闘、比べ物になりません。</t>
  </si>
  <si>
    <t>清除。已经镇压全部目标。</t>
  </si>
  <si>
    <t>Clear. All targets have been suppressed.</t>
  </si>
  <si>
    <t>クリア。全ターゲットを鎮圧。</t>
  </si>
  <si>
    <t>安全，此区域已被肃清。</t>
  </si>
  <si>
    <t>All green. This area has been swept.</t>
  </si>
  <si>
    <t>All green. 本エリアの掃討完了。</t>
  </si>
  <si>
    <t>救护班和伤员一起撤退！能战斗的人和我一起阻挡敌人!</t>
  </si>
  <si>
    <t>Those injured, evacuate with the relief squad! Those who can still fight, help me delay their advance!</t>
  </si>
  <si>
    <t>救護班は負傷者と共に、順序良く撤退！戦える人は私と一緒に、敵の足止めよ！</t>
  </si>
  <si>
    <t>这房间会漏电吗？有没有做好保护措施？</t>
  </si>
  <si>
    <t>Is this room properly insulated against electricity?</t>
  </si>
  <si>
    <t>この部屋、漏電対策はしっかりされていますか。</t>
  </si>
  <si>
    <t>请小心触电。</t>
  </si>
  <si>
    <t>Be wary of electrical shocks.</t>
  </si>
  <si>
    <t>感電に気を付けてください。</t>
  </si>
  <si>
    <t>医生，芙兰卡的治疗还在进行吗？对了，工作之外博士请好好休息。</t>
  </si>
  <si>
    <t>Doctor, has Franka's medical treatment been completed? If that's so, you should rest properly from work too.</t>
  </si>
  <si>
    <t>ドクター、フランカの治療は済んでいるでしょうか。それはそうと、ドクターも仕事以外はしっかり休んでくださいね。</t>
  </si>
  <si>
    <t>Hello, Doctor.</t>
  </si>
  <si>
    <t>こんにちは、ドクター。</t>
  </si>
  <si>
    <t>char_108_silent</t>
  </si>
  <si>
    <t>Silence</t>
  </si>
  <si>
    <t>博士，这些是今天的工作——是啊，堆积如山呢，一起加油吧。</t>
  </si>
  <si>
    <t>伊芙利特又在闹了吗？抱歉，之后我会责备她的。</t>
  </si>
  <si>
    <t>Zzzzz......嗯？呃，我只是想小睡一下......果然还是不太适应在白天工作。</t>
  </si>
  <si>
    <t>离开莱茵生命的理由？因为发生过很多事，我也不知道该从什么时候说起......</t>
  </si>
  <si>
    <t>塞雷娅这个名字,您听过吗？她以前和我一样，也是莱茵生命的科学家——然后，她也是让伊芙利特诞生的人之一......</t>
  </si>
  <si>
    <t>莱茵生命所做的有关生命的研究，已经到了尝试将源石碎片植入身体的地步......对不起，我们还是换个话题吧。</t>
  </si>
  <si>
    <t>塞雷娅？您说她在罗德岛？是来找伊芙利特吗......那时候她明明头也不回地就离开了，为什么现在还要......！</t>
  </si>
  <si>
    <t>我不会让伊芙利特见塞雷娅的。也请您相信，我这样做，是对伊芙利特好......！</t>
  </si>
  <si>
    <t>和我一样，您也在试图清除矿石病吗？听说罗德岛的医疗技术开发也与您有关。呵呵，对我们这些研究者来说，这真是让人憧憬呢。</t>
  </si>
  <si>
    <t>......博士，睡着了吗？算了，剩下的工作我来做吧。</t>
  </si>
  <si>
    <t>奥利维亚·赫默，莱茵生命医学研究所的源石研究者。清除这个世界上所有的矿石病，这是我的愿望，即使为此面临生命危险也不会改变。</t>
  </si>
  <si>
    <t>我会好好运用这份新的力量。</t>
  </si>
  <si>
    <t>我开发的药物非常有效吗？太好了，比起晋升，这个消息更让我高兴。</t>
  </si>
  <si>
    <t>博士，我等待着，等待着从这片大地上彻底清除矿石病的那天，与您并肩作战，共同研究，这一天，也许终会到来......</t>
  </si>
  <si>
    <t>明白，我会做好支援工作。</t>
  </si>
  <si>
    <t>队员们，全力以赴地战斗吧。</t>
  </si>
  <si>
    <t>这场战斗，也是源石的错吗？</t>
  </si>
  <si>
    <t>观察并确定他们的感染类型，这对实验很有用。</t>
  </si>
  <si>
    <t>博士，让我去吧。</t>
  </si>
  <si>
    <t>没有异常。</t>
  </si>
  <si>
    <t>集中精力。</t>
  </si>
  <si>
    <t>保持冷静。</t>
  </si>
  <si>
    <t>我会治好你的。</t>
  </si>
  <si>
    <t>别慌张。</t>
  </si>
  <si>
    <t>去吧。</t>
  </si>
  <si>
    <t>帮助大家。</t>
  </si>
  <si>
    <t>为了战胜比现在更强的敌人，我们难道也要更多利用源石的力量......吗？</t>
  </si>
  <si>
    <t>医疗组请马上进行组织采取，这将成为此地区的感染样本。</t>
  </si>
  <si>
    <t>请伤者冷静下来，医疗组会为各位进行治疗。</t>
  </si>
  <si>
    <t>......现在不是沮丧的时候，我们必须立刻撤退。</t>
  </si>
  <si>
    <t>这个房间......糟糕，是那种会让人产生睡意的设计风格！</t>
  </si>
  <si>
    <t>嗯？</t>
  </si>
  <si>
    <t>博士，您最近变得更温柔了呢。</t>
  </si>
  <si>
    <t>您好，博士。</t>
  </si>
  <si>
    <t>char_109_fmout</t>
  </si>
  <si>
    <t>Gitano</t>
  </si>
  <si>
    <t>嗯，博士。您今天的运势是......</t>
  </si>
  <si>
    <t>さて、ドクター。お主の今日の運勢は……</t>
  </si>
  <si>
    <t>您也想知道，自己未来的命运吗......</t>
  </si>
  <si>
    <t>お主も未来の運命を知りたいのか……</t>
  </si>
  <si>
    <t>随时都别忘记......未知的力量引起的反作用，很可能反噬我们自身。</t>
  </si>
  <si>
    <t>努々忘れぬことじゃ……未知なる力による反作用はお主たちに牙を剥くこともあると。</t>
  </si>
  <si>
    <t>塔罗只能祛除内心的雾霭，却从来不曾拥有万事皆能的神性。</t>
  </si>
  <si>
    <t>タロットはあくまで心に立ち込める霧を晴らしてくれるだけ、万能の神にはなりえぬ。</t>
  </si>
  <si>
    <t>命运就像大地，谁也不能挣脱它的枷锁。</t>
  </si>
  <si>
    <t>運命とは大地のようなものじゃ、その軛から逃れられる者は誰ひとりとしておらぬ。</t>
  </si>
  <si>
    <t>人无法挣脱大地的桎梏，却能改变大地的样貌。人类的行为中潜藏着无数的可能性。</t>
  </si>
  <si>
    <t>运势中，存有无数主题，而最常见的就是......牌运。若要改变牌运，就要勇于改变命运。</t>
  </si>
  <si>
    <t>最近在占卜师之间有一个流行的仪式，我们称之为“命运之手”，您想试试看吗？</t>
  </si>
  <si>
    <t>对“死亡”的占卜，在我们业内也算是种禁忌。但我认为，“死亡”并非终点，而是一个新的开始。</t>
  </si>
  <si>
    <t>偶尔，梦境会为你展示有趣的启示，如果体验了这样的梦，要好好保存在记忆中哦，博士。</t>
  </si>
  <si>
    <t>遵从阿尔克纳的指引，我的命运终于与您交汇了，博士。</t>
  </si>
  <si>
    <t>有灵感了呢。</t>
  </si>
  <si>
    <t>我已经在水晶里预见了这次晋升哦？呵呵，只是个玩笑而已。</t>
  </si>
  <si>
    <t>博士，你想知晓......自己的命运终将去往何方？很遗憾，我帮不了你。为你揭示那些秘密，并不是我的使命。</t>
  </si>
  <si>
    <t>请稍候，先来占卜一下这次战斗的结果吧。</t>
  </si>
  <si>
    <t>那么，就让我来为大家祈祷吧。</t>
  </si>
  <si>
    <t>命运变幻无常，唯有胜者永存于世。</t>
  </si>
  <si>
    <t>我看到了结果。胜利属于罗德岛。</t>
  </si>
  <si>
    <t>明智的选择。</t>
  </si>
  <si>
    <t>我的回合。</t>
  </si>
  <si>
    <t>抽一张卡片。</t>
  </si>
  <si>
    <t>不要违抗你的命运。</t>
  </si>
  <si>
    <t>虚空之塔。</t>
  </si>
  <si>
    <t>行空之战车。</t>
  </si>
  <si>
    <t>折断帝王的权杖。</t>
  </si>
  <si>
    <t>女祭司毁灭一切。</t>
  </si>
  <si>
    <t>是命运扼住我们的咽喉，亦或是，我们将要对命运作绝地反击？</t>
  </si>
  <si>
    <t>我已经将他们全部移动到墓地之中了。</t>
  </si>
  <si>
    <t>该重新洗牌了。</t>
  </si>
  <si>
    <t>不，这不该是我们应有的命运......</t>
  </si>
  <si>
    <t>这个房间里面似乎潜藏着厄运，需要我用我的力量帮你做点什么吗？</t>
  </si>
  <si>
    <t>嗯？怎么了？</t>
  </si>
  <si>
    <t>想让我为您占卜下今后的运气？是嘛~请稍等一下。</t>
  </si>
  <si>
    <t>幸运之风吹拂着你，博士。</t>
  </si>
  <si>
    <t>char_110_deepcl</t>
  </si>
  <si>
    <t>Deepcolor</t>
  </si>
  <si>
    <t>早安，博士。我可以画一幅您的肖像画吗？啊，我会注意不让它实体化的。而且，也不是什么都能实体化的啦。</t>
  </si>
  <si>
    <t>Morning, Doctor, may I draw a portrait of yours? Ah, I will make sure it doesnt materialize. In fact, not everything could be materialized.</t>
  </si>
  <si>
    <t>我出现在这里，似乎有些唐突吧...</t>
  </si>
  <si>
    <t>My appearence here, seems to be a little abrupt...</t>
  </si>
  <si>
    <t>博士，我的瞳孔里倒映着的你，到底是什么颜色呢。</t>
  </si>
  <si>
    <t>Doctor, your reflection in my eyes, what colour is it?</t>
  </si>
  <si>
    <t>罗德岛有很多有趣的创作素材啊，灵感，渐渐涌出来了呢。</t>
  </si>
  <si>
    <t>Theres plenty of materials for my creation here on Rhodes Island, inspirations, they are flooding out.</t>
  </si>
  <si>
    <t>看到我可爱的“助手”们了吗？你觉得它们有点可怕？明明很可爱的！</t>
  </si>
  <si>
    <t>Have you seen my cute "Assistants"? Huh? They look scary? No they are cute!</t>
  </si>
  <si>
    <t>呵呵，这就是你的颜色吗——凝视我吧，让我染上更多属于你的颜色。</t>
  </si>
  <si>
    <t>Hehe, so this is your colour----Gaze into me, dye me in your colour even more.</t>
  </si>
  <si>
    <t>嗯，没错，就算谁也不理解我，我也会这样继续画下去。无论它们会变成什么样的怪物......</t>
  </si>
  <si>
    <t>Yes, thats right, even if no-one can understand me, I will persist with my drawing. No matter what kind of monster they will become...</t>
  </si>
  <si>
    <t>我们创作者是什么样的人呢，每个月都有三十天以上的瓶颈期，觉得自己怎么画都画不好，而且只有深夜才有效率......</t>
  </si>
  <si>
    <t>What kind of person is our creator, stuck in a bottle neck for more than 30 days per month, dosent feels right regardless of how they draw, and only efficient late at night...</t>
  </si>
  <si>
    <t>斑驳世界终在它幽暗腹中安然长眠......没错，那是深海真正的颜色。只看得到黑色吗？看来，我还没能将一切都与你分享呢。</t>
  </si>
  <si>
    <t>The varigated world shall finally come to an end, enveloped by darkness, inside its body... That's right, that is the true colour of the deep sea. Blinded by darkness? Seems like I had yet to share everything with you.</t>
  </si>
  <si>
    <t>是在......做梦吗？你那梦中的颜色——是否也像世间万物般绚烂呢，博士......</t>
  </si>
  <si>
    <t>...Dreaming? The colour in your dream—— Would it be as gorgeous as everything in the world, doctor......</t>
  </si>
  <si>
    <t>请叫我“深海色”。我的职业是画家，对，只是一个“画家”哦。</t>
  </si>
  <si>
    <t>Just call me "Deepcolor". I am a "Artist", yes, just a mere "Artist".</t>
  </si>
  <si>
    <t>这种不安的感觉是.......?</t>
  </si>
  <si>
    <t>What is this unnerving feeling......?</t>
  </si>
  <si>
    <t>呃，别再这么关心我的事了。如果再这样亲切对待我的话，我，我不知道自己会变成什么样子......</t>
  </si>
  <si>
    <t>Err, stop caring me so much. If you keep treating me so nice, I... I don't know what I will become...</t>
  </si>
  <si>
    <t>谢谢你，博士，现在，让我们完成这幅作品吧？</t>
  </si>
  <si>
    <t>Thank you, doctor, now let's finish this creation shall we?</t>
  </si>
  <si>
    <t>真的要我上战场吗？不会吧？！</t>
  </si>
  <si>
    <t>Do I really have to get on the battlefield? Serious?!</t>
  </si>
  <si>
    <t>我没法领导这么多人啦。</t>
  </si>
  <si>
    <t>I can't lead so much people.</t>
  </si>
  <si>
    <t>大家要加油哦！</t>
  </si>
  <si>
    <t>Keep going everyone!</t>
  </si>
  <si>
    <t>那就是敌人么！？</t>
  </si>
  <si>
    <t>That's the enemy!?</t>
  </si>
  <si>
    <t>我吗？</t>
  </si>
  <si>
    <t>Me?</t>
  </si>
  <si>
    <t>我该怎么办？</t>
  </si>
  <si>
    <t>What should I do?</t>
  </si>
  <si>
    <t>涂涂抹抹~</t>
  </si>
  <si>
    <t>Scribble scrabble~</t>
  </si>
  <si>
    <t>唉唉唉，等一下啦！</t>
  </si>
  <si>
    <t>Heyhey, wait a second!</t>
  </si>
  <si>
    <t>别着急。</t>
  </si>
  <si>
    <t>No need to be hurry.</t>
  </si>
  <si>
    <t>慢慢来吧。</t>
  </si>
  <si>
    <t>Take it slow and steady.</t>
  </si>
  <si>
    <t>和我的“助手”们过两招吧。</t>
  </si>
  <si>
    <t>Try fighting my "Assistants"</t>
  </si>
  <si>
    <t>这些孩子，你赢得了吗？</t>
  </si>
  <si>
    <t>Can you defeat these guys?</t>
  </si>
  <si>
    <t>如果真的惹恼了我，可不知道会有什么事情发生哦。</t>
  </si>
  <si>
    <t>If you really angered me, I won't know what will happen next.</t>
  </si>
  <si>
    <t>大家胜利的英姿，就让我画下来吧。</t>
  </si>
  <si>
    <t>Let me paint the valiant look after victory of everyone!</t>
  </si>
  <si>
    <t>啊，衣服又弄脏了......</t>
  </si>
  <si>
    <t>Aww, my clothes was dirtied again...</t>
  </si>
  <si>
    <t>要是作战的结果，也能像画作一样重新涂改就好了......</t>
  </si>
  <si>
    <t>If only the result of a battle could be repainted again just like a drawing....</t>
  </si>
  <si>
    <t>这个房间的设计很好看啊。</t>
  </si>
  <si>
    <t>The design of this room is very appealing.</t>
  </si>
  <si>
    <t>嗯嗯？</t>
  </si>
  <si>
    <t>En?</t>
  </si>
  <si>
    <t>博士，难得有时间休息，要来看看我最新的作品吗？</t>
  </si>
  <si>
    <t>Doctor, since its rare that we have time to rest, would you like to see my newest painting?</t>
  </si>
  <si>
    <t>Arknights</t>
  </si>
  <si>
    <t>Good morning, doctor.</t>
  </si>
  <si>
    <t>char_112_siege</t>
  </si>
  <si>
    <t>Siege</t>
  </si>
  <si>
    <t>作战任务分配好了？没有的话，我可以再等等......</t>
  </si>
  <si>
    <t>Mission assignment is still unclear?  I can wait a bit longer.</t>
  </si>
  <si>
    <t>任務の配分はまだ澄まないのか？もう少しだけ待ってやろう。</t>
  </si>
  <si>
    <t>保持冷静，继续前行。</t>
  </si>
  <si>
    <t>Calmly advance.</t>
  </si>
  <si>
    <t>冷静に前進め</t>
  </si>
  <si>
    <t>以前的伙食还挺不错的，但自从和因陀罗她们在一起之后......变得糟透了。</t>
  </si>
  <si>
    <t>I've had pretty good meals before, but after meeting Indra's group it all became terrible.</t>
  </si>
  <si>
    <t>以前をもっと良い食事にありつけいたのだが、インドラたち出会ってからは酷いものだ</t>
  </si>
  <si>
    <t>我做了个梦......那是太阳升起的地方。视线无法触及之处，我的祖国就在那里......我或许，再也回不去了。</t>
  </si>
  <si>
    <t>I had a dream.  About the rising sun.  And then, the horizon right next to it.  My homeland, I wonder if I can return again?</t>
  </si>
  <si>
    <t>夢を見た。太陽が昇る夢を。そして、その地平線の彼方にある。私の故郷、もう二度と帰る事はかなわんかもしれ。</t>
  </si>
  <si>
    <t>回过神来，已经习惯了这种漂泊的生活，真奇妙啊——这是我从来没有想象过的事。</t>
  </si>
  <si>
    <t>When was it that I've gotten used to the life of a wanderer...  How strange.  If it were the past me, I would never have imagined this.</t>
  </si>
  <si>
    <t>いつの間にか、根無し草の生活にも慣れてしまった。不思議なものだ。昔の私からすれば、考えられないな。</t>
  </si>
  <si>
    <t>你说高文他们？......与其说是我遇见他们，倒不如说是他们捡到了我。</t>
  </si>
  <si>
    <t>Gawain and them?  It's not so much that I met them, but more that they found me.</t>
  </si>
  <si>
    <t>ガウェインたちとは、出会ったというより、拾われたというべきか。</t>
  </si>
  <si>
    <t>和因陀罗他们在维多利亚的街头并肩作战——回想起来，我也慢慢变得珍惜起这段回忆了。</t>
  </si>
  <si>
    <t>Indra fighting alongside Victoria... After thinking about it, this has probably become one of my most important memories..</t>
  </si>
  <si>
    <t>インドラたちとはビクトリアの町で方を並べて戦ったものだ——考えて寝れば、これも私の大切の思いでひとつかもしれな。</t>
  </si>
  <si>
    <t>别放松警惕......！我知道你已经十分努力了，但仅凭我们现在的力量，总会发生力不能及的事情。</t>
  </si>
  <si>
    <t>如果遭遇了无法逃避的难题......我也是会有些许私心的。到那时，博士，希望你也能成为我的......不，没什么。</t>
  </si>
  <si>
    <t>......嗯？睡着了？不知你的梦中，是否也会有故乡的景色。</t>
  </si>
  <si>
    <t>力量测试已经通过了吧。那么，请给我些任务，别让这把锤子太无聊。代号？大家都叫我“推进之王”，不是很好记，但我觉得还不错。</t>
  </si>
  <si>
    <t>感觉不赖。</t>
  </si>
  <si>
    <t>晋升？哦——？</t>
  </si>
  <si>
    <t>又是晋升？嗯，谢咯。仔细想想还挺奇妙的......因为在过去，做这件事的人是我呢。</t>
  </si>
  <si>
    <t>这，是一场必要的战斗吗？</t>
  </si>
  <si>
    <t>可要好好熟悉我的作战风格。</t>
  </si>
  <si>
    <t>丢了一个钉子......死了一个国王。</t>
  </si>
  <si>
    <t>逃吧，被当成懦夫总比没命强。</t>
  </si>
  <si>
    <t>哦？</t>
  </si>
  <si>
    <t>准备好了吗？</t>
  </si>
  <si>
    <t>麻烦。</t>
  </si>
  <si>
    <t>一口气解决。</t>
  </si>
  <si>
    <t>这把武器可非庸人能使。</t>
  </si>
  <si>
    <t>闪开。</t>
  </si>
  <si>
    <t>上了战场，就要有饮败的觉悟！</t>
  </si>
  <si>
    <t>你的生死由我裁定。</t>
  </si>
  <si>
    <t>装模作样，不堪一击。</t>
  </si>
  <si>
    <t>对拒绝投降者无需怜悯。</t>
  </si>
  <si>
    <t>结束了吧？</t>
  </si>
  <si>
    <t>意外的......疲惫......十分抱歉。</t>
  </si>
  <si>
    <t>能找个地方让我睡一觉吗？</t>
  </si>
  <si>
    <t>嘁——</t>
  </si>
  <si>
    <t>Tch</t>
  </si>
  <si>
    <t>っち。。。</t>
  </si>
  <si>
    <t>外面太吵闹了......你的办公室就不一样，很安静，挺不错的，让我待一会吧。</t>
  </si>
  <si>
    <t>噢！博士。</t>
  </si>
  <si>
    <t>char_115_headbr</t>
  </si>
  <si>
    <t>зима</t>
  </si>
  <si>
    <t>我来帮忙了，说吧，接下来要打谁？</t>
  </si>
  <si>
    <t>I'm here to help, now tell me, who should I slash next?</t>
  </si>
  <si>
    <t>未经许可你就不能外出走动？这里是谁管事啊，不是你吗？真麻烦，总之快跟我一起出门走走。</t>
  </si>
  <si>
    <t>You can't leave without permission? What whos incharge here? Ain't that you? So troublesome. Anyway come with me lets have a walk.</t>
  </si>
  <si>
    <t>你刚才有话要说吗？我戴着耳机没听见。</t>
  </si>
  <si>
    <t>What did you just say? I had my earphone on and didnt notice.</t>
  </si>
  <si>
    <t>罗德岛的首领看起来比真理年纪还小吧，你怎么能让那样的孩子上战场？嗯？</t>
  </si>
  <si>
    <t>The leader of Rhodes Island seems younger than even Istina, how can you allow a kid like her to join the war? Huh?</t>
  </si>
  <si>
    <t>为什么我成天盯着你？我就是想看看，看看你这家伙每天都在做什么。</t>
  </si>
  <si>
    <t>Why do I stare at you all day? I just want to see, to know what you are doing all day.</t>
  </si>
  <si>
    <t>所有的士兵都想当上将军，那么，我想取代你好像也没什么问题吧？</t>
  </si>
  <si>
    <t>Every soldier dream of becoming a general, so, me thinking of replacing you is no big deal ye?</t>
  </si>
  <si>
    <t>未来的打算？没想过那种事。怎么，有什么不满吗？我们又不是那种需要为将来做打算的年龄。</t>
  </si>
  <si>
    <t>Plans for the future? Never thought of that. Why? Whats wrong? We haven't reached the age to bother future preperations anyway.</t>
  </si>
  <si>
    <t>真理她们是我在路上捡到的，不过一开始可不只有她们几个人。你问其他人在哪？哦......收拾掉了，因为那些家伙，不怎么老实。</t>
  </si>
  <si>
    <t>I picked up Istina and other guys on the way, but they are not the only ones from the start. Where did the others went? Well... I got rid of them, because they are not really, well behaved.</t>
  </si>
  <si>
    <t>切尔诺伯格？谁要回一个没有希望的城市？现在罗德岛才是我们真正的起点。就是这样，以后还请多担待点喽，博士。</t>
  </si>
  <si>
    <t>Chernobog? Why would anyone return to that hopeless city? Rhodes Island is the our real starting point now, thats all. Please treat us nicely in the future, doctor~</t>
  </si>
  <si>
    <t>......这就没事做了？</t>
  </si>
  <si>
    <t>....Nothing to do already?</t>
  </si>
  <si>
    <t>凛冬，乌萨斯学生自治团团长。我自己怎么样无所谓，但现在我的同伴需要一个安身之处。好了，快给我安排些工作，我知道在这里生活不是免费的。</t>
  </si>
  <si>
    <t>зима, leader of Ursus Student Council. I'm good, but my comrades need a place to rest. Okey, now assign me with something, I know that living here isn't free.</t>
  </si>
  <si>
    <t>这个不赖嘛。</t>
  </si>
  <si>
    <t>This is not bad.</t>
  </si>
  <si>
    <t>晋升？有趣，也就是说只要一直取得战功，就能不断晋升下去，对吧？</t>
  </si>
  <si>
    <t>Promotion? Interesting, So as long as I keep achieving more victories, I can get more promotions, right?</t>
  </si>
  <si>
    <t>让我们相互坦白点吧，如果我一直晋升下去，最后就能取代你了吧？......玩笑话？不好意思啊，我可不是在开玩笑。</t>
  </si>
  <si>
    <t>Let's be honest here, if I continue promoting, I can replace you in the end right? ...Joking? Sorry, thats not a joke.</t>
  </si>
  <si>
    <t>当队长还是队员，我都无所谓。</t>
  </si>
  <si>
    <t>A leader or a squad member, both fine for me.</t>
  </si>
  <si>
    <t>Troublesome.</t>
  </si>
  <si>
    <t>走了。</t>
  </si>
  <si>
    <t>See ya</t>
  </si>
  <si>
    <t>上。</t>
  </si>
  <si>
    <t>当然，是我！</t>
  </si>
  <si>
    <t>Of course, its me!</t>
  </si>
  <si>
    <t>当然、私だろ！</t>
  </si>
  <si>
    <t>我要去战斗。</t>
  </si>
  <si>
    <t>Let me fight!</t>
  </si>
  <si>
    <t>胆小鬼。</t>
  </si>
  <si>
    <t>Coward.</t>
  </si>
  <si>
    <t>腰抜け野郎が。</t>
  </si>
  <si>
    <t>Hmph</t>
  </si>
  <si>
    <t>怕什么！</t>
  </si>
  <si>
    <t>Nothing to fear!</t>
  </si>
  <si>
    <t>びびってんじゃねぇ！</t>
  </si>
  <si>
    <t>你们一口气上吧！</t>
  </si>
  <si>
    <t>All of you, come, all at once!</t>
  </si>
  <si>
    <t>力量与荣耀！</t>
  </si>
  <si>
    <t>Strength and glory!</t>
  </si>
  <si>
    <t>胜利与死亡！</t>
  </si>
  <si>
    <t>Victory or death!</t>
  </si>
  <si>
    <t>勝利か、死かだ！</t>
  </si>
  <si>
    <t>急着送命就来找我，我这里不需要排队。</t>
  </si>
  <si>
    <t>Come find me if you want to die, you don't have to queue here.</t>
  </si>
  <si>
    <t>不错的战果。</t>
  </si>
  <si>
    <t>Quite a clean sweep</t>
  </si>
  <si>
    <t>反正，这地盘现在是我们的了。</t>
  </si>
  <si>
    <t>Anyway, this place is our's now</t>
  </si>
  <si>
    <t>丢人，你马上给我退出战场！</t>
  </si>
  <si>
    <t>Useless, get lost, now!</t>
  </si>
  <si>
    <t>这是什么地方？</t>
  </si>
  <si>
    <t>What is this place</t>
  </si>
  <si>
    <t>Huh?</t>
  </si>
  <si>
    <t>嘿，最近你的指挥越来越像样了，是不是觉得打架也挺有趣的？</t>
  </si>
  <si>
    <t>Heh, recently your commands are getting better, so you had grew an interesting in fighting too?</t>
  </si>
  <si>
    <t>干什么？有事吗？</t>
  </si>
  <si>
    <t>What? Whats the problem?</t>
  </si>
  <si>
    <t>char_117_myrrh</t>
  </si>
  <si>
    <t>Myrrh</t>
  </si>
  <si>
    <t>那个，您提交给凯尔希医生的报告书，最后几处笔迹已经乱七八糟了......请别再熬夜了......</t>
  </si>
  <si>
    <t>这里到处都是没见过的东西呢......！啊，东张西望好像不太好，对不起......</t>
  </si>
  <si>
    <t>虽然草药确实很苦，但还是希望大家更关注它的药效......</t>
  </si>
  <si>
    <t>那个，博士，哈默妮的病情，还没有好转吗......嗯，我知道了，我工作回来就去照顾她。</t>
  </si>
  <si>
    <t>我的草药很苦，不受欢迎......呜呜......但我只会调配苦味的药......您说多听取下大家的意见比较好？我、我能行吗？我不太擅长说话......但我会努力试试的。</t>
  </si>
  <si>
    <t>小时候，我和哈默妮常常跑去各种地方探险。嗯，是的，我们是在城区的废墟中长大的，那时候的我们，非常想看一看外面的世界......</t>
  </si>
  <si>
    <t>哈默妮是我的第一个，也是最好的朋友......可是，她也是因为我，变成了现在的样子......她因为矿石病而缩短的生命，我一定要为她夺回来。</t>
  </si>
  <si>
    <t>听了调香师小姐的建议，我在草药中混合了香料，果然赢得了大家的喜爱！拿出勇气来听取大家的意见，真是太好了......</t>
  </si>
  <si>
    <t>哈默妮说，最近的我，变得比以前更有精神了，您也这样觉得吗？一定是因为有博士及时指点我，如果没有您，我该怎么办呢......</t>
  </si>
  <si>
    <t>博士......是不是睡着了？这下可以仔细观察博士的办公室了呢......</t>
  </si>
  <si>
    <t>那个，我是草药师末药.....这个代号是凯尔希医生为我指定的，据说，它指的是“生命的短暂”，医生说，她希望我要牢记这个寓意......</t>
  </si>
  <si>
    <t>非常感谢......！这样就能做出更好的药了......！</t>
  </si>
  <si>
    <t>这就叫做......晋升？是这样的吗......？职位什么的，我还不是很懂......</t>
  </si>
  <si>
    <t>以前常常和哈默妮一起四处探索......这样的秘境和废墟。越是危险的地方，就越能收集罕见的药材。</t>
  </si>
  <si>
    <t>那个，我尽量不拖大家的后腿......</t>
  </si>
  <si>
    <t>就从努力直视大家的眼睛开始......</t>
  </si>
  <si>
    <t>啊，博士，我要出发了。</t>
  </si>
  <si>
    <t>各位，我不会让你们受伤的......！</t>
  </si>
  <si>
    <t>我在。</t>
  </si>
  <si>
    <t>来了。</t>
  </si>
  <si>
    <t>我要小心一点。</t>
  </si>
  <si>
    <t>有没有需要治疗的人呢？</t>
  </si>
  <si>
    <t>要、要扔得准一点......</t>
  </si>
  <si>
    <t>药来了！</t>
  </si>
  <si>
    <t>这是药，请收下！</t>
  </si>
  <si>
    <t>没关系，可以治好的......！</t>
  </si>
  <si>
    <t>赢了？真的吗？这么严酷的战斗都能......博士真的好厉害......！</t>
  </si>
  <si>
    <t>大家，这次的药效......算了，回去再问吧......</t>
  </si>
  <si>
    <t>唔唔，手忙脚乱的......没犯大错真是太好了......</t>
  </si>
  <si>
    <t>药瓶......药瓶全都碎掉了.....</t>
  </si>
  <si>
    <t>唔，我觉得衣服上还残留着草药的味道......</t>
  </si>
  <si>
    <t>唔哇！</t>
  </si>
  <si>
    <t>博士，那个，最近我调制了安定情绪的汤药。对身体是有好处的，只是确实有点苦......</t>
  </si>
  <si>
    <t>早、早上好，博士。</t>
  </si>
  <si>
    <t>char_118_yuki</t>
  </si>
  <si>
    <t>ShiraYuki</t>
  </si>
  <si>
    <t>白雪，随时守候。</t>
  </si>
  <si>
    <t>文月公主是我的主上，你是我的雇主。</t>
  </si>
  <si>
    <t>爱好？海岬，看雪。</t>
  </si>
  <si>
    <t>所属？机密。</t>
  </si>
  <si>
    <t>出身？东国。</t>
  </si>
  <si>
    <t>武器？手里剑·银风，东方重工制造。</t>
  </si>
  <si>
    <t>喜欢的食物？鮨。</t>
  </si>
  <si>
    <t>年龄？无可奉告。</t>
  </si>
  <si>
    <t>职责？保护你。</t>
  </si>
  <si>
    <t>......寂静。</t>
  </si>
  <si>
    <t>白雪，依照文月公主的嘱托，协助陈小姐行动，并听从你的差遣。</t>
  </si>
  <si>
    <t>感谢。</t>
  </si>
  <si>
    <t>晋升？白雪领命。</t>
  </si>
  <si>
    <t>白雪，愿为你献上更多力量。</t>
  </si>
  <si>
    <t>明白。</t>
  </si>
  <si>
    <t>领命。</t>
  </si>
  <si>
    <t>行动开始。</t>
  </si>
  <si>
    <t>风雪将掩埋这片战场。</t>
  </si>
  <si>
    <t>好。</t>
  </si>
  <si>
    <t>准备。</t>
  </si>
  <si>
    <t>入灭。</t>
  </si>
  <si>
    <t>破碎。</t>
  </si>
  <si>
    <t>无常之风。</t>
  </si>
  <si>
    <t>断绝。</t>
  </si>
  <si>
    <t>敌尽则我进，我进则敌尽。</t>
  </si>
  <si>
    <t>无人生还，大胜。</t>
  </si>
  <si>
    <t>还有漏网之鱼，不可大意。</t>
  </si>
  <si>
    <t>若再战，必将百倍奉还。</t>
  </si>
  <si>
    <t>一间很棒的屋子。</t>
  </si>
  <si>
    <t>你的关照，白雪定会铭记于心。</t>
  </si>
  <si>
    <t>雇主，你好。</t>
  </si>
  <si>
    <t>char_120_hibisc</t>
  </si>
  <si>
    <t>Hibiscus</t>
  </si>
  <si>
    <t>您叫我吗，博士！我很高兴能和博士待在一起！</t>
  </si>
  <si>
    <t>博士！凯尔希医生说博士应该更注意健康哦。简单说的话，就是要·减·少·进·食！这样！</t>
  </si>
  <si>
    <t>那个，博士，如果我妹妹还是那样态度蛮横，请一定要告诉我哦！那个孩子缺少了我的治疗是绝对不行的！</t>
  </si>
  <si>
    <t>凯尔希老师教我的知识都很有用，虽然也很难学。不过，因为营养学本来就是我最擅长的，所以我觉得自己做的很好哦。</t>
  </si>
  <si>
    <t>比起刚加入罗德岛时，现在我对大家更放心了！大家也会按时吃掉我的健康食品。只是，为什么吃完之后，大家的表情都变得那么奇怪呢？</t>
  </si>
  <si>
    <t>锵——博士特供健康餐！清咖啡、不加肉类、芝士、酸黄瓜的生菜汉堡！还有，还有用十二种蔬菜混合制成的沙拉哦！</t>
  </si>
  <si>
    <t>那个，博士，您的家人在什么地方呢？他们还好吗？有些事，正因为是亲人才难以沟通，但我觉得也不能因为很难就拒绝沟通，对吧？</t>
  </si>
  <si>
    <t>如果一个人吃饭太寂寞的话，就让我来陪您一起吃吧！对啦，还可以叫上炎熔！</t>
  </si>
  <si>
    <t>博士，您睡着了吗？那就请好好休息吧，充分的睡眠对健康很有好处。</t>
  </si>
  <si>
    <t>实习医生芙蓉，今天开始，我会负责您和罗德岛各位干员的健康管理项目，请多多关照！</t>
  </si>
  <si>
    <t>原来如此原来如此！是这样啊！</t>
  </si>
  <si>
    <t>很荣幸能获得晋升！博士，今后我也会为大家努力进行健康管理，请随时监督我！</t>
  </si>
  <si>
    <t>不会让您失望的！就让我来保护大家！</t>
  </si>
  <si>
    <t>我知道了！大家的生命就由我来守护！首先，应该准备好特制缓释秘药......</t>
  </si>
  <si>
    <t>我不在的时候，博士一定要注意自己的安全！</t>
  </si>
  <si>
    <t>准备治疗！</t>
  </si>
  <si>
    <t>别怕！</t>
  </si>
  <si>
    <t>博士？</t>
  </si>
  <si>
    <t>嘿咻。</t>
  </si>
  <si>
    <t>这里很安全！</t>
  </si>
  <si>
    <t>请睁开眼睛！</t>
  </si>
  <si>
    <t>我能让你的伤口快速愈合！</t>
  </si>
  <si>
    <t>无论有多少伤员，我都能用这把杖治好大家！</t>
  </si>
  <si>
    <t>每个人都平平安安的，就是对我最大的鼓励啦。</t>
  </si>
  <si>
    <t>博士！大家！没有受伤吧？</t>
  </si>
  <si>
    <t>不对......需要急救！</t>
  </si>
  <si>
    <t>有什么需要帮忙的吗？</t>
  </si>
  <si>
    <t>啊呀~！</t>
  </si>
  <si>
    <t>博士，要试一下新的功能饮品吗？</t>
  </si>
  <si>
    <t>博士，要不要尝尝这个？</t>
  </si>
  <si>
    <t>char_121_lava</t>
  </si>
  <si>
    <t>Lava</t>
  </si>
  <si>
    <t>有事？要没什么让我做的，这样，我给你做下占卜吧。</t>
  </si>
  <si>
    <t>有什么工作就直接让我去做，总之别让我和那家伙待一起，我受不了。尤其那家伙还逼我吃奇怪的食物......想一想，就......呃呃......</t>
  </si>
  <si>
    <t>我来这之前，可没人告诉我芙蓉也在罗德岛.....事到如今再想下船，已经晚了啊......</t>
  </si>
  <si>
    <t>在战场上该怎么打，怎么嘲讽对手，怎么摧毁对手，在温室里长大的家伙根本就不懂，你说对吧，博士。</t>
  </si>
  <si>
    <t>有句话你听说过吧，“妹妹就是正义”，也就是说，我的姐姐自然就是邪恶，至少，在我的观念里就是这样。</t>
  </si>
  <si>
    <t>乐器？钢琴的话，我稍微会一点。我身在莱塔尼亚的老师曾经说过，学习音乐能提高对源石技艺的掌握能力，还能缓解矿石病对精神的影响......</t>
  </si>
  <si>
    <t>肚子饿了......嗯？这个是你偷藏的糖？嗯嗯......我还在训练中呢，能吃这种甜食嘛？</t>
  </si>
  <si>
    <t>其实，芙蓉那家伙也不是那么讨厌啦......过去的事情就过去了，现在她别整天逼我吃药剂和食物就行。毕竟救过我命的......也是那家伙啊......</t>
  </si>
  <si>
    <t>睡这么香，有点羡慕啊。</t>
  </si>
  <si>
    <t>炎熔、术师。因为无聊想找点事做，所以就随便加入你们这了......但听说我的天敌也在这里，所以我能现在就辞职吗？</t>
  </si>
  <si>
    <t>谢咯。</t>
  </si>
  <si>
    <t>我说过吧？我不为任何组织做事，不需要团队......但是......算了，谢谢。</t>
  </si>
  <si>
    <t>团队合作什么的......其他人最好别拖后腿啊。</t>
  </si>
  <si>
    <t>我不太擅长这种工作，但无论如何也要做的话......</t>
  </si>
  <si>
    <t>现在就出发，掩护就拜托了。</t>
  </si>
  <si>
    <t>那些家伙的灵魂，注定要被我收割。</t>
  </si>
  <si>
    <t>你在等什么？</t>
  </si>
  <si>
    <t>快点。</t>
  </si>
  <si>
    <t>来吧。</t>
  </si>
  <si>
    <t>就这样。</t>
  </si>
  <si>
    <t>游戏结束了。</t>
  </si>
  <si>
    <t>ゲームオーバーだ。</t>
  </si>
  <si>
    <t>亡灵也救不了你。</t>
  </si>
  <si>
    <t>法术的最高境界，有点好奇啊。</t>
  </si>
  <si>
    <t>占卜的结果我早就知道了，我们大获全胜。</t>
  </si>
  <si>
    <t>呃，占卜的结果有时候也不那么准确，如果过程中混入了杂音，得出的结果往往不怎么清晰。</t>
  </si>
  <si>
    <t>可恶......邪念怎么那么强......</t>
  </si>
  <si>
    <t>好了够了，我喜欢一个人待着。</t>
  </si>
  <si>
    <t>别碰我！哇啊啊！</t>
  </si>
  <si>
    <t>别、别以为这么做就能赚取我的好感啊！</t>
  </si>
  <si>
    <t>是博士啊。早。</t>
  </si>
  <si>
    <t>char_122_beagle</t>
  </si>
  <si>
    <t>Beagle</t>
  </si>
  <si>
    <t>博士，今天我来担当您的护卫！放心，不会让可疑的人接近您的！</t>
  </si>
  <si>
    <t>我今天的训练成绩单......吗？呃，那个，您还是别看啦......</t>
  </si>
  <si>
    <t>每次战斗前我总是紧张得不得了，害得芬队长也要为我捏一把汗......我该怎么办好呢？博士&gt;&lt;！</t>
  </si>
  <si>
    <t>芙蓉和炎熔总是来找我抱怨对方，可她们都是我的好朋友，各自的说法也都很有道理......博士，我该怎么办才好啊......？</t>
  </si>
  <si>
    <t>杜宾老师总是教育我们——“就算新人期结束，实战中也要以保命为优先“——这样的话。呜~不甘心，什么时候才能变成她那样帅气又强大的人呢？</t>
  </si>
  <si>
    <t>作为干员我还是新人，不过我也正在努力不是吗？嘿嘿，如果您也觉得我有进步，希望您能多多夸奖我一下......</t>
  </si>
  <si>
    <t>矿石病吗？已经不是很在意了，因为感觉和以前也没有多大的区别嘛~不过果然还是，希望和大家永远在一起，在病痊愈之前，一直在一起......呜......</t>
  </si>
  <si>
    <t>其实来这里之前，我对自己是没什么自信的......但是现在我能做到保护博士和大家了，真的很高兴！能保护所有人是我的梦想！所以，我也希望，如果这样的日子能一直持续下去就好了。</t>
  </si>
  <si>
    <t>......好想在睡着的博士脸上恶作剧啊。</t>
  </si>
  <si>
    <t>我是米格鲁！虽然，招募评定的成绩不太理想，但就算作为实习生我也会努力帮忙的！</t>
  </si>
  <si>
    <t>做到了！我变得更强啦！</t>
  </si>
  <si>
    <t>这样、这样的话！就不会被人喊“宇宙级新人！”啦！</t>
  </si>
  <si>
    <t>我会加油的！</t>
  </si>
  <si>
    <t>欸，我是队长？不是芬做队长真的好吗？</t>
  </si>
  <si>
    <t>各位，出发了！</t>
  </si>
  <si>
    <t>各位，敌人来了哟！</t>
  </si>
  <si>
    <t>请给我勇气！</t>
  </si>
  <si>
    <t>要我上吗？</t>
  </si>
  <si>
    <t>抵达目标地点了！</t>
  </si>
  <si>
    <t>就是这里！</t>
  </si>
  <si>
    <t>哈~！</t>
  </si>
  <si>
    <t>看我~的！</t>
  </si>
  <si>
    <t>保护大家是我的使命！不管有什么困难，这个信念都不会动摇！</t>
  </si>
  <si>
    <t>敌人一个不漏的全都击溃了！罗德岛的各位是最棒的！</t>
  </si>
  <si>
    <t>赢了赢了！不过，还是稍稍放走了几个敌人，欸嘿嘿......</t>
  </si>
  <si>
    <t>对不起......对不起......</t>
  </si>
  <si>
    <t>我能帮你什么忙吗？</t>
  </si>
  <si>
    <t>博士！很、很痒的！</t>
  </si>
  <si>
    <t>博士，我可以每天都去您那里学习吗？</t>
  </si>
  <si>
    <t>你好呀，博士。</t>
  </si>
  <si>
    <t>char_123_fang</t>
  </si>
  <si>
    <t>Fang</t>
  </si>
  <si>
    <t>博士，有什么我能做的事吗？</t>
  </si>
  <si>
    <t>谢谢您的信任！今后我也会继续加油的。</t>
  </si>
  <si>
    <t>芙蓉和炎熔又吵架了，真让我头疼。明明是亲生姐妹啊，为什么会变成现在这样呢......</t>
  </si>
  <si>
    <t>我们和杜宾老师经常进行模拟比赛，不过我完全摸不透老师的技巧。如果博士和阿米娅有时间来参观训练的话，可以亲自指导我们吗？</t>
  </si>
  <si>
    <t>啊，我知道了，我的小队里又有人迟到了对吧。我会想办法解决的。</t>
  </si>
  <si>
    <t>我也是感染者，但并没能像炎熔那样觉醒法术天赋......</t>
  </si>
  <si>
    <t>罗德岛给了我们容身之地，博士，所以就算拼上自己的生命，我也一定要保护好所有人。</t>
  </si>
  <si>
    <t>米格鲁诚实可靠，克洛丝洞察力强，炎熔很聪明，芙蓉充满活力，我一直很喜欢组里的大家......只要芙蓉不再强迫我吃她新创作的可怕料理就好......</t>
  </si>
  <si>
    <t>......嘘，别打扰博士休息，有事我们到外面说。</t>
  </si>
  <si>
    <t>我是芬，长枪手，现在正担任着行动预备组A1的队长一职。我和我的小队一定会竭尽全力，成为罗德岛可靠的战力。</t>
  </si>
  <si>
    <t>感谢您的指导。</t>
  </si>
  <si>
    <t>您的提拔是对我努力的最好肯定。</t>
  </si>
  <si>
    <t>请交给我。</t>
  </si>
  <si>
    <t>没问题，我很了解队长该做什么。</t>
  </si>
  <si>
    <t>全体人员，出发前务必要检查随身装备是否备齐了。</t>
  </si>
  <si>
    <t>发现敌方单位。准备作战！</t>
  </si>
  <si>
    <t>准备行动。</t>
  </si>
  <si>
    <t>准备万全。</t>
  </si>
  <si>
    <t>各就各位。</t>
  </si>
  <si>
    <t>请交给我们。</t>
  </si>
  <si>
    <t>刺穿。</t>
  </si>
  <si>
    <t>大家跟着我！</t>
  </si>
  <si>
    <t>只要有正确合理的作战计划，就算是我们这样的新手，也能赢下这样艰难的战斗！</t>
  </si>
  <si>
    <t>我们按照预定目标，完成了此次作战。</t>
  </si>
  <si>
    <t>只要放走一个敌人，作战就不能说是成功的。米格鲁，下次我们也要加油。</t>
  </si>
  <si>
    <t>非常抱歉，杜宾老师......</t>
  </si>
  <si>
    <t>是的，我回来了。克洛丝也在这里吗？</t>
  </si>
  <si>
    <t>啊！</t>
  </si>
  <si>
    <t>我帮上您的忙了吗？</t>
  </si>
  <si>
    <t>我随时都可以，博士。</t>
  </si>
  <si>
    <t>char_124_kroos</t>
  </si>
  <si>
    <t>Kroos</t>
  </si>
  <si>
    <t>博士？这么好的天气，再稍微睡一会儿好吗~</t>
  </si>
  <si>
    <t>Doctor? Its such a good day today, can I sleep for just a little while longer~</t>
  </si>
  <si>
    <t>嗯？马上要出发？我刚刚起床......顺便问一下，这里是博士的办公室吗？为什么我会在这里呢？</t>
  </si>
  <si>
    <t>Huh? We have to go now? I just woke up... By the way, is this doctor's office? Why am I here?</t>
  </si>
  <si>
    <t>为什么我要眯起眼睛？因为不想让人看到我的眼睛，谁都不让~♪</t>
  </si>
  <si>
    <t>Why do I always squint my eyes? Because I dont want anyone to see them, ANYONE~♪</t>
  </si>
  <si>
    <t>我总是不小心受伤呢~不过芙蓉会治好我的，所以我才不怕~啊，不过“治愈料理”是另一回事，那个真是可怕的体验啊......</t>
  </si>
  <si>
    <t>I always carelessly gets myself injured~But Hibiscus will take care of me, so I am not scared~ Ah, but the "Healing meal" is a different matter, that is a truly terrifing experience...</t>
  </si>
  <si>
    <t>博士~！我床头多了十个闹钟~！真是过分的恶作剧~到底是谁放的呢？</t>
  </si>
  <si>
    <t>Doctor~! Someone placed 10 alarm clocks by my bed~! Such a bad prank~ Who put them there?</t>
  </si>
  <si>
    <t>博士，来玩个游戏吧？头上~放一个红苹果~</t>
  </si>
  <si>
    <t>Doctor, lets play a game? On your head~ put a red apple there~</t>
  </si>
  <si>
    <t>我总是在找寻让人开心的事情~也是为了缓和矿石病的痛苦吧。能看到大家开开心心的模样，也是一件快乐的事呀~</t>
  </si>
  <si>
    <t>I'm always searching for things that make people happy~ It does help to relief the pain from Oripathy. Seeing that everybody seems cheerful is a happy thing itself~</t>
  </si>
  <si>
    <t>总有一天，罗德岛的旅途会结束的。要是能和大家一起，在温暖的天气里香甜地睡一觉，做一场醒不来的梦，该有多好啊~这是我最大的梦想哦~</t>
  </si>
  <si>
    <t>Sooner or later, Rhodes Island's journey will come to an end. If everyone could take a nice and sound nap together in a warm day, and have a dream that will never end, how wonderful would that be~ This is my biggest dream~</t>
  </si>
  <si>
    <t>博士竟然睡得比我还安稳呢......</t>
  </si>
  <si>
    <t>Doctor is sleeping heavier than even me...</t>
  </si>
  <si>
    <t>嗨~嗨~我是克洛丝哦~我还不成熟，从今天开始会加油的~</t>
  </si>
  <si>
    <t>Hi~ Hi~ My name is Kroos~ Im not really mature yet, but I will start working on it since today~</t>
  </si>
  <si>
    <t>谢谢啦~</t>
  </si>
  <si>
    <t>Thanks~</t>
  </si>
  <si>
    <t>晋升啦~做了个好梦呢~嗯？不是在梦中吗？</t>
  </si>
  <si>
    <t>Promoted~ What a nice dream~ Hum? Its not a dream?</t>
  </si>
  <si>
    <t>那个，集合地点在哪呢？</t>
  </si>
  <si>
    <t>Hey... Where is the assembly area?</t>
  </si>
  <si>
    <t>欸~队长的话还是芬更好吧~</t>
  </si>
  <si>
    <t>Ey~Fang would be a more suitable leader than me~</t>
  </si>
  <si>
    <t>大家~嗯，可以放松一下哦~</t>
  </si>
  <si>
    <t>Everyone~ Yep we can relax for a while now~</t>
  </si>
  <si>
    <t>为什么，大家不能好好相处呢......？</t>
  </si>
  <si>
    <t>Why, why cant everyone just get along......?</t>
  </si>
  <si>
    <t>好~</t>
  </si>
  <si>
    <t>Yes~</t>
  </si>
  <si>
    <t>慢慢来就好哦~</t>
  </si>
  <si>
    <t>Just take it slow and steady~</t>
  </si>
  <si>
    <t>嗯嗯，听着呢~</t>
  </si>
  <si>
    <t>Hum hum, Im listening~</t>
  </si>
  <si>
    <t>战斗的时候可是不会睡着的~</t>
  </si>
  <si>
    <t>I wont fall asleep in battle~</t>
  </si>
  <si>
    <t>你在这里~</t>
  </si>
  <si>
    <t>Here you are~</t>
  </si>
  <si>
    <t>在~这~里~哦</t>
  </si>
  <si>
    <t>He~re~ I~ am~</t>
  </si>
  <si>
    <t>瞄准~！</t>
  </si>
  <si>
    <t>Aiming~</t>
  </si>
  <si>
    <t>呼~好辛苦啊......</t>
  </si>
  <si>
    <t>Phew~ Its so frustrating...</t>
  </si>
  <si>
    <t>我觉得还可以哦！</t>
  </si>
  <si>
    <t>Looks nice to me!</t>
  </si>
  <si>
    <t>嗯，稍微有点遗憾......</t>
  </si>
  <si>
    <t>Emm, only a little pity...</t>
  </si>
  <si>
    <t>对、对不起......下次我会更加努力的......！</t>
  </si>
  <si>
    <t>Sor.... Sorry.... I'll work even harder next time!</t>
  </si>
  <si>
    <t>在这里能睡个好觉吗？</t>
  </si>
  <si>
    <t>Can I get a good sleep here?</t>
  </si>
  <si>
    <t>呼......</t>
  </si>
  <si>
    <t>Zzzz...</t>
  </si>
  <si>
    <t>嗯？我成长了吗~</t>
  </si>
  <si>
    <t>Hm? Did I grew more mature now?</t>
  </si>
  <si>
    <t>博士~啊呼~</t>
  </si>
  <si>
    <t>Doctor~ Humphew~</t>
  </si>
  <si>
    <t>char_126_shotst</t>
  </si>
  <si>
    <t>Meteor</t>
  </si>
  <si>
    <t>好怀念的气息啊。这里是......？</t>
  </si>
  <si>
    <t>来自卡西米尔的风，您感受到了吗？</t>
  </si>
  <si>
    <t>罗德岛和我待过的地方不一样，这里没有可以点起篝火的地方，真遗憾。不知道在甲板上能不能行，我想给大家创造一个近距离说话聊天的场所。</t>
  </si>
  <si>
    <t>这个任务登记系统......？呃，要怎么操作呢？我对电子设备真的不怎么在行......</t>
  </si>
  <si>
    <t>最近罗德岛增加了许多新面孔啊。为了让他们更顺利地融入罗德岛，必要的时候我会去帮助他们的。</t>
  </si>
  <si>
    <t>那位卡西米尔骑士......嗯，我没认错，我以前就认识她，那时候她还是个喜欢读书的内向女孩呢。变化可真大啊。</t>
  </si>
  <si>
    <t>嘘——看，我发现了什么，这儿有一位落单的博士，我们可以尝试捕捉他！吓到您了吗？呵呵~</t>
  </si>
  <si>
    <t>偶尔的，我会想起在森林中的故乡时度过的日子。每年都有各种各样的竞赛可以参加，真怀念啊。不知道，我的故乡现在又变成什么样了呢。</t>
  </si>
  <si>
    <t>博士的背后，无论什么时候都可以放心地交给我。</t>
  </si>
  <si>
    <t>博士也会这样毫无防备地睡着啊，呵呵。</t>
  </si>
  <si>
    <t>你好，我是流星，来自森林的弓箭手。您需要擅长远程援护的干员吗？</t>
  </si>
  <si>
    <t>弓术的练习，哪怕一天也不能松懈呀。</t>
  </si>
  <si>
    <t>我很荣幸获得这次晋升机会。</t>
  </si>
  <si>
    <t>谢谢博士的认可。今后就让我继续为博士贡献自己的力量吧。</t>
  </si>
  <si>
    <t>远程援护就交给我吧。</t>
  </si>
  <si>
    <t>我会照顾好大家的。</t>
  </si>
  <si>
    <t>伙伴们，出发。</t>
  </si>
  <si>
    <t>展示我们力量的时候到了。</t>
  </si>
  <si>
    <t>请您下令。</t>
  </si>
  <si>
    <t>我已等候多时。</t>
  </si>
  <si>
    <t>风吹向了正确的地方。</t>
  </si>
  <si>
    <t>我会保持警戒。</t>
  </si>
  <si>
    <t>有破绽！</t>
  </si>
  <si>
    <t>スキありっ！</t>
  </si>
  <si>
    <t>风！</t>
  </si>
  <si>
    <t>風よ！</t>
  </si>
  <si>
    <t>就是这一箭！</t>
  </si>
  <si>
    <t>この一撃で！</t>
  </si>
  <si>
    <t>致命一击。</t>
  </si>
  <si>
    <t>不管是什么样的难关，只要我们齐心协力，就一定能克服过去。</t>
  </si>
  <si>
    <t>干的漂亮，大家都是最棒的。</t>
  </si>
  <si>
    <t>请伤者留在原地，别乱动，我马上就去帮你。</t>
  </si>
  <si>
    <t>抱歉，不应该是这样的......</t>
  </si>
  <si>
    <t>我还是不太习惯这么狭小的房间啊。</t>
  </si>
  <si>
    <t>哎呀？有什么事吗？</t>
  </si>
  <si>
    <t>和博士在一起的时光，就像沐浴在春天的阳光里一样温暖，很舒服。</t>
  </si>
  <si>
    <t>博士，您好。</t>
  </si>
  <si>
    <t>char_127_estell</t>
  </si>
  <si>
    <t>Estelle</t>
  </si>
  <si>
    <t>那个，我、我该站在哪里才好？坐，坐下？......那，那我该坐在哪里？</t>
  </si>
  <si>
    <t>我的伙伴，就是那只小鸟，最近它总是失踪，那个，不会是不喜欢再和我待在一起了吧......</t>
  </si>
  <si>
    <t>我这样子，看起来根本不像是干员吧......有我这样的干员，您也不会高兴的。请放心，我不会说自己属于罗德岛的......</t>
  </si>
  <si>
    <t>如您所见，我的头发没法编一些常见的发型，所以就只能像这样把头发放下来......果然我这样，还是不太好吧......</t>
  </si>
  <si>
    <t>我这对变异的角很显眼吧，本来我以为，自己已经习惯被人观看了......果然......还是会觉得不好意思啊......</t>
  </si>
  <si>
    <t>我生活在荒野时认识的朋友们，也渐渐聚集在罗德岛了呢......这样，多多少少，我也不会那么孤单了......我会努力战斗保护大家的。</t>
  </si>
  <si>
    <t>其实从小我就一直......一直、梦想成为一个公主......那个，您想笑就笑吧，我、没关系的......</t>
  </si>
  <si>
    <t>我一直被敌人“怪胎、怪胎“地叫......但......是啊，我是怪胎，是想要保护博士，想要保护所有人的怪胎。</t>
  </si>
  <si>
    <t>那个，总是很活泼的医生，好像和我是同族人吧......虽然我挺想和她说说话的，但是......还是有点害怕她......</t>
  </si>
  <si>
    <t>这下没有人盯着我看了吧......？呼——终于......</t>
  </si>
  <si>
    <t>您、您好......那个，呃，对不起......我的角不小心把您办公室的门捅穿......了......</t>
  </si>
  <si>
    <t>比现在更强的力量，我真能控制得了吗......？</t>
  </si>
  <si>
    <t>晋升是什么......？虽然还不太明白，但我确实帮上您的忙了，是吗？</t>
  </si>
  <si>
    <t>多亏博士您，让我有了一点自信......我究竟该做什么，是为了谁拥有这样的力量，现在，我现在好像稍微明白了。</t>
  </si>
  <si>
    <t>请大家别太注意我......</t>
  </si>
  <si>
    <t>哇、我......！？真、真的没问题吗......？</t>
  </si>
  <si>
    <t>那个，各、各位，要出击了......！下、下令，就是这样的感觉吧？</t>
  </si>
  <si>
    <t>不、不会让那些恶徒，得逞的！</t>
  </si>
  <si>
    <t>啊，我吗......？</t>
  </si>
  <si>
    <t>让我来！</t>
  </si>
  <si>
    <t>我来防守这里的话，应该能吸引到很多敌人......</t>
  </si>
  <si>
    <t>让敌人感到恐惧，我能做到吧......？</t>
  </si>
  <si>
    <t>哈啊！</t>
  </si>
  <si>
    <t>这里，不让过！</t>
  </si>
  <si>
    <t>我不会放你们离开的！</t>
  </si>
  <si>
    <t>请你害怕我吧！</t>
  </si>
  <si>
    <t>再加把劲......嗯，再加把劲！</t>
  </si>
  <si>
    <t>您会为我们的战果感到骄傲吗，博士？</t>
  </si>
  <si>
    <t>太好了......我们赢了！博士！</t>
  </si>
  <si>
    <t>果然......我什么都没做到......</t>
  </si>
  <si>
    <t>哇啊......这里，好宽阔！太好了......</t>
  </si>
  <si>
    <t>那个......？</t>
  </si>
  <si>
    <t>博士总是这么关心我，我非常、非常高兴......</t>
  </si>
  <si>
    <t>博，博士...</t>
  </si>
  <si>
    <t>char_128_plosis</t>
  </si>
  <si>
    <t>Ptilopsis</t>
  </si>
  <si>
    <t>您好，博士，请问需要什么帮助？</t>
  </si>
  <si>
    <t>......深度睡眠......Zzzzz......修改高级配置与电源管理接口......Zzzzz......</t>
  </si>
  <si>
    <t>种族特性与病毒效果叠加，导致我在会话中会随时休眠，请不必在意。</t>
  </si>
  <si>
    <t>我与赫默博士是在莱茵生命认识的。在某内部项目中，我为她提供了大数据分析和风险评估。</t>
  </si>
  <si>
    <t>警告！开始将罗德岛的数据库还原至初始状态......没事的，这是一个玩笑，请不要惊慌。</t>
  </si>
  <si>
    <t>如果不能通过优化提高性能的话，我会建议您进行重构。这样，数据通讯的效率会上升，白面鸮也会......Zzzz......</t>
  </si>
  <si>
    <t>说话方式？这是源石病毒的影响，绝非我觉得有趣才这样做的。</t>
  </si>
  <si>
    <t>警告，系统已从严重错误中恢复，正在应用最近一次正确启动时的配置。请不要介意。</t>
  </si>
  <si>
    <t>实际上，采用这样的说话方式需要承受相当大的负担。但这是为了防止系统中枢被那个声音吞噬的必要措施。我恳求您，即使我失去了理智，也请博士指引我回归正确的道路。</t>
  </si>
  <si>
    <t>......系统进入睡眠模式。</t>
  </si>
  <si>
    <t>前莱茵生命数据维护员白面鸮，如果方便的话，请使用命令行完成您所需的操作。</t>
  </si>
  <si>
    <t>正在读取软件包列表......申请完成。</t>
  </si>
  <si>
    <t>更新程序安装完成。 白面鸮的系统权限已更新。</t>
  </si>
  <si>
    <t>警告，开始将罗德岛数据库还原至二年前......这是一个玩笑，请放心。系统更新已完成。</t>
  </si>
  <si>
    <t>已将新数据汇编入程序组。</t>
  </si>
  <si>
    <t>已获得部队管理员访问令牌。</t>
  </si>
  <si>
    <t>应用地图和敌人坐标的直接内存访问已设置。 请稍等。</t>
  </si>
  <si>
    <t>战术支援系统上线。</t>
  </si>
  <si>
    <t>程序启动。</t>
  </si>
  <si>
    <t>初始化完成。</t>
  </si>
  <si>
    <t>法术单元充能中。</t>
  </si>
  <si>
    <t>目标设定。</t>
  </si>
  <si>
    <t>医疗进程开始。</t>
  </si>
  <si>
    <t>装载完毕。</t>
  </si>
  <si>
    <t>治疗模式。</t>
  </si>
  <si>
    <t>法术单元启动。</t>
  </si>
  <si>
    <t>高难度的战役亦被博士完全攻克，或许有朝一日您将能解决非确定性多项式时间问题带来的困惑。</t>
  </si>
  <si>
    <t>您的逻辑推论完全正确，完美的计算。</t>
  </si>
  <si>
    <t>仍有一些错误出现在您的计算中，请注意。</t>
  </si>
  <si>
    <t>作战行动中发生了问题，请重启系统。</t>
  </si>
  <si>
    <t>这个地方就像磁盘列阵一样吗？</t>
  </si>
  <si>
    <t>发生错误。</t>
  </si>
  <si>
    <t>检测到白面鸮对博士的好感度上升，要跳到下一个事件选项吗？</t>
  </si>
  <si>
    <t>全新的一天，检测到博士上线，白面鸮的情绪指数上升。</t>
  </si>
  <si>
    <t>char_129_bluep</t>
  </si>
  <si>
    <t>Blue Poison</t>
  </si>
  <si>
    <t>哎呀，你好，博士。今天的您看起来也很健康，这比什么都好。</t>
  </si>
  <si>
    <t>Oh? Greetings, doctor. It’s great to see that you’re quite energetic today.</t>
  </si>
  <si>
    <t>あら、ごきげんよう、ドクター。今日はお元気そうでなによりですわね。</t>
  </si>
  <si>
    <t>我准备了解毒剂，它能使普通的毒物完全无效。希望您在每次作战前都服用一杯，可以吗？</t>
  </si>
  <si>
    <t xml:space="preserve">I’ve finished mixing the antidotes. Any normal poison should be counteracted immediately. Make sure to drink it before the operation, understood? </t>
  </si>
  <si>
    <t>解毒剤を調合しましたの。普通の毒ならまず解毒できますわ。作戦前には必ずお飲みになって。よろしいですわね</t>
  </si>
  <si>
    <t>因为我身体中的毒素也是一种优质的药品原料，所以凯尔希医生经常把我叫去她的实验室......</t>
  </si>
  <si>
    <t xml:space="preserve">The composition of poison makes for good ingredients in medicine, so professor Kal’tsit is always summoning me to her lab. </t>
  </si>
  <si>
    <t>毒の成分は薬のいい原料になるということで、ケルシー先生はいつもわたくしを実験室に呼びつけますの。</t>
  </si>
  <si>
    <t>哎呀，一直盯着我看，有什么事吗？......嗯？我的眼睛很罕见？博士，这是在称赞我吗？</t>
  </si>
  <si>
    <t xml:space="preserve">Oh my, you’re starting quite intently at me, do you perhaps need something? ...Huh? My eyes are unusual? Doctor… Is that supposed to be a compliment? </t>
  </si>
  <si>
    <t>あら、わたくしのことをジっと見つめになって、なにかご用ですの？。。。はい？わたくしの目が珍しい？ドクター。。。それで褒めているおつもり？</t>
  </si>
  <si>
    <t>我是敌人最畏惧的存在。没办法啊，比起被“毒物”折磨而死，不如抢先杀死我，敌人们理所当然会这样选择吧......只是有时候，我的同伴也会思考同样的事，这让我有些不安。</t>
  </si>
  <si>
    <t>The enemy view me as an object of pure hatred. It really can’t be helped. If you thought you were going to die a painful death from being poisoned, it’s quite natural that you’d want to remove the source immediately. Although, sometimes, I worry if even some allies are thinking the exact same thing...</t>
  </si>
  <si>
    <t>わたくしは、敵から最も忌み嫌われる存在ですの。仕方ありませんわ。毒物などに苦しんで殺されるなら真っ先にそれを消そうと考えるのは当然ですもの。時々味方も同じことを考えているのではないかと不安になります。</t>
  </si>
  <si>
    <t>为什么我在盯着这块蛋糕发呆？其实蛋糕是我为大家烤的，只是谁都不肯吃......难道，博士想要尝尝看吗？</t>
  </si>
  <si>
    <t xml:space="preserve">“Why am I zoning out staring at a cake,” you say… .Well, I baked this cake for everyone, but nobody seems to want to touch it … ah, are you implying that you’ll have a bite for me, doctor? </t>
  </si>
  <si>
    <t>どうしてケーキを見てボォーとしているか。。。ですか？わたくしが皆さまに焼いたケーキなんですが、だれも食べてくださらないのです。ぁ、もしかしてドクターが食べてくださると？</t>
  </si>
  <si>
    <t>博士总是穿着相同的衣服呢，不如让我帮您挑选些新的吧？我觉得自己还挺有挑衣服的品味......哎，制服是不能随便更换的......这样吗？</t>
  </si>
  <si>
    <t xml:space="preserve">You’re always wearing the same clothes, aren’t you doctor. If you so wish, shall I pick out some new clothes for you? I’m quite confident in my outfit coordination skills. Oh my, “you can’t just change your uniform on a whim”,  you say? </t>
  </si>
  <si>
    <t>ドクターはいつも同じ服を着てらっしゃるのね。何なら新しいふくを選んで差し上げましょうか？わたくし、服のコーディネートには自信がありますのよ。あら、制服は勝手に変えてはいけない。。。ですか？</t>
  </si>
  <si>
    <t>因为我是“毒物”，所以谁都不想接近我......但，这样的我的身边，现在总能有博士相伴。我很开心哟，真的。</t>
  </si>
  <si>
    <t xml:space="preserve">I’m “poisonous”, so nobody would even think of approaching me. But, doctor.... For you to make the choice to be by my side… I’m happy. Truly. </t>
  </si>
  <si>
    <t>わたくしは「毒物」なので、誰もわたくしに近付こうとしません。でもドクターは。。。こんなわたくしのそばにいてくださる。嬉しいです。本当に。</t>
  </si>
  <si>
    <t>实际上，我的身体和大家没什么不同，即使我是“毒物”，只是触碰的话并不会发生什么坏事。如果您能亲自证明这一点的话，也许大家就能相信......博士，可以在大家面前，触碰我的手吗？</t>
  </si>
  <si>
    <t xml:space="preserve">In all honesty, my body’s the exact same as everyone else’s. It would be false to say that something would happen if you so much as touched me because i’m “poisonous”. If you could provide some proof of that, then perhaps everyone could trust me. Doctor...  If you would allow it, could you hold my hand in front of everyone? </t>
  </si>
  <si>
    <t>本当のところ、わたくしの体は皆様と同じですの。わたくしが「毒物」だからといって、触れると何か起きるなんてことはありませんのよ。ドクターがそれを証明してくだされば、皆様も信じてくれるかもしれません。ドクター。。。もしよろしければ、皆様の前で、わたくしの手に触れてくださるかしら。</t>
  </si>
  <si>
    <t>博士？哎呀，好像睡着了。有没有毯子能给博士盖一下呢。</t>
  </si>
  <si>
    <t xml:space="preserve">Doctor? Oh my, you’ve fallen asleep, haven’t you. I wonder if there’s something I could cover you with… </t>
  </si>
  <si>
    <t>ドクター？あら、おやすみになられたわね。なにかお掛けするものはないのかしら。。。</t>
  </si>
  <si>
    <t>初次见面，我是蓝毒，想必您已经听凯尔希医生提起过我，那么，该如何运用我这“毒物”的能力，就交由您来决定了。</t>
  </si>
  <si>
    <t>Good to be of acquaintance, my name is Blue Poison. I’m sure you’ve already heard from professor Kal’tsit; I’m ready to use my so-called “poisonous” power to be of assistance to you in any way you may require.</t>
  </si>
  <si>
    <t>はじめまして、アズリュースと申しますわ。ケルシー先生から伺ってらっしゃると思いますが、”毒物”と呼ばれるこの私の力、使い方はお任せいたしますわ</t>
  </si>
  <si>
    <t>似乎听到了毒液沸腾的声音，真让人心情愉快啊。</t>
  </si>
  <si>
    <t xml:space="preserve">I can hear the sound of the poison brewing and bubbling, what a pleasant feeling. </t>
  </si>
  <si>
    <t>毒がフツフツと滾る音が聞こえるよ、いい気分ですわ。</t>
  </si>
  <si>
    <t>很感谢您。能在这么多的战斗中有所建树，我的愿望实现了呢。</t>
  </si>
  <si>
    <t xml:space="preserve">To have made so many achievements after so many battles, I’m also quite satisfied. </t>
  </si>
  <si>
    <t>幾多の戦いで功績を得られて、わたくしも本望ですわ。</t>
  </si>
  <si>
    <t>与其作为“毒物”浑浑噩噩地活下去，不如坦率接受这样的自己，努力去改变命运——能让我实现这小小梦想的人，正是博士您啊。所以，真的，真的非常感谢......</t>
  </si>
  <si>
    <t>To be able to accept my true self and change fate through hard work, is far better than living as an unfulfilled poisonous creature. The one who granted me the opportunity to fulfil this insignificant wish of mine…. Doctor, it’s you. My gratititude is endless</t>
  </si>
  <si>
    <t>毒物として負い目を感じながら生きていくより、ありのままの自分を受け入れて運命を変えられる努力を賜与。こんな細やかな夢を叶える機会を与えてくださったのはドクター、あなたですわ。感謝しても頻れませんわ。</t>
  </si>
  <si>
    <t>这样很好，我很适合做辅助进攻的工作。</t>
  </si>
  <si>
    <t xml:space="preserve">Very well. This is a perfect job for someone like me who excels in combat. </t>
  </si>
  <si>
    <t>いいですわね。攻撃支援に長けたわたくしにピッタリの仕事ですわ。</t>
  </si>
  <si>
    <t>派我去援护其他人比较好哦？否则我的毒液，说不定会伤到博士......</t>
  </si>
  <si>
    <t xml:space="preserve">As expected, defense missions are good. This venom might even bare its fangs at you too, doctor. </t>
  </si>
  <si>
    <t>やはり援護の任務がいいですわ。この毒液がドクターに牙をむくかもしれませんのよ</t>
  </si>
  <si>
    <t>各位，没必要离我那么远的......</t>
  </si>
  <si>
    <t xml:space="preserve">My oh my, there’s no need to avoid me like that. </t>
  </si>
  <si>
    <t>あら、あら、そんなにわたくしを避けなくても大丈夫ですのよ</t>
  </si>
  <si>
    <t>我为你们准备了“礼物”。喜欢吗？</t>
  </si>
  <si>
    <t xml:space="preserve">I’ve prepared a “special gift” for you people.  I wonder if you’ll enjoy it? </t>
  </si>
  <si>
    <t>あなた方のためにプレゼントを用意しましたの. 気に入っていただけるかしら。</t>
  </si>
  <si>
    <t>恭候您的指令。</t>
  </si>
  <si>
    <t xml:space="preserve">I have been waiting for this. </t>
  </si>
  <si>
    <t>お待ちしておりましたわ</t>
  </si>
  <si>
    <t>请不要怕我。</t>
  </si>
  <si>
    <t xml:space="preserve">Oh, don’t mind me. </t>
  </si>
  <si>
    <t>わたくしのことをお構いなく。</t>
  </si>
  <si>
    <t>请安心，毒素是不会传染的。</t>
  </si>
  <si>
    <t xml:space="preserve">Please, no need to worry. This poison isn’t contagious, afterall. </t>
  </si>
  <si>
    <t>ご安心くださいまし、この毒は移りませんから</t>
  </si>
  <si>
    <t>毒剂准备好了哦。</t>
  </si>
  <si>
    <t xml:space="preserve">The preparations for the poison have been set. </t>
  </si>
  <si>
    <t>毒薬の準備が整いましたわ。</t>
  </si>
  <si>
    <t>这种毒素，将会慢慢侵蚀你的生命......</t>
  </si>
  <si>
    <t xml:space="preserve">This poison will slowly eat away at your life. </t>
  </si>
  <si>
    <t>この毒はゆっくりとあなた方の命を蝕みますのよ</t>
  </si>
  <si>
    <t>是不是看到幻觉了呢？</t>
  </si>
  <si>
    <t xml:space="preserve">I wonder if you’re feeling the burn. </t>
  </si>
  <si>
    <t>厳格が見えるかしら</t>
  </si>
  <si>
    <t>我之蜜糖，汝之砒霜。</t>
  </si>
  <si>
    <t>Mine nectar shalt bestow death upon thee</t>
  </si>
  <si>
    <t>我が蜜液が汝に死をもたらさん</t>
  </si>
  <si>
    <t>毒吻。</t>
  </si>
  <si>
    <t>Poison kiss</t>
  </si>
  <si>
    <t>ポイゾンキッス</t>
  </si>
  <si>
    <t>用“毒物”去战胜阴谋和罪恶。会不会让您觉得这是种讽刺呢？</t>
  </si>
  <si>
    <t xml:space="preserve">“Venomous creatures are only good for crime and espionage” you say… well? Don’t you think that’s quite an ironic statement? </t>
  </si>
  <si>
    <t>毒物が陰謀と罪悪にまさるだなんて。。。どう？皮肉な話だと思いませんこと？</t>
  </si>
  <si>
    <t>有种方法，能让这些残骸在一瞬间溶化掉......您想欣赏一下吗？</t>
  </si>
  <si>
    <t>I can make all these corpses melt away in an instant, don’t you know? Would you like to see?</t>
  </si>
  <si>
    <t>この死骸たち一瞬で溶かしてしまうこともできますのよ。見てみたいかしら</t>
  </si>
  <si>
    <t>还好，没弄脏衣服就结束了。</t>
  </si>
  <si>
    <t>Without having to get too dirty, the job is done.</t>
  </si>
  <si>
    <t>大して服を汚さずに済みましたわ。</t>
  </si>
  <si>
    <t>真是可笑的战斗，就像“毒物”被自己毒死一样......</t>
  </si>
  <si>
    <t>For a venomous creature to perish from its own poison in battle...how laughable.</t>
  </si>
  <si>
    <t>この戦い毒物が自分の毒で死ぬように滑稽ですわ。</t>
  </si>
  <si>
    <t>适当的休息，也是为了工作更有状态哦。</t>
  </si>
  <si>
    <t xml:space="preserve">Moderate rest is required for a job well done. </t>
  </si>
  <si>
    <t>いい仕事をするためには適度な休憩が必要ですわ</t>
  </si>
  <si>
    <t>欸？</t>
  </si>
  <si>
    <t>hm?</t>
  </si>
  <si>
    <t>エッ？</t>
  </si>
  <si>
    <t>您、碰到我了？再做、再做一次，能拜托您再做一次吗？</t>
  </si>
  <si>
    <t xml:space="preserve">D-did you lay your hand on me just now? C-could you perhaps do that again? </t>
  </si>
  <si>
    <t>い、今、わたくしに触れてくださったのですか？も、もう一度お願いできないかしら。</t>
  </si>
  <si>
    <t>你好，博士。</t>
  </si>
  <si>
    <t xml:space="preserve">Good day to you, doctor. </t>
  </si>
  <si>
    <t>ごきげんよう、ドクター</t>
  </si>
  <si>
    <t>char_130_doberm</t>
  </si>
  <si>
    <t>Dobermann</t>
  </si>
  <si>
    <t>博士，我安排下去的基础训练项目，新人们都有在认真练习吗？</t>
  </si>
  <si>
    <t>Doctor, I've prepared a basic training course, but are the new recruits doing it properly?</t>
  </si>
  <si>
    <t>ドクター、私が用意した基礎訓練メニューだが、新入り達はしっかりやっているか？</t>
  </si>
  <si>
    <t>合理且有规律的饮食也是日常训练的一环。凡是抗议这项规则的人，首先到甲板上跑五十圈再说。</t>
  </si>
  <si>
    <t>A balanced and reasonable diet is a part of training as well. Those who cannot follow these rules will be forced to run 50 laps of the deck.</t>
  </si>
  <si>
    <t>規則正しい合理的な食事をこなおのも訓練の一環だ。規則を守れない者はデッキを五十周ラニングしてもらおう。</t>
  </si>
  <si>
    <t>作为教官，日常教学理应不断在严厉和宽容间寻求平衡。老实说，我觉得，我对芬是不是有些太苛刻了。</t>
  </si>
  <si>
    <t>As an instructor, it is important to balance both rigidity and tolerance. To be honest, I feel like I was too strict with Fang.</t>
  </si>
  <si>
    <t>教官として大切なのは厳格さと寛大さのバランスだ。正直、フェンには厳しくし過ぎたと思っている。</t>
  </si>
  <si>
    <t>为干员编排小组时，要记得做到人尽其才，让每个人能最大程度地发挥力量。干员的个人能力至关重要，但博士你的判断能力才是最需要考验的。</t>
  </si>
  <si>
    <t>When organising groups of operators, you have to fit everyone into their right place to make the most of their abilities. Of course, an operator's indvidual talents are important, but above that is your own intuition, Doctor.</t>
  </si>
  <si>
    <t>オペレーターを変遷する差異、適材適所を心だけ、お能のが最大限に力をはっきできようにしてなければならない。オペレーター個人の能力が大事だが、それ以上にドクターの判断力が試される。</t>
  </si>
  <si>
    <t>博士，干员的训练，不仅要改善他们的体质，增进他们的能力，还要注重提升他们精神方面的修养。别忘了，他们必须拥有能对抗审讯和种种精神干扰的心理素质。</t>
  </si>
  <si>
    <t>Other than improving an operator's physical condition and making them stronger, don't forget to also place an emphasis on their mental strength. You have to have a strong heart to withstand interrogation and psychological attacks.</t>
  </si>
  <si>
    <t>ドクター、オペレータ－の訓練では、体質改善や力をつけるものいがいに、精神面の収容にも重点を置くことを忘れるな。拷問や精神攻撃にも耐えられるような、強い心を持たせなくてならん。</t>
  </si>
  <si>
    <t>你在找那些新人？他们正在罗德岛甲板上训练。啊，我当然知道这会儿外面是什么天气。</t>
  </si>
  <si>
    <t>You're looking for the recruits? They're doing independant training on the deck. Yes, of course I know what the weather is like outside.</t>
  </si>
  <si>
    <t>見習い達か？今はデッキで自主訓練をさせている。あ、もちろん、外の天気は承知したうえだ。</t>
  </si>
  <si>
    <t>异常的变化......呵呵，“猎犬”的眼睛是无法被欺瞒的。</t>
  </si>
  <si>
    <t>Doctor, I can see through any strangeness of the body... Ufu, in other words "You cannot fool the eyes of the hound".</t>
  </si>
  <si>
    <t>ドクター、どんな体の異常も、私にはお見通しだぞ。うふん、猟犬の目は欺けないという事だ。</t>
  </si>
  <si>
    <t>如果你觉得，“只要坐在指挥官的位子上，就可以随便放松懈怠”，我一定会纠正你的想法，博士。</t>
  </si>
  <si>
    <t>If one who sits in the seat of the commander thinks that they can neglect training, I'll fix that attitude.</t>
  </si>
  <si>
    <t>指揮官の座にいる者は「鍛錬を怠ってもいい」なんて思っているなら、私はその考えを叩き直してやろう。</t>
  </si>
  <si>
    <t>要与博士共度艰难的时光，我就必须更加严格地要求自己。在这种环境下，想与你一起走得更远，唯一的出路，就只有无止尽地磨练自己的心性。</t>
  </si>
  <si>
    <t>At any time, you must always strongly hold yourself to your own values. To walk through this environment with you, there's no choice but to make yourself stronger.</t>
  </si>
  <si>
    <t>いつ如何なる時でも自らお厳しく理して以下はならない。この環境でドクターと歩むためにも、己を強く鍛えるのみだ。</t>
  </si>
  <si>
    <t>不许偷懒！</t>
  </si>
  <si>
    <t>Don't slack off!</t>
  </si>
  <si>
    <t>サボるんじゃない！</t>
  </si>
  <si>
    <t>敬礼！曾属玻利瓦尔国民警备队，我是教官杜宾。长话短说，请把需受训干员的名单给我看一下。</t>
  </si>
  <si>
    <t>Order, arms! I am Dobermann, instructor of the Bolívar National Guard. I know it's quite soon, but I'll get right to the point. Start off by giving me a list of the people who need training.</t>
  </si>
  <si>
    <t>敬礼！ボリバル国民警備隊教官、ドーベルマンだ。早速だが、単刀直入に行こう。まずは訓練が必要な者のリストを見せてくれ。</t>
  </si>
  <si>
    <t>这正是平时训练的成果。</t>
  </si>
  <si>
    <t>This is also a result of habitual training.</t>
  </si>
  <si>
    <t>これも日ごろの訓練の成果だ。</t>
  </si>
  <si>
    <t>晋升啊，感谢。我不过是在履行自己的职责。</t>
  </si>
  <si>
    <t>I am grateful for the promotion. But the thing is I'm only a devil, fulfilling their own goals.</t>
  </si>
  <si>
    <t>昇進化、感謝する。ただ、私は悪魔で、自分の役目を果たしているに過ぎない。</t>
  </si>
  <si>
    <t>我肩负着为罗德岛培养未来人才的重任，因此，为了配得上这份职责，我会尽我所能。</t>
  </si>
  <si>
    <t>My heart and mind is filled with nothing more than the idea of raising the future talent of Rhodes Island. I intend of carrying the burden of this job myself.</t>
  </si>
  <si>
    <t>ロドスの未来を担う人材を育てるという責は、何よりも思いと心入れている。この仕事に、自分のすべてをかくつもりだ。</t>
  </si>
  <si>
    <t>Roger.</t>
  </si>
  <si>
    <t>那么，请给我看一下任务简报。</t>
  </si>
  <si>
    <t>Well then, show me the investigative report of this mission.</t>
  </si>
  <si>
    <t>では、本任務の調査報告書を見せてくれ。</t>
  </si>
  <si>
    <t>通知全体人员，这一次，不是训练！</t>
  </si>
  <si>
    <t>Everyone, what comes next is not a training exercise!</t>
  </si>
  <si>
    <t>僧院に次ぐ、これは訓練ではない！</t>
  </si>
  <si>
    <t>审问时间到了。</t>
  </si>
  <si>
    <t>It's time for interrogation.</t>
  </si>
  <si>
    <t>拷問の時間だ。</t>
  </si>
  <si>
    <t>待命中。</t>
  </si>
  <si>
    <t>Standing by.</t>
  </si>
  <si>
    <t>待機中だ。</t>
  </si>
  <si>
    <t>请给我命令。</t>
  </si>
  <si>
    <t>Awaiting orders.</t>
  </si>
  <si>
    <t>开始追踪。</t>
  </si>
  <si>
    <t>Commencing pursuit.</t>
  </si>
  <si>
    <t>追跡開始。</t>
  </si>
  <si>
    <t>你们这些恶徒。</t>
  </si>
  <si>
    <t>You devils...</t>
  </si>
  <si>
    <t>悪と共が。。。</t>
  </si>
  <si>
    <t>接招！</t>
  </si>
  <si>
    <t>Eat this!</t>
  </si>
  <si>
    <t>食らえ！</t>
  </si>
  <si>
    <t>撕裂！</t>
  </si>
  <si>
    <t>I'll split you apart!</t>
  </si>
  <si>
    <t>引き裂け！</t>
  </si>
  <si>
    <t>坚持住！</t>
  </si>
  <si>
    <t>Hold it together!</t>
  </si>
  <si>
    <t>しっかりしろ！</t>
  </si>
  <si>
    <t>不管局面有多艰难，只要牢记最基础的战斗方法，关键时刻就能救下自己的命。</t>
  </si>
  <si>
    <t>No matter what position you're in, if you fight without forgetting the basics, you can make it out.</t>
  </si>
  <si>
    <t>どんなにも厳しい局面でも、基本を忘れずに戦えば、命を救われる事もある。</t>
  </si>
  <si>
    <t>磨练好技巧再来吧，废物们。</t>
  </si>
  <si>
    <t>Come back after you've gotten stronger, worthless scum.</t>
  </si>
  <si>
    <t>腕を磨いて出直すだな、このろくでなし共め。</t>
  </si>
  <si>
    <t>虽然作战是成功的，但细节仍有改善的余地。</t>
  </si>
  <si>
    <t>The operation succeeded, but we still have places to improve upon.</t>
  </si>
  <si>
    <t>作戦は成功したものの、まだまだ改善の余地ありだな。</t>
  </si>
  <si>
    <t>这次作战失败，责任由我承担。</t>
  </si>
  <si>
    <t>The failure of the operation is entirely my responsibility.</t>
  </si>
  <si>
    <t>作戦の失敗は、すべて私の責任だ。</t>
  </si>
  <si>
    <t>新人们有点害怕我？这是理所当然的。</t>
  </si>
  <si>
    <t>The recruits are all afraid of me? Well, if you say it like it's obvious, I suppose it is.</t>
  </si>
  <si>
    <t>見習い達が私を怖がっている？当然といえば、当然か。</t>
  </si>
  <si>
    <t>请注意自己的言行举止。</t>
  </si>
  <si>
    <t>Watch your behaviour!</t>
  </si>
  <si>
    <t>立ち振る舞いには気をつけろ。</t>
  </si>
  <si>
    <t>让我心情变好的方法啊......哼，也许，参与一场审讯也可以。</t>
  </si>
  <si>
    <t xml:space="preserve">A way to improve my mood? Ufu, well then </t>
  </si>
  <si>
    <t>私の期限をよくする方法か。。。うふん、では取り調べをさせてくれ。</t>
  </si>
  <si>
    <t>Good morning, Doctor.</t>
  </si>
  <si>
    <t>おはよう、ドクター。</t>
  </si>
  <si>
    <t>char_134_ifrit</t>
  </si>
  <si>
    <t>Ifrit</t>
  </si>
  <si>
    <t>这个办公室怎么这么冷！喂，那个能烧吗？</t>
  </si>
  <si>
    <t>欸？这本书很贵吗？嘻嘻，叫我一声伊芙利特大人，我就还给你！</t>
  </si>
  <si>
    <t>什么？要我读这本书？我最讨厌的就是......唔？赫、赫默是这样说的吗？呃......这、这个字怎么念啊？</t>
  </si>
  <si>
    <t>我最讨厌穿白大褂的家伙盯着我看......就是在说你啊！在说你！别看了，脸转过去！</t>
  </si>
  <si>
    <t>唔呃......我知道啦，不会再用火吓唬大家了。</t>
  </si>
  <si>
    <t>退后面去！你......靠近我是想干什么？难道你也想把我放到试验台上......？</t>
  </si>
  <si>
    <t>塞雷娅来了吗？让我去见——赫默不准？无所谓的吧？你带我偷偷过去不就好了吗？</t>
  </si>
  <si>
    <t>赫默和塞雷娅，她们究竟为什么吵架？真搞不懂......喂！有没有什么阻止她们的办法？告诉我吧......？</t>
  </si>
  <si>
    <t>你怎么对待我都无所谓，对赫默绝对要温柔。她想要什么你都帮她尽力实现！如果你真能做到，从今以后，我就都听你的！</t>
  </si>
  <si>
    <t>你这家伙，把我晾在一边一个人睡大觉，胆子很大啊！</t>
  </si>
  <si>
    <t>我就是伊芙利特！赫默说罗德岛是个好地方，但我不喜欢你们这些穿白大衣的家伙......除了赫默之外。</t>
  </si>
  <si>
    <t>强化？唔，就是我的火焰能烧得更旺，这种感觉？</t>
  </si>
  <si>
    <t>这是什么？罗德岛干员晋升手册？干什么啊，晋升之后还有这么多麻烦规矩？我才不干！</t>
  </si>
  <si>
    <t>嘻嘻，这就对了嘛！那些条条框框我都不懂。反正你需要我的帮助，光这一句就够了！</t>
  </si>
  <si>
    <t>知道啦知道啦！</t>
  </si>
  <si>
    <t>我是队长？像赫默那样做就行了吗？</t>
  </si>
  <si>
    <t>喂，说好了我是队长，我来下出击命令才对吧！</t>
  </si>
  <si>
    <t>哟，来一次久违的BBQ吧！</t>
  </si>
  <si>
    <t>喂！</t>
  </si>
  <si>
    <t>真慢！</t>
  </si>
  <si>
    <t>大地，沸腾吧！</t>
  </si>
  <si>
    <t>地狱，随时填装！</t>
  </si>
  <si>
    <t>疼吗？疼吗！</t>
  </si>
  <si>
    <t>哈哈！再多叫几声！</t>
  </si>
  <si>
    <t>あははっ！もっと声を上げろ！</t>
  </si>
  <si>
    <t>没人在乎你的惨叫！</t>
  </si>
  <si>
    <t>排好队！</t>
  </si>
  <si>
    <t>そこに並びやがれ！</t>
  </si>
  <si>
    <t>不够！完全不够！根本没人能打败我！</t>
  </si>
  <si>
    <t>这么多废弃物，一把火烧个干净吧？会很暖和的！</t>
  </si>
  <si>
    <t>焦炭，满地焦炭，这种战斗我一个人就足够了。</t>
  </si>
  <si>
    <t>可恶......你......都是你的原因，让我出丑！</t>
  </si>
  <si>
    <t>这里是什么地方啊？</t>
  </si>
  <si>
    <t>干什么！放开我！</t>
  </si>
  <si>
    <t>嘻嘻，你这家伙对我还挺好嘛，想和我一起玩吗？</t>
  </si>
  <si>
    <t>啊？找我有事吗？</t>
  </si>
  <si>
    <t>char_136_hsguma</t>
  </si>
  <si>
    <t>Hoshiguma</t>
  </si>
  <si>
    <t>博士请放心，有我在您就是安全的。</t>
  </si>
  <si>
    <t>最近来了很多新人。然而新面孔越多，您越要多加注意。</t>
  </si>
  <si>
    <t>无论发生什么情况，请别忘了紧急通讯频段，我会立刻前来处理。</t>
  </si>
  <si>
    <t>我说话冷冰冰的？毕竟是在工作中嘛。若在休息时间，我也不会那么正经的。</t>
  </si>
  <si>
    <t>罗德岛需要的不只是战斗干员。后勤、教育、事务交涉，无论哪个领域，都需要有专业人员支撑。</t>
  </si>
  <si>
    <t>以往要我出动必是恶战，而现在每场战斗都是恶战。</t>
  </si>
  <si>
    <t>这面盾叫做“般若”，是我从故乡带来的，它的“父亲”和家父是旧识。我在近卫局上任时，长官没少给我们白眼，但我和它都证明了自己——盾可以是武器，我也可以是。</t>
  </si>
  <si>
    <t>这面“般若”沾上了龙门各个帮派的血。本以为会有很多人记恨我，不知道怎么回事，原本蔑视我的人都变得对我毕恭毕敬了。可能是个子大的原因，对吧？</t>
  </si>
  <si>
    <t>呼，我再来倒一杯吧。什么？你怎么就不行了？别担心，就算你醉倒在地我也能把你送回房间的......更不安心了？哎呀，说话好歹要看看气氛哪。</t>
  </si>
  <si>
    <t>嗯？没什么，我就是在这里守着你而已。</t>
  </si>
  <si>
    <t>星熊，重装干员，今后将是您的盾、您的利器、您的壁垒。请多多指教，博士。</t>
  </si>
  <si>
    <t>这都是博士您指导的好。</t>
  </si>
  <si>
    <t>我的荣幸。</t>
  </si>
  <si>
    <t>我要去哪里，没人能替我决定；但我做出决定，也没有人阻止得了。我准备好听从你的指挥了，博士。</t>
  </si>
  <si>
    <t>我会保护大家。</t>
  </si>
  <si>
    <t>守护罗德岛也是我的责任。</t>
  </si>
  <si>
    <t>希望众人这次都能平安归来。</t>
  </si>
  <si>
    <t>既然有战斗的理由，就要有丧生的觉悟！</t>
  </si>
  <si>
    <t>是，长官。</t>
  </si>
  <si>
    <t>一步也不会退后。</t>
  </si>
  <si>
    <t>一个都别想过去。</t>
  </si>
  <si>
    <t>般若会将你碾碎。</t>
  </si>
  <si>
    <t>想伤害我的朋友，先问问这面盾答不答应！</t>
  </si>
  <si>
    <t>百闻不如一见。</t>
  </si>
  <si>
    <t>般若啊，把你父亲铸造你时掺杂的怒火，全都喷发出来吧！</t>
  </si>
  <si>
    <t>登山者总会挑战更陡峭的山岩。</t>
  </si>
  <si>
    <t>在我面前伤害我的同伴，是我最不能容忍的事情！</t>
  </si>
  <si>
    <t>受伤了吗，抱歉，我的失职。</t>
  </si>
  <si>
    <t>快点撤退，我来殿后！</t>
  </si>
  <si>
    <t>我个子大，要进这屋子可有些麻烦。</t>
  </si>
  <si>
    <t>在。</t>
  </si>
  <si>
    <t>博士，现在不是工作时间了，休息的时候就该好好放松吧。</t>
  </si>
  <si>
    <t>哟，博士。</t>
  </si>
  <si>
    <t>char_137_brownb</t>
  </si>
  <si>
    <t>Beehunter</t>
  </si>
  <si>
    <t>老板，我们去吃饭吧，这回轮到老板请客！欸，上次也是？不记得不记得啦。</t>
  </si>
  <si>
    <t>以理服人？打不过的话就锻炼到打得过为止，是这个道理，我懂！</t>
  </si>
  <si>
    <t>蜂蜜真好喝，但收集起来真是麻烦。前几天去采蜜的时候啊......我被蛰得不轻啊。</t>
  </si>
  <si>
    <t>这对指虎？这可是我的宝贝。我的全胜战绩，可全是靠它打出来的！</t>
  </si>
  <si>
    <t>地下格斗的规则，可比你知道的复杂多了。好多搞不清楚规则就参赛的人，都把命给丢了哦。</t>
  </si>
  <si>
    <t>矿石病？那个怎么样都无所谓啦。管他是感染者还是别的什么人，只要一拳打昏，谁来还不都是一样嘛~</t>
  </si>
  <si>
    <t>啊？厨房里那条鱼？哈，这会儿已经在我的胃里了！</t>
  </si>
  <si>
    <t>欸？为什么要翻这份名册？哼哼，老板这就不懂了吧，不给自己增加点熟人，回头不就没有打架的对手了吗？</t>
  </si>
  <si>
    <t>以前，我其实就是为了吃上饭才去打比赛的。但现在，在我来到罗德岛之后，这种烦恼就再也没有过了。真的很感谢你，老板！</t>
  </si>
  <si>
    <t>有烤鱼的味道！</t>
  </si>
  <si>
    <t>哟！老板您眼光不错嘛！世上最强的地下拳手，就是我猎蜂！</t>
  </si>
  <si>
    <t>学习对我来说太难了，还是放我出去打一架吧~</t>
  </si>
  <si>
    <t>哈哈，看来你还是蛮中意我的！</t>
  </si>
  <si>
    <t>你这么提拔我，我又怎么能辜负你呢？就等我到了战场上再大显身手吧，老板！</t>
  </si>
  <si>
    <t>我来了！</t>
  </si>
  <si>
    <t>好！打赢之后我请各位吃饭！</t>
  </si>
  <si>
    <t>没人能在我拳下挺过三回合！</t>
  </si>
  <si>
    <t>想被我痛揍的，就是你们这帮家伙吗？</t>
  </si>
  <si>
    <t>咋了？</t>
  </si>
  <si>
    <t>要上吗？</t>
  </si>
  <si>
    <t>好叻。</t>
  </si>
  <si>
    <t>好，就这么办。</t>
  </si>
  <si>
    <t>吃我一拳！</t>
  </si>
  <si>
    <t>别想跑！</t>
  </si>
  <si>
    <t>打打打打打！</t>
  </si>
  <si>
    <t>来啊来啊，还有谁！</t>
  </si>
  <si>
    <t>对手越强，我的斗志就越旺！</t>
  </si>
  <si>
    <t>全撂倒了，老板，来看看我这辉煌的战果吧！</t>
  </si>
  <si>
    <t>收工啦，大家回去好好吃一顿！</t>
  </si>
  <si>
    <t>真疼......老板呢？没事吧？</t>
  </si>
  <si>
    <t>这个房间比我以前住过的都要好！</t>
  </si>
  <si>
    <t>有好吃的给我吗？太棒了，老板！</t>
  </si>
  <si>
    <t>早啊老板。</t>
  </si>
  <si>
    <t>char_140_whitew</t>
  </si>
  <si>
    <t>Lappland</t>
  </si>
  <si>
    <t>哟，博士。就算我把武器带进这里，你也会原谅我的对吧。那我就坐在这里了。</t>
  </si>
  <si>
    <t>Yo,  Doctor. I've brought my weapon with me, but you'll forgive me, right? I'll be sitting over here.</t>
  </si>
  <si>
    <t>や、ドクター。執務室に武器を持ち込んでも、許してくれるよね。ここ、座るよ。</t>
  </si>
  <si>
    <t>有人想伤害你？好好想想你过去的所作所为，是不是在哪结下过什么仇怨啊。</t>
  </si>
  <si>
    <t>Someone wants to hurt you? Well, think about it properly...where you might have encountered a face of resentment.</t>
  </si>
  <si>
    <t>誰かに狙われてる？じゃ、しっかり思い出してみて、どこで怨みをかったの顔。</t>
  </si>
  <si>
    <t>如果有人借复仇的名义来杀你，不要犹豫，干掉那个人。一旦你决定拿起武器，杀人就不需要什么理由。</t>
  </si>
  <si>
    <t>If there's someone out for revenge against you, don't hesitate and just do it. Once they pick up a weapon, you don't need a reason to kill.</t>
  </si>
  <si>
    <t>もし、復讐なんてしに来るやつがいったら、躊躇せず、やりなよ。一度を武器を手にして相手は、殺すには理由はいらないんだ。</t>
  </si>
  <si>
    <t>这么久没见，德克萨斯身边多了不少人嘛！哈哈，这很好！也让我和他们认识一下！</t>
  </si>
  <si>
    <t>When did it get so lively around Texas? Hahaha...That's good. Let me introduce myself to her friends!</t>
  </si>
  <si>
    <t>いつの間にかテキサスの周りも随分賑やかになったね。はっはっは、いいね。僕にもお友達を紹介してよ。</t>
  </si>
  <si>
    <t>你觉得我是杀手？好啊，你当然可以随意解读我。我可以成为任何人，也能做任何工作，在任何时间都能干掉我想干掉的人，只要我想！</t>
  </si>
  <si>
    <t>You think I'm a killer? It's fine, intepret me as you like. I can be anything after all, and do any kind of work. --..As well as, I can do what others don't want to, as long as I think of doing it!</t>
  </si>
  <si>
    <t>僕が殺し屋だって？いいよ、解釈は任せるよ。僕は何ものだってなれるし、どんな仕事だってできる。そして、やりたくなったら、いつでもやれる。僕がそうしたいと思いさえすればね！</t>
  </si>
  <si>
    <t>我喜欢力量，博士，尤其是你还向我提供了可以尽情宣泄力量的职位......如果说这个疯狂的世界还剩下什么乐趣，就只剩下用我的力量征服一切这件事了吧！</t>
  </si>
  <si>
    <t>I... love power, Doctor. Even giving me a poisition to unleash my power as I like... In this mad world, if there's anything left fun to do, that is... to use my power and conquer everything!</t>
  </si>
  <si>
    <t>僕は、力が好きだよ、ドクター。そんな力を存分震える仕事くれる君は最高だ。。。この狂った世界でまだ何か楽しみがあるとすればそれは。。。僕の力ですべてを捩じせることがないさ。</t>
  </si>
  <si>
    <t>德克萨斯？呵呵，虽然她在害怕我，不过我没打算对她做些什么。我只是想让她变回以前那个德克萨斯，而不是像现在这样怯懦......</t>
  </si>
  <si>
    <t>Texas? Huhuhu...That girl is reaaally afraid of me, but I didn't really do anything to her, you know. I just want Texas to return to her old self. She's just a coward now.</t>
  </si>
  <si>
    <t>テキサス？うっふふあのこは僕のことを思うのすごーく怖がってるけど、別に何かするつもりはないよ。ただ、僕は昔のテキサスに戻ってもらいたいだけさ。今みたいな意気地のなしじゃなかった頃ね。</t>
  </si>
  <si>
    <t>......那个红色的......没错吧......！博士，我啊，是绝对不能靠近她的！但是，但是——这感觉，这感觉......！如果战斗的话一定会死，但是，还是想和那家伙打上一场啊......！</t>
  </si>
  <si>
    <t xml:space="preserve">That... red...it can't be...! Doctor! You should never get close to that! --But...but...! ghh! This strange feeling! Even though I'd die fighting her...! Hehe... even like this I still want to fight her! </t>
  </si>
  <si>
    <t>あれは。。。あの紅いの。。。まさか。。。ンッ！ドクター、絶対にあれに近づいてダメだ！。。。でも、でも！っは、不思議な感じだ。戦ったらきっと死んでしまうのに、はははこんなにあの娘と戦いなんて。。。！</t>
  </si>
  <si>
    <t>想了解我和德克萨斯过去的事？哈哈，还真是挑起了一个不得了的话题啊你！总有一天你会知道的，但，绝不会是我来告诉你......</t>
  </si>
  <si>
    <t>You want to hear of Texas's past? Ahahahahaha...you really don't know fear, do you? Well, you'll know someday, but it won't be from me.</t>
  </si>
  <si>
    <t>テキサスとの昔話を聞きたい？アッハッハッハッハ、怖いもの知らずだね、君は。まあ、いずれ分かるさ、話すのは僕じゃないけどね。</t>
  </si>
  <si>
    <t>睡吧，至少现在，你还能做个美梦......</t>
  </si>
  <si>
    <t>Sleeping is good. At least for now... while you still can have sweet dreams.</t>
  </si>
  <si>
    <t>眠るがいいさ、せめて今は、甘い夢を。。。</t>
  </si>
  <si>
    <t>暴虐的恶人阻断正义的道路，我的主人啊，以复仇与恶意为名，引领弱小的人吧。</t>
  </si>
  <si>
    <t>The wicked tyrant blocking the path of justice, my Master, in the name of revenge and malice, please guide the weak!</t>
  </si>
  <si>
    <t>正義の道は暴君の使途により立たれた；我が主よ、復讐と悪意の名のもとに弱気者を導き給え！</t>
  </si>
  <si>
    <t>你爱我不断提升的力量，对吧！</t>
  </si>
  <si>
    <t>You love my power growing stronger, dont you?</t>
  </si>
  <si>
    <t>どんどん強くなる僕の力、愛してくれるよね？</t>
  </si>
  <si>
    <t>哈哈哈，好，我喜欢你对我的信任。德克萨斯做得到吗？</t>
  </si>
  <si>
    <t>Ahhahahahaha! I appreciate your favour. Can Texas do this?</t>
  </si>
  <si>
    <t>アッハッハッハッハ、君の寵愛、確かに受け取ったよ。テキサスにはこれが出来るかな？</t>
  </si>
  <si>
    <t>对对，就是这样，解放更多的力量吧，你该这样做！</t>
  </si>
  <si>
    <t>Yes, just like this! Releasing more and more power! This is..your duty!</t>
  </si>
  <si>
    <t>そう、これでいい！もっともっと力を解き放とう！これは、君の使命だよ！</t>
  </si>
  <si>
    <t>让德克萨斯来担任队长！</t>
  </si>
  <si>
    <t>Let Texas be the leader!</t>
  </si>
  <si>
    <t>隊長にテキサスをやってもらう。</t>
  </si>
  <si>
    <t>把德克萨斯放到我的小队来！</t>
  </si>
  <si>
    <t>Put Texas in my team!</t>
  </si>
  <si>
    <t>僕のチームにはテキサスを入れてよ。</t>
  </si>
  <si>
    <t>哈哈，诸位，反正我记不住你们的脸......算了，出发吧？</t>
  </si>
  <si>
    <t>Ahhahaha... everyone, I can't remember your faces anyway, but...oh well, let's go.</t>
  </si>
  <si>
    <t>アッハッハ、諸君、君らの顔なんて覚えてられないけど。。。まぁ、行こうか。</t>
  </si>
  <si>
    <t>你们就是敌人？那就拜托你们进攻用点力了，别让我太无聊！</t>
  </si>
  <si>
    <t>You guys are the enemy? Don't go easy on me, I don't want to get bored!</t>
  </si>
  <si>
    <t>君たちが敵？手加減なしで頼むよ、僕に退屈させないで。</t>
  </si>
  <si>
    <t>让我见识见识你的能耐。</t>
  </si>
  <si>
    <t>Let's see what you got.</t>
  </si>
  <si>
    <t>お手並み拝見と行こうか。</t>
  </si>
  <si>
    <t>你准备怎么安排？</t>
  </si>
  <si>
    <t>Now, what will you do?</t>
  </si>
  <si>
    <t>さて、どうするかな？</t>
  </si>
  <si>
    <t>不错的位置啊。</t>
  </si>
  <si>
    <t>Not a bad position.</t>
  </si>
  <si>
    <t>悪くない位置取りだね。</t>
  </si>
  <si>
    <t>哈哈！</t>
  </si>
  <si>
    <t>Ahahahaha!</t>
  </si>
  <si>
    <t>アッハッハッハッハ！</t>
  </si>
  <si>
    <t>加油！还差一点。你就能干掉我了！</t>
  </si>
  <si>
    <t>Come on~! Just a bit more and you might just beat me!</t>
  </si>
  <si>
    <t>ほら頑張れ～！もうちょっとで僕に勝てるかもしれないよ。</t>
  </si>
  <si>
    <t>你能做到吗？</t>
  </si>
  <si>
    <t>Can you do it?</t>
  </si>
  <si>
    <t>君にできるかな？</t>
  </si>
  <si>
    <t>试着抵抗我吧！</t>
  </si>
  <si>
    <t>Try and fight me!</t>
  </si>
  <si>
    <t>抗ってみなよ！</t>
  </si>
  <si>
    <t>再加把劲！</t>
  </si>
  <si>
    <t>Come now, just a bit more!</t>
  </si>
  <si>
    <t>さ、あと少し！</t>
  </si>
  <si>
    <t>这样就结束了？真无聊。</t>
  </si>
  <si>
    <t>It's already finished like this? How boring.</t>
  </si>
  <si>
    <t>この程度で終わりなの？つまらないな。</t>
  </si>
  <si>
    <t>呵呵，喜欢我做的千层酥吗？</t>
  </si>
  <si>
    <t>Ahhahaha! My handmade millefeuille, how does it taste?</t>
  </si>
  <si>
    <t>アッハッハッ、僕の手製のミルフィーユ、味はどうだい？</t>
  </si>
  <si>
    <t>马马虎虎吧，让那几个人逃走，我也有责任。</t>
  </si>
  <si>
    <t>Was I careless? The ones who got away were my responsibility.</t>
  </si>
  <si>
    <t>まあまあかな、何人か残したのは僕の責任だね。</t>
  </si>
  <si>
    <t>棒极了，这下，我践踏他们的欲望变得更强了！哈哈哈！</t>
  </si>
  <si>
    <t>Isn't it the best...? The desire to crush that is...I'm getting even more excited now! Ahahahaha!</t>
  </si>
  <si>
    <t>最高だね、あいつらをぶっ殺してやりたい欲望が、ますます高ぶってきたよ！アッハッハッ！</t>
  </si>
  <si>
    <t>咦？刚才一瞬间，好像看到了一个红色的影子。</t>
  </si>
  <si>
    <t>Huh? I feel like I saw a red shadow for a second.</t>
  </si>
  <si>
    <t>あれ？紅い影が一瞬見えた気がする。</t>
  </si>
  <si>
    <t>呵呵。</t>
  </si>
  <si>
    <t>Heheh.</t>
  </si>
  <si>
    <t>うっふふ。</t>
  </si>
  <si>
    <t>越了解你，也就越了解德克萨斯。太棒了。</t>
  </si>
  <si>
    <t>The more I know about you, the more I understand about Texas. It's the best!</t>
  </si>
  <si>
    <t>君のことを知れば知るほど、テキサスの事を分かってくる。最高だね。</t>
  </si>
  <si>
    <t>呵，你好，博士。</t>
  </si>
  <si>
    <t>Heheh. Morning, Doctor.</t>
  </si>
  <si>
    <t>うっふふ。おはよう、ドクター。</t>
  </si>
  <si>
    <t>char_141_nights</t>
  </si>
  <si>
    <t>Haze</t>
  </si>
  <si>
    <t>没发现我在你身后？那当然啊～我可是猫，怎么会有脚步声呢？</t>
  </si>
  <si>
    <t>我的帽子，你可别乱动~它已经疯掉了，要是不小心说出太多秘密给你听到，那对博士可是没好处的哦~</t>
  </si>
  <si>
    <t>没想到罗德岛连越狱犯都敢接收？是想看看我身上的地图吗？还是想了解了解越狱的办法？</t>
  </si>
  <si>
    <t>“盗亦有道”——窃贼也有自己的规则哦，说不定是这样的吧~</t>
  </si>
  <si>
    <t>呜喵？不用在意哦，是我的自言自语而已~</t>
  </si>
  <si>
    <t>出发吧，别担心，凡是我朋友走过的地方，都有我的眼线。</t>
  </si>
  <si>
    <t>好奇心可是会害死猫的哟~</t>
  </si>
  <si>
    <t>我现在，心情很好，来给你个谜语猜猜吧~『为什么乌鸦长得像写字台？』呢？</t>
  </si>
  <si>
    <t>多谢你给我新的身份，但是啊......你是不是看到了？看到了啊，一些本该只属于我自己的秘密？</t>
  </si>
  <si>
    <t>......既然这家伙也睡了，那就差不多——该开始“干活”了喵~</t>
  </si>
  <si>
    <t>你好~叫我夜烟~我喜欢轻轻松松的工作环境，和一个不会向我问这问那的雇主~</t>
  </si>
  <si>
    <t>好吃~</t>
  </si>
  <si>
    <t>晋升？那是什么？很好吃吗？</t>
  </si>
  <si>
    <t>总算是挣脱了旧的枷锁，却很快又被装上了新的。这也许就是窃贼的宿命吧。</t>
  </si>
  <si>
    <t>让我自由一点儿就行。</t>
  </si>
  <si>
    <t>干嘛还要有队长，自由作战不好嘛？</t>
  </si>
  <si>
    <t>呜喵......这是令我狂喜的，自由的味道！</t>
  </si>
  <si>
    <t>大家可以自由作战哦~</t>
  </si>
  <si>
    <t>喵呼？</t>
  </si>
  <si>
    <t>要上了哟——</t>
  </si>
  <si>
    <t>来了来了~</t>
  </si>
  <si>
    <t>像影子一样~</t>
  </si>
  <si>
    <t>这个怎么样？</t>
  </si>
  <si>
    <t>太大意可不行哦~</t>
  </si>
  <si>
    <t>你觉得自己很强对吧？</t>
  </si>
  <si>
    <t>别太自信哦~</t>
  </si>
  <si>
    <t>永远不允许有什么在猫头上称王称霸~</t>
  </si>
  <si>
    <t>完美胜利？无所谓啦~能赢就好。</t>
  </si>
  <si>
    <t>你知道你放走了多少敌人嘛？这样可不行啊~</t>
  </si>
  <si>
    <t>虽然已经很习惯逃跑了，但这次真是太狼狈了......</t>
  </si>
  <si>
    <t>被炉~被炉在哪儿？</t>
  </si>
  <si>
    <t>喵？</t>
  </si>
  <si>
    <t>喵？这些还不够哦。凡是我得不到的东西，我都想要~</t>
  </si>
  <si>
    <t>博士，你在啊喵~</t>
  </si>
  <si>
    <t>char_143_ghost</t>
  </si>
  <si>
    <t>Specter</t>
  </si>
  <si>
    <t>您好。在今天的工作开始之前，请稍微给我一些，用于祈祷的时间......</t>
  </si>
  <si>
    <t>慈悲的使者，请守卫我的睡梦，保护我的心灵......</t>
  </si>
  <si>
    <t>呵呵，切割啊......切割是件很快乐的事。是啊，有些东西，相互之间并什么没有联系，从一开始，就不该结合在一起......</t>
  </si>
  <si>
    <t>呵呵呵......哈哈......哈哈哈哈......</t>
  </si>
  <si>
    <t>呵呵，为什么您要避开我的目光呢？这么做也是没用的......您想要的东西是什么，我全都知道。</t>
  </si>
  <si>
    <t>我一直、一直想带您去一个地方，一个能听到“秘密”的地方。</t>
  </si>
  <si>
    <t>你们究竟对我做了什么......？为什么让我吃那种药？是谁把我带到这里的？请告诉我......！！！</t>
  </si>
  <si>
    <t>那个人告诉我的都是对的......解剖、撕裂、切碎，一切都是、都是给予他们的救赎！</t>
  </si>
  <si>
    <t>在您的梦中，经常会出现些无法理解的事物，是吗？呵，那些景象，是那个人向你投递来的，无望的信件。而我，作为那个人的使者，把它送到了，呵呵......</t>
  </si>
  <si>
    <t>......听，茫茫的万物之主，在黑暗中，喃喃自语......</t>
  </si>
  <si>
    <t>幽灵鲨......那些‘死者’都这样称呼我。那位医生告诉我，继续获得治疗的条件，是为罗德岛而战。嗯，我会的，我会把我的力量，全都献给你们。</t>
  </si>
  <si>
    <t>力量......流入了我的身体......</t>
  </si>
  <si>
    <t>你的意志，我无权违背......</t>
  </si>
  <si>
    <t>这样的职位，可以给我带来新的喜悦吗？还是说，为了你而战斗，才是我真正的快乐呢？</t>
  </si>
  <si>
    <t>各位，晚安......</t>
  </si>
  <si>
    <t>如您所愿。</t>
  </si>
  <si>
    <t>这将是一条，充满牺牲的道路。</t>
  </si>
  <si>
    <t>我将这些迷失在战场上的灵魂，全部献给您......</t>
  </si>
  <si>
    <t>静候您的讯息。</t>
  </si>
  <si>
    <t>请告诉我结果。</t>
  </si>
  <si>
    <t>我来自深邃的海洋......</t>
  </si>
  <si>
    <t>是您唤醒了我。</t>
  </si>
  <si>
    <t>取悦我吧。</t>
  </si>
  <si>
    <t>回归深渊吧。</t>
  </si>
  <si>
    <t>没有价值的东西，我毫无兴趣。</t>
  </si>
  <si>
    <t>不许逃走。</t>
  </si>
  <si>
    <t>我战胜了您给予我的全部考验，您看到了吗？</t>
  </si>
  <si>
    <t>请将迷失的灵魂们，引渡到安息之地吧。</t>
  </si>
  <si>
    <t>......谁都，别想逃走！</t>
  </si>
  <si>
    <t>必须让他们偿还......必须......</t>
  </si>
  <si>
    <t>可以给我一个，看得见星星的房间吗？</t>
  </si>
  <si>
    <t>呵呵......</t>
  </si>
  <si>
    <t>博士......你背后究竟是什么样的力量......使我这样欣喜若狂呢......</t>
  </si>
  <si>
    <t>你是......啊，这不是博士吗？</t>
  </si>
  <si>
    <t>char_144_red</t>
  </si>
  <si>
    <t>Projekt Red</t>
  </si>
  <si>
    <t>这里......有危险的气味。</t>
  </si>
  <si>
    <t>There's the scent of danger.</t>
  </si>
  <si>
    <t>ここは危険の匂いがする。</t>
  </si>
  <si>
    <t>红要单独行动。</t>
  </si>
  <si>
    <t>Red will do it all by herself.</t>
  </si>
  <si>
    <t>レッドは全部、自分でやる。</t>
  </si>
  <si>
    <t>名字，报酬，杀掉。很简单。凯尔希与红是这么约定的。</t>
  </si>
  <si>
    <t>Name, reward, kill. All of them are easy. My promise with Dr Kal'stit'.</t>
  </si>
  <si>
    <t>名前、報酬、殺す。どれも簡単。ケルシーとの約束。</t>
  </si>
  <si>
    <t>狼有牙齿，红有刀。狼不会休息，所以红也不能。</t>
  </si>
  <si>
    <t>Wolves have fangs. Red has knives. Wolves don't sleep. So, Red also won't sleep.</t>
  </si>
  <si>
    <t>狼には牙。レッドにはナイフ。狼は休まない。だからレッドも休まない。</t>
  </si>
  <si>
    <t>“外婆”在呼唤......红能听见。</t>
  </si>
  <si>
    <t>I can hear it. "Grandma" is calling.</t>
  </si>
  <si>
    <t>聞こえる。オバーさんが呼んでる。</t>
  </si>
  <si>
    <t>......荒野的风，尘土里的残骸，群星下的嚎叫......红闻到了。那是狼的气味。红，加入狩猎。</t>
  </si>
  <si>
    <t>The wind of the wastelands, the ruins born of the earth... The distant howls that shook the starry sky... Fu, it's that scent. The scent of wolves. Red, beginning the hunt.</t>
  </si>
  <si>
    <t>荒野の風、土に生まれた残骸。。。星空に震わせる遠吠え。。。ふ、匂いだ。狼の匂い。レッド、ハンティング開始。</t>
  </si>
  <si>
    <t>家人？红没有家人。红一开始就是孤身一人。博士是......需要家人吗？</t>
  </si>
  <si>
    <t>Family? Red doesn't have a family. From the beginning, she was alone. Doctor, do you want a family?</t>
  </si>
  <si>
    <t>家族？レッドに家族はない。最初から一人。ドクターは家族が欲しいのか。</t>
  </si>
  <si>
    <t>她们都躲着红。红其实只是想......摸摸她们的尾巴。普罗旺斯的，德克萨斯的......红在她们身上，能闻到红喜欢的味道。</t>
  </si>
  <si>
    <t>Everyone is avoiding Red. Red only wanted to try touching everyone's tails. Provence, Texas... Those girls have the scent Red likes.</t>
  </si>
  <si>
    <t>みんな、レッドを避ける。レッドはただ、みんなの尻尾触ってみたかっただけ。プロヴァンス、テキサス。。。彼女たち、レッドの好きな匂い、する。</t>
  </si>
  <si>
    <t>博士，红也想过......如果红不是猎狼人，会不会也能有不一样的生活？这个问题要红......自己回答？唔。</t>
  </si>
  <si>
    <t>Doctor, tell me... If Red hadn't been a wolf hunter, would Red have had a different life? The answer is inside myself...? Is that so...</t>
  </si>
  <si>
    <t>ドクター、教えて。。。もし、ウルフハンターじゃなければ、レッドは違う人生を過ごせたか。答えは自分の中にある？。。。そうか。</t>
  </si>
  <si>
    <t>博士。不，只是觉得你睡着了。现在，还不能睡。</t>
  </si>
  <si>
    <t>Doctor... No, it's nothing. I thought you were sleeping. It's still too early to sleep.</t>
  </si>
  <si>
    <t>ドクター。。。いや、何でもない。寝ていると思った。今はまだ、寝てはだめ。</t>
  </si>
  <si>
    <t>猎狼人，红，闻到了狼的气息。</t>
  </si>
  <si>
    <t>Red, wolf hunter. The scent of wolves is here too.</t>
  </si>
  <si>
    <t>レッド、ウルフハンター。ここも、狼の匂いがする。</t>
  </si>
  <si>
    <t>只要对狩猎有利。</t>
  </si>
  <si>
    <t>If it's useful for hunting.</t>
  </si>
  <si>
    <t>ハンティングに、役立つなら。</t>
  </si>
  <si>
    <t>无所谓。</t>
  </si>
  <si>
    <t>Doesn't really matter.</t>
  </si>
  <si>
    <t>別にいい。</t>
  </si>
  <si>
    <t>伪装？荣誉可以伪装自己，红能接受。</t>
  </si>
  <si>
    <t>Rank can be used in place of camouflage, so I'll take it.</t>
  </si>
  <si>
    <t>肩書も迷彩の代わりになるから、貰う。</t>
  </si>
  <si>
    <t>成功混进来了。</t>
  </si>
  <si>
    <t>Induction, success.</t>
  </si>
  <si>
    <t>戦友、成功。</t>
  </si>
  <si>
    <t>红该做什么？</t>
  </si>
  <si>
    <t>What should Red do?</t>
  </si>
  <si>
    <t>レッドは何をすればいい？</t>
  </si>
  <si>
    <t>狩猎，开始。</t>
  </si>
  <si>
    <t>Hunting has begun.</t>
  </si>
  <si>
    <t>ハンティング、始める。</t>
  </si>
  <si>
    <t>气味，很浓烈。</t>
  </si>
  <si>
    <t>The scent, it's strong.</t>
  </si>
  <si>
    <t>匂いが、強い。</t>
  </si>
  <si>
    <t>快。</t>
  </si>
  <si>
    <t>Quickly.</t>
  </si>
  <si>
    <t>早く。</t>
  </si>
  <si>
    <t>简单明了。</t>
  </si>
  <si>
    <t>Simple.</t>
  </si>
  <si>
    <t>簡単だ。</t>
  </si>
  <si>
    <t>速度。</t>
  </si>
  <si>
    <t>Going, with speed</t>
  </si>
  <si>
    <t>速さで、行く。</t>
  </si>
  <si>
    <t>技巧。</t>
  </si>
  <si>
    <t>Going, with skill.</t>
  </si>
  <si>
    <t>技で、行く。</t>
  </si>
  <si>
    <t>从阴影中......！</t>
  </si>
  <si>
    <t>From the shadows...!</t>
  </si>
  <si>
    <t>陰から。。。！</t>
  </si>
  <si>
    <t>搅乱他们。</t>
  </si>
  <si>
    <t>Causing havoc!</t>
  </si>
  <si>
    <t>掻き乱す!</t>
  </si>
  <si>
    <t>你无路可退。</t>
  </si>
  <si>
    <t>There's nowhere left to run.</t>
  </si>
  <si>
    <t>もう逃げ場、ない。</t>
  </si>
  <si>
    <t>红的眼中——倒映出你的死。</t>
  </si>
  <si>
    <t>Your death is reflected in these eyes.</t>
  </si>
  <si>
    <t>この目に、お前の死を映す。</t>
  </si>
  <si>
    <t>全灭。</t>
  </si>
  <si>
    <t>I beat all of them.</t>
  </si>
  <si>
    <t>全部、勝った。</t>
  </si>
  <si>
    <t>猎物的下场，只有一种。</t>
  </si>
  <si>
    <t>My prey always has the same fate.</t>
  </si>
  <si>
    <t>獲物の末路、いつも同じ。</t>
  </si>
  <si>
    <t>收获......不够丰富。</t>
  </si>
  <si>
    <t>The prey... there's not enough.</t>
  </si>
  <si>
    <t>獲物が。。。足りない。</t>
  </si>
  <si>
    <t>......红的刀......还不够锋利......</t>
  </si>
  <si>
    <t>This knife... still wasn't sharp enough....</t>
  </si>
  <si>
    <t>このナイフ。。。まだ鋭さ、たりなかった。。。</t>
  </si>
  <si>
    <t>红，不太习惯室内，不过，也不讨厌。</t>
  </si>
  <si>
    <t>Red isn't used to being inside a room. But, it's not bad.</t>
  </si>
  <si>
    <t>レッド、部屋の中は慣れていない。でも、嫌ではない。</t>
  </si>
  <si>
    <t>当心手，别被红刮伤了。</t>
  </si>
  <si>
    <t>If you touch Red, your hand will get hurt. Be careful.</t>
  </si>
  <si>
    <t>レッドに触ると手、怪我する。気を付けて。</t>
  </si>
  <si>
    <t>咻......呼......</t>
  </si>
  <si>
    <t>*Red sleeping noises*</t>
  </si>
  <si>
    <t>は。。。ふ。。。は。。。ニャム。。。</t>
  </si>
  <si>
    <t>博士，累了吗？</t>
  </si>
  <si>
    <t>Doctor, are you tired?</t>
  </si>
  <si>
    <t>ドクター、疲れた？</t>
  </si>
  <si>
    <t>char_145_prove</t>
  </si>
  <si>
    <t>Provence</t>
  </si>
  <si>
    <t>博士，如果房间卫生需要打扫的话，记得叫我~</t>
  </si>
  <si>
    <t>Doctor, if you're cleaning the room, let me know so I can help out.</t>
  </si>
  <si>
    <t>ドクター、部屋のお掃除をするときは読んでね、手伝ってあげるから。</t>
  </si>
  <si>
    <t>我的尾巴您很在意吗？毛茸茸的，很可爱？那——要摸摸看吗？其他人身上，可没有这样的尾巴哦~</t>
  </si>
  <si>
    <t>You're curious about my tail? Ufu, it's really fluffy and cute right? Well, I guess I'll let you touch it after all. This kind of tail is really sort after~</t>
  </si>
  <si>
    <t>ぼくの尻尾が気になるの？うふ、もふもふして可愛いでしょう？じゃ、触らせてあげちゃおうかな。こんな尻尾、滅多にないからね～</t>
  </si>
  <si>
    <t>荒野里水是珍贵资源呢，虽然罗德岛并不那么缺水，但还是希望博士你要节约使用哦。</t>
  </si>
  <si>
    <t>At Rhodes Island, there really isn't much concern over water, but in the wilderness, it's an important resource. Doctor, try to conserve water, alright?</t>
  </si>
  <si>
    <t>ロドスでは水の心配はないけど、荒野では貴重な資源だよ。ドクター、水は大切にしてね。</t>
  </si>
  <si>
    <t>搜救遭遇天灾的人也是我的职责，虽然大多数情况下都会空手而归......</t>
  </si>
  <si>
    <t>My job is primarily providing relief for those affected by Calamities, even though I haven't really achieved much.</t>
  </si>
  <si>
    <t>天災地の救助活動を主、ぼくの仕事だよ。成果を得られた事はあまりないけどね。</t>
  </si>
  <si>
    <t>信标回收、矿床勘探、然后是可利用资源回收，这样任务就完成咯~</t>
  </si>
  <si>
    <t>Beacon retrieval, locating vantage points, and retrieval of recyclable resources; with this my mission is complete.</t>
  </si>
  <si>
    <t>ビーコン回収、高所の探索、そして、リサイクルできる資源の回収、これで任務完了だよ</t>
  </si>
  <si>
    <t>葡萄先生是我的搭档。它什么都能做，非常可靠哦。它的来历？唔......对哦，我是怎么和它认识的呢......？</t>
  </si>
  <si>
    <t>This is my partner, Grape-san. They can do anything, and is really reliable. How did we meet? Hmmm, I've forgotten!</t>
  </si>
  <si>
    <t>ぼくのパートナーのグレープさん。なんでもやってくれるし、とっても頼もしいんだ。知り合ったきっかけ？ふーん、忘れちゃった！</t>
  </si>
  <si>
    <t>那、那个红色的孩子是怎么回事......我......颤抖，止不住呢......那个，博士的手臂能稍稍借下吗......？这样的话，我会安心很多的......</t>
  </si>
  <si>
    <t>あ。。。あの紅い娘なんなの？ぼく、震えが止まらない。。。あの、腕を借りてもいい？そうすれば、安心できるから。</t>
  </si>
  <si>
    <t>一般来说，野外的天灾工作者都会产生这样各种各样的异变。我有什么变化？知道得越多，就离危险越近哦，博士。</t>
  </si>
  <si>
    <t>荒野中的天灾工作者......一般都无法善终。不用担心我哦，能在罗德岛稍事休息，我已经感到......很幸福了。</t>
  </si>
  <si>
    <t>怎么又睡在这种地方，真是的......总是一副毫无防备的样子。</t>
  </si>
  <si>
    <t>我是普罗旺斯，是个普通的天灾工作者~您这样盯着我看，是在意我的尾巴吗~？</t>
  </si>
  <si>
    <t>这样的话，就更接近您心目中我应有的样子了吗？</t>
  </si>
  <si>
    <t>和博士一起工作，很愉快啊~</t>
  </si>
  <si>
    <t>罗德岛附近出现了风暴的征兆——不用担心，组织避难就交给我吧！我可是这方面的专家！</t>
  </si>
  <si>
    <t>这次和谁组队呢？</t>
  </si>
  <si>
    <t>不会有任何问题的。</t>
  </si>
  <si>
    <t>我的工作是把大家平安带回来。</t>
  </si>
  <si>
    <t>无论天灾还是敌人，都是我痛恨的对手！</t>
  </si>
  <si>
    <t>状态绝佳！</t>
  </si>
  <si>
    <t>先从警告射击开始~</t>
  </si>
  <si>
    <t>弩箭装填完毕！随时都可以！</t>
  </si>
  <si>
    <t>已经警告过了哦！灾害处理，现在开始！</t>
  </si>
  <si>
    <t>弱点洞察！</t>
  </si>
  <si>
    <t>我来分散敌人的注意力。</t>
  </si>
  <si>
    <t>荒野有它自己的准则！</t>
  </si>
  <si>
    <t>与天灾的破坏相比，敌人还真是脆弱呢。</t>
  </si>
  <si>
    <t>灾害评估报告，损伤是零~</t>
  </si>
  <si>
    <t>大家都辛苦了，即便稍有损害也不能气馁哦。</t>
  </si>
  <si>
    <t>呃......评估失误了，真是我职业生涯的污点......！</t>
  </si>
  <si>
    <t>如果是能好好休息的房间就好了~</t>
  </si>
  <si>
    <t>啊啊，博士？</t>
  </si>
  <si>
    <t>我的大尾巴毛绒绒~毛绒绒~♪</t>
  </si>
  <si>
    <t>啊，博士早上好~</t>
  </si>
  <si>
    <t>char_147_shining</t>
  </si>
  <si>
    <t>Shining</t>
  </si>
  <si>
    <t>你好，博士......没有什么，想聊的话题吗？</t>
  </si>
  <si>
    <t>你的脸色很糟糕。胸口也很痛？不要逞强，请马上休息......别害怕，我就在你身边，一定会没事的......</t>
  </si>
  <si>
    <t>我的医疗法术似乎在什么地方见过......？那是错觉，嗯，一定是......</t>
  </si>
  <si>
    <t>“赦罪师”......？为什么会提到这个名字......对不起，这个话题我不能继续下去......</t>
  </si>
  <si>
    <t>我们萨卡兹人，把法术天赋和源石的力量结合在一起，开发出了能够治愈他人的源石技艺。一直以来，这种法术都被我们用来救助受难者。</t>
  </si>
  <si>
    <t>现在？现在，什么都没有了。那场战争，剥夺了我们所有的希望。</t>
  </si>
  <si>
    <t>我和临光？是啊，她是我旅途的伙伴，也是值得托付生命的人。</t>
  </si>
  <si>
    <t>为拯救痛苦的人们不惜牺牲自己的一切——临光那个孩子，就是这样一个人。</t>
  </si>
  <si>
    <t>曾经，我追随着一位身影辉煌的人，直到那光芒在阴谋中消散。这次，这光芒，将永远绽放、永不泯灭，哪怕要用我的生命作为交换，也在所不惜......</t>
  </si>
  <si>
    <t>......这份寂静， 让我想起了身在故乡时的岁月。</t>
  </si>
  <si>
    <t>巡回医师闪灵。你在哪里见过我吗？或许在旅途中，我们也曾擦肩而过。</t>
  </si>
  <si>
    <t>只是用于愈合伤口的力量，是不够的。</t>
  </si>
  <si>
    <t>单单作为医者，是无法拯救更多人的。</t>
  </si>
  <si>
    <t>是的，不仅要作为医者，更是作为守护者而生存下去，长久以来，我一直将此作为目标。博士，聆听吧......请你，见证我的誓言。</t>
  </si>
  <si>
    <t>该前往战场了？</t>
  </si>
  <si>
    <t>这是为了拯救我们自己而战，对吧？</t>
  </si>
  <si>
    <t>战争，无法逃避。</t>
  </si>
  <si>
    <t>能从战斗中寻得拯救......吗？</t>
  </si>
  <si>
    <t>是的，我在听。</t>
  </si>
  <si>
    <t>无论繁荣，还是灭亡。</t>
  </si>
  <si>
    <t>只是一瞬间而已。</t>
  </si>
  <si>
    <t>你，由我来守护。</t>
  </si>
  <si>
    <t>别担心。</t>
  </si>
  <si>
    <t>如此的......悲伤。</t>
  </si>
  <si>
    <t>痛苦，我从未忘记。</t>
  </si>
  <si>
    <t>敌人愈是强大，愈是能鼓舞我们的生命意志和战斗精神。</t>
  </si>
  <si>
    <t>无论罪业多少次往复，都会与生命一同化为尘土。</t>
  </si>
  <si>
    <t>不要再回到战场上了，这里没有救赎。</t>
  </si>
  <si>
    <t>胜利，失败......只不过是无限循环的一瞬。</t>
  </si>
  <si>
    <t>让我待在安静的地方就可以了。</t>
  </si>
  <si>
    <t>怎么了？</t>
  </si>
  <si>
    <t>我的心情很久没这样平静过了，甚至连您的心跳，我也听得见。</t>
  </si>
  <si>
    <t>博士，今天的感觉怎么样？</t>
  </si>
  <si>
    <t>char_148_nearl</t>
  </si>
  <si>
    <t>Nearl</t>
  </si>
  <si>
    <t>很高兴见到您，博士，愿光明护佑您。</t>
  </si>
  <si>
    <t>我希望被分配到最危险的战场，这样，我和我的盾才能保护每一位战友。</t>
  </si>
  <si>
    <t>“骑士”的称号理应是荣耀的象征，却不知曾几何时，它已经被当成了商品......</t>
  </si>
  <si>
    <t>只要光仍在指引我，残忍便不能使我屈服，暴虐也不能让我屈膝。</t>
  </si>
  <si>
    <t>非常感谢你，博士。</t>
  </si>
  <si>
    <t>卡西米尔的骑士精神，本应是这片大地上苦难者的救星，但现在的它，已经彻底沦落为被资本肆意操弄的腐朽遗产。没有比这更耻辱的了。</t>
  </si>
  <si>
    <t>闪灵也是引导我前进的光芒。是的，她背负着我一直追寻的希望。</t>
  </si>
  <si>
    <t>当闪灵听到罗德岛这一名字，她似乎动摇了，我却不知道她动摇的理由。</t>
  </si>
  <si>
    <t>这被矿石病侵袭的时代，将会为罗德岛的希望之光所照耀。</t>
  </si>
  <si>
    <t>稍稍，享受下这短暂的休憩吧。</t>
  </si>
  <si>
    <t>玛嘉烈·临光，卡西米尔耀骑士......不，就让我作为一名罗德岛干员，用这面盾牌捍卫您的生命、您的荣耀。</t>
  </si>
  <si>
    <t>感谢您给予我力量。</t>
  </si>
  <si>
    <t>感谢你，博士。我的力量为拯救苦难而存在，是的，无论如何，我都会铭记于心。</t>
  </si>
  <si>
    <t>闪灵曾说过，黎明还很遥远。但我相信总有一天，我们会亲手拾取那些逝去已久的荣光。</t>
  </si>
  <si>
    <t>一切伤害，都由我来阻挡。</t>
  </si>
  <si>
    <t>绝不辱没罗德岛之名。</t>
  </si>
  <si>
    <t>准备妥当了，出发。</t>
  </si>
  <si>
    <t>荣耀必须被捍卫。</t>
  </si>
  <si>
    <t>以您的名义。</t>
  </si>
  <si>
    <t>我将为您竭尽全力。</t>
  </si>
  <si>
    <t>我来掩护。</t>
  </si>
  <si>
    <t>请躲在我身后。</t>
  </si>
  <si>
    <t>光。</t>
  </si>
  <si>
    <t>复苏吧。</t>
  </si>
  <si>
    <t>真正的骑士决不屈服于暴力，在这把战锤面前忏悔吧。</t>
  </si>
  <si>
    <t>向前迈进吧，总有一天，我们可以......</t>
  </si>
  <si>
    <t>真正的骑士不会追击失去战意的人，无论什么样的人，都应该给予他们重新选择的机会。</t>
  </si>
  <si>
    <t>别在这里放弃。</t>
  </si>
  <si>
    <t>随便走走就好了。</t>
  </si>
  <si>
    <t>有敌人......呃，博士？</t>
  </si>
  <si>
    <t>博士，那个......咳，我可以进来吗？听说您的办公室里，收藏了大量的书籍。</t>
  </si>
  <si>
    <t>char_149_scave</t>
  </si>
  <si>
    <t>Scavenger</t>
  </si>
  <si>
    <t>与其花时间在这里唠唠叨叨，还不如赶紧把手上的工作做完。</t>
  </si>
  <si>
    <t>最好记住，适应不了恶劣环境的家伙，就只是单纯的累赘。</t>
  </si>
  <si>
    <t>工作、糊口、逃亡，不断循环，没什么大不了的，这世道，大家不都一样吗？</t>
  </si>
  <si>
    <t>我的工作就是处理那些大人物的“麻烦事”，所以他们都叫我“清道夫”。</t>
  </si>
  <si>
    <t>就像硬币有正反面一样，表面再怎么光鲜的东西，背面一定是无比肮脏的。</t>
  </si>
  <si>
    <t>我看起来比刚来的时候适应多了？嘁，还有这回事！我只是渐渐习惯了在地面上工作而已。</t>
  </si>
  <si>
    <t>那家伙就是普罗旺斯吧......说是因为进入天灾区救人，结果被感染的倒霉家伙什么的......唔，尾巴居然变得那么大了吗......</t>
  </si>
  <si>
    <t>知道吗，博士......我本来很讨厌所谓的合作关系，因为我觉得，我们一定不会喜欢彼此的做事方式。不过，不知道从什么时候开始，我发现，事情并非如此。</t>
  </si>
  <si>
    <t>如果她还活着的话......现在，我只能背负着她的愿望，独自活下去。</t>
  </si>
  <si>
    <t>......为什么这家伙能在完全不设防的地方睡着？</t>
  </si>
  <si>
    <t>我是清道夫，肮脏的工作我来做，你和那些家伙一样，只要付钱就行了。</t>
  </si>
  <si>
    <t>还没有，还不够......</t>
  </si>
  <si>
    <t>还不够，我必须变得更强才行......</t>
  </si>
  <si>
    <t>谢谢你，博士。战斗的理由，我现在似乎弄清楚了一些。</t>
  </si>
  <si>
    <t>入队而已，必须要说点什么吗？</t>
  </si>
  <si>
    <t>你们，别拖我后腿。</t>
  </si>
  <si>
    <t>隐藏气息，别被敌人发现了！</t>
  </si>
  <si>
    <t>哼，垃圾扫除的时间到了。</t>
  </si>
  <si>
    <t>赶快。</t>
  </si>
  <si>
    <t>要动手？</t>
  </si>
  <si>
    <t>嘁。</t>
  </si>
  <si>
    <t>我会做的。</t>
  </si>
  <si>
    <t>垃圾。</t>
  </si>
  <si>
    <t>在阴沟里挣扎吧！</t>
  </si>
  <si>
    <t>你已经没法回头了！</t>
  </si>
  <si>
    <t>没人可怜你！</t>
  </si>
  <si>
    <t>真是一次意料之外的任务。</t>
  </si>
  <si>
    <t>这样的结果，要怪就怪他们自己太过弱小。</t>
  </si>
  <si>
    <t>嘁，放走了好几个人。如果你的指挥只有这种程度，算我白期待了。</t>
  </si>
  <si>
    <t>可恶！又搞砸了......</t>
  </si>
  <si>
    <t>给我个阴暗的角落就行。</t>
  </si>
  <si>
    <t>唔呃！放开我！</t>
  </si>
  <si>
    <t>你也想被“清理”一下吗？</t>
  </si>
  <si>
    <t>有任务？</t>
  </si>
  <si>
    <t>char_150_snakek</t>
  </si>
  <si>
    <t>Cuora</t>
  </si>
  <si>
    <t>我来啦！棒球和桌上游戏，挑一个来玩吧？诶？工作中？</t>
  </si>
  <si>
    <t>你问我，我是在哪儿出生的？唔，嗯......不太清楚。管它呢！</t>
  </si>
  <si>
    <t>你好，罗德岛老师！嗯......好像你不是叫这个名字？</t>
  </si>
  <si>
    <t>唔，我今天的工作是什么来着？是不是要抓一些细长的生物？</t>
  </si>
  <si>
    <t>不行！不要敲我的背包！啊，对不起，我不是冲你生气，不小心一点的话，手会受伤的。让我来给你演示一下！</t>
  </si>
  <si>
    <t>以后谁要是敢欺负你，我就用球棍扁他们！呃，还、还真有？其实我对打架不太在行，嘿嘿......</t>
  </si>
  <si>
    <t>我啊，喜欢花一天时间从街头走到街尾，一边晒太阳一边观察行人，然后......然后就迷路啦！</t>
  </si>
  <si>
    <t>帮我看病，还给我住的地方，博士真是个好人......</t>
  </si>
  <si>
    <t>博士是我的哥哥？还是姐姐？没关系，哪种都行！......就算你赶我走，我也是不会离开的！反正我也走不了多远嘛。</t>
  </si>
  <si>
    <t>博士没时间理我，我一个人玩会儿吧......</t>
  </si>
  <si>
    <t>欸？这里是什么地方？我是谁？</t>
  </si>
  <si>
    <t>变硬！除了变硬我什么都不会！</t>
  </si>
  <si>
    <t>晋升？我不懂啊......比起这个，再玩一会儿吧，我们两个一起！！</t>
  </si>
  <si>
    <t>博士博士，我不在乎什么新职位哦，我只要每天都有博士陪伴着我就好了，你能答应我吗？</t>
  </si>
  <si>
    <t>有很多朋友在这里呢！</t>
  </si>
  <si>
    <t>大家一起出发吧！</t>
  </si>
  <si>
    <t>大家一起的话，一定没问题的！</t>
  </si>
  <si>
    <t>大家一起玩吧！</t>
  </si>
  <si>
    <t>是——</t>
  </si>
  <si>
    <t>博士！</t>
  </si>
  <si>
    <t>来吧来吧！</t>
  </si>
  <si>
    <t>你们这些笨蛋！我才是你们的对手！</t>
  </si>
  <si>
    <t>没用没用没用！</t>
  </si>
  <si>
    <t>来陪我玩玩吧！</t>
  </si>
  <si>
    <t>这是我的主场！</t>
  </si>
  <si>
    <t>绝对不会后退的！</t>
  </si>
  <si>
    <t>很难吗？感觉和平时的战斗也没什么区别啊？</t>
  </si>
  <si>
    <t>全垒打！！</t>
  </si>
  <si>
    <t>安打！</t>
  </si>
  <si>
    <t>呜啊啊啊啊......出局了....</t>
  </si>
  <si>
    <t>别用火球打我哦？</t>
  </si>
  <si>
    <t>哇，好玩！</t>
  </si>
  <si>
    <t>博士，博士！再稍微玩一会儿吧？就一小会儿！</t>
  </si>
  <si>
    <t>博士！你好！</t>
  </si>
  <si>
    <t>char_155_tiger</t>
  </si>
  <si>
    <t>Indra</t>
  </si>
  <si>
    <t>要是有敌人就大声喊，老子我会保护你。</t>
  </si>
  <si>
    <t>那家伙跑哪去了？总是跟在主子身边，矮矮的又晒得很黑，名字叫“摩根”的家伙......啊！别跑！</t>
  </si>
  <si>
    <t>你帮我，我帮你，理所当然的吧。你要是尊重我，我就不会怠慢你。</t>
  </si>
  <si>
    <t>我家主子好像还挺喜欢你这里的。还真是稀奇事啊，我们很少在同个地方停留太久的。</t>
  </si>
  <si>
    <t>不管做什么工作，都得拿出气势。</t>
  </si>
  <si>
    <t>哦~哦~不要着急慢慢吃吧~喂！给我再拿些肉吧！就这点，完全不够这孩子吃！</t>
  </si>
  <si>
    <t>摩根那笨蛋，别看总是游手好闲的，她好歹算是给我们出谋划策的，该做的事还是会去做，虽然大多数时间都在给我捣乱。啧......！</t>
  </si>
  <si>
    <t>单手拿锤威风凛凛的王，帅吧？但老子我，还是更期待她用剑的样子哪。</t>
  </si>
  <si>
    <t>尽管开口！不用考虑那么多，就吩咐吧，你想解决谁？</t>
  </si>
  <si>
    <t>哼。放松警惕了吗？就算你被老虎吃掉，我也不管哦。</t>
  </si>
  <si>
    <t>老子是因陀罗，没什么乱七八糟的能力，干架靠的就是这双拳头。那么，请多关照！</t>
  </si>
  <si>
    <t>哦，这个不错，我喜欢。</t>
  </si>
  <si>
    <t>晋升固然好，打架也不赖！</t>
  </si>
  <si>
    <t>别怕，我能保护你。</t>
  </si>
  <si>
    <t>战场在哪？</t>
  </si>
  <si>
    <t>又是谁想要挨揍？</t>
  </si>
  <si>
    <t>你们干你们的活，没事别管我！</t>
  </si>
  <si>
    <t>放马过来吧！</t>
  </si>
  <si>
    <t>嘿！</t>
  </si>
  <si>
    <t>别拖拖拉拉的！</t>
  </si>
  <si>
    <t>好，轮到我了！</t>
  </si>
  <si>
    <t>你这个混球！</t>
  </si>
  <si>
    <t>有什么好怕的！</t>
  </si>
  <si>
    <t>你玩完了！</t>
  </si>
  <si>
    <t>没用！</t>
  </si>
  <si>
    <t>过瘾！太过瘾了！</t>
  </si>
  <si>
    <t>不见红，不畅快！</t>
  </si>
  <si>
    <t>嘁，有人逃跑了，扫兴。</t>
  </si>
  <si>
    <t>你，不错嘛，给我等着——！</t>
  </si>
  <si>
    <t>这房间怎么回事啊，比我过去待的要窄好多。</t>
  </si>
  <si>
    <t>喂，敢动我，把你打飞哦！</t>
  </si>
  <si>
    <t>来吧！拥抱一下！对，就是拥抱的那个意思！</t>
  </si>
  <si>
    <t>哟！博士。</t>
  </si>
  <si>
    <t>char_158_milu</t>
  </si>
  <si>
    <t>Firewatch</t>
  </si>
  <si>
    <t>我正在警戒四周，没有问题。</t>
  </si>
  <si>
    <t>一些注视着你的视线是饱含恶意的。即使在罗德岛，您也并不安全。</t>
  </si>
  <si>
    <t>没必要害怕那些阴影中的敌人，这些罪人无论用什么方法躲藏，都欺骗不了我的眼睛。</t>
  </si>
  <si>
    <t>即使牺牲我的生命，也一定要完成这次复仇。</t>
  </si>
  <si>
    <t>我的族人和朋友，都葬身在故乡的森林里。只有落叶能掩埋他们。</t>
  </si>
  <si>
    <t>这把弩是为了审判罪人制造的。终有一天，我要用它降下最后的裁决。</t>
  </si>
  <si>
    <t>陨星。她曾经是我的朋友。我的故乡被摧毁的那天，只有我们几个人设法逃了出来。</t>
  </si>
  <si>
    <t>我一直在找那个告密者，把叛军引向故乡的罪人......会是陨星吗？不，我、我不认为是她——</t>
  </si>
  <si>
    <t>——我睡着了？抱、抱歉，最近巡逻的时间增加了......不，即使您说没关系也......谢谢您的关心。</t>
  </si>
  <si>
    <t>我想稍微睡一下......</t>
  </si>
  <si>
    <t>狙击手守林人。为了复仇，我需要强大力量的帮助。</t>
  </si>
  <si>
    <t>我需要更多的力量。</t>
  </si>
  <si>
    <t>感谢您的任命。</t>
  </si>
  <si>
    <t>任命，感谢。从今以后，也请将我的力量用于正途，否则......</t>
  </si>
  <si>
    <t>组队完成。</t>
  </si>
  <si>
    <t>全体干员出击。</t>
  </si>
  <si>
    <t>发现敌情，立即采取行动。</t>
  </si>
  <si>
    <t>请下达指令。</t>
  </si>
  <si>
    <t>现在进行索敌。</t>
  </si>
  <si>
    <t>到达目标地点。</t>
  </si>
  <si>
    <t>援护。</t>
  </si>
  <si>
    <t>瞄准。</t>
  </si>
  <si>
    <t>发射。</t>
  </si>
  <si>
    <t>开火！</t>
  </si>
  <si>
    <t>我会一直走下去，直到彻底实现复仇那天。</t>
  </si>
  <si>
    <t>作战结束。歼灭了所有目标。</t>
  </si>
  <si>
    <t>战斗结束。有必要确认残余敌人的情况。</t>
  </si>
  <si>
    <t>马上撤退......</t>
  </si>
  <si>
    <t>不习惯热闹的房间......</t>
  </si>
  <si>
    <t>啊......</t>
  </si>
  <si>
    <t>那个，摸我的角的话，有点为难......很痒......</t>
  </si>
  <si>
    <t>嗯？博士啊。</t>
  </si>
  <si>
    <t>char_163_hpsts</t>
  </si>
  <si>
    <t>Vulcan</t>
  </si>
  <si>
    <t>嗯？想看我铸造武器吗？可以。小心，别被火星烫到。</t>
  </si>
  <si>
    <t>只有不被使用的武器才不会受损。因此，没有划痕反而是对武器最大的亵渎。</t>
  </si>
  <si>
    <t>现代化的武器装备生产方式让许多传统工匠都失业了，不过跟不上时代的人理应被淘汰，这是规律。</t>
  </si>
  <si>
    <t>枪械......这种武器会给这个世界带来翻天覆地的变化。</t>
  </si>
  <si>
    <t>我的右腿？没什么大不了的，你知道，每个工匠多少都失误过。</t>
  </si>
  <si>
    <t>感谢你为我提供了展现技艺的机会。</t>
  </si>
  <si>
    <t>一些装备上能看到与我一样的名字？不......跟我可没什么关系。</t>
  </si>
  <si>
    <t>以钢铁与黄铜为骨......</t>
  </si>
  <si>
    <t>如果这锻锤还能为您尽上几分绵薄之力，我就已经心满意足了。</t>
  </si>
  <si>
    <t>吧台又开始推新饮品了，今天喝哪款好呢。</t>
  </si>
  <si>
    <t>他们都叫我火神。如果需要的话，我可以给你们损毁的武器做维护，另外......我需要的锻冶设备就在这张图纸里。</t>
  </si>
  <si>
    <t>唔，有新的灵感。准备好鼓风机，该干活了。</t>
  </si>
  <si>
    <t>看来你也能明白，一名优秀工匠对于军事组织的重要性。</t>
  </si>
  <si>
    <t>维护武器，就是保护生命。你也认同这个观念？看来，我终于找到归宿了。</t>
  </si>
  <si>
    <t>我希望能......专心工作。</t>
  </si>
  <si>
    <t>队长吗......如果需要的话......不过比起指挥人，我还是更擅长设计和制造武器。</t>
  </si>
  <si>
    <t>就不能让我留下好好工作吗？</t>
  </si>
  <si>
    <t>一群无可救药的家伙......</t>
  </si>
  <si>
    <t>哦。</t>
  </si>
  <si>
    <t>好的......</t>
  </si>
  <si>
    <t>一切正常。</t>
  </si>
  <si>
    <t>武装起来。</t>
  </si>
  <si>
    <t>暴怒的烈焰啊！</t>
  </si>
  <si>
    <t>我不需要治疗。</t>
  </si>
  <si>
    <t>下一击，就破坏掉你的武器！</t>
  </si>
  <si>
    <t>捡到敌人的装备就让我看看，我想知道现在他们都在做些什么。</t>
  </si>
  <si>
    <t>意料之中的胜利！这就是为什么人需要依靠好的装备。</t>
  </si>
  <si>
    <t>把各自装备的破损情况提交给我，回去之后我会统一检修。</t>
  </si>
  <si>
    <t>是我技艺不精......</t>
  </si>
  <si>
    <t>这里有熔炉吗？</t>
  </si>
  <si>
    <t>啊啊......</t>
  </si>
  <si>
    <t>想要什么好装备了吗？我可以试着帮你做出来。</t>
  </si>
  <si>
    <t>早安，博士。</t>
  </si>
  <si>
    <t>char_164_nightm</t>
  </si>
  <si>
    <t>Nightmare</t>
  </si>
  <si>
    <t>啊，光线好刺眼......博士，能稍微把办公室弄得暗一点吗？我不太适应明亮的房间......</t>
  </si>
  <si>
    <t>那个，把我带到这里，真的是打算让我成为干员的吗？不是为了监视我？那位叫凯尔希的医生小姐，又是想对我做什么呢......？</t>
  </si>
  <si>
    <t>这把法杖是父亲的遗物。用它释放的法术，好像是能让别人体验到“永夜”的幻觉。被这种幻觉囚禁的人......第二天，会因为贪睡没法起床......</t>
  </si>
  <si>
    <t>我已经很习惯一个人独处啦，如果实在太寂寞，我就和自己说说话，嘿嘿......咦？这挺奇怪的吗？</t>
  </si>
  <si>
    <t>仔细看我的眼睛。越来越困倦了，对吧？呵呵......那么，能不能告诉我，罗德岛的人，都把“源石”储存在什么地方呢？</t>
  </si>
  <si>
    <t>您叫我么？呵呵，是啊，我的病情越来越严重了。嗯，都是因为您拒绝把“源石”交给我，所以这具身体也开始一点点地崩溃了......所以，究竟该怎么办呢，博士？</t>
  </si>
  <si>
    <t>那个，先让我给您道个歉！就是、那个，也、也许我以后还会忽然说些奇怪的话，请您不要讨厌我.....【那个她】，我自己也没有办法控制......</t>
  </si>
  <si>
    <t>我说，博士，如果我在这里就把你干掉，大家会露出什么样的表情呢？......呃、呃啊，不对，我得阻止自己才行......呵呵，果然还是想看到啊......</t>
  </si>
  <si>
    <t>博士，你偶尔也会感到厌倦的，对吗？工作、生活、感情、眼前的一切......想不想一口气忘掉这些东西？我，能用我的能力来满足你......</t>
  </si>
  <si>
    <t>这是一张多么可爱的睡脸啊，让我真想就这样——</t>
  </si>
  <si>
    <t>夜魔......啊，这只是我的代号。我的名字是葛罗莉亚，如果能叫我的名字，我会很高兴的......我很害怕，那个代号......</t>
  </si>
  <si>
    <t>让我变得更强大......是为了做什么呢......？</t>
  </si>
  <si>
    <t>我一开始是以病人的身份来这里接受治疗的，不过现在看来，那个医生是想让我为你们战斗，对吧？</t>
  </si>
  <si>
    <t>这次晋升会不会有点勉强啊？不过无所谓，反正我只是侥幸活着罢了，你想怎么做，就随你怎么做吧。</t>
  </si>
  <si>
    <t>好好~知道了。</t>
  </si>
  <si>
    <t>我一个人不行的......</t>
  </si>
  <si>
    <t>各位，都会展现出什么样的精彩能力呢？我很期待啊~</t>
  </si>
  <si>
    <t>敌人就是这些人啊。欸~好像很有趣的样子嘛。</t>
  </si>
  <si>
    <t>有、有什么东西可以吃吗？</t>
  </si>
  <si>
    <t>要不要让我来当你们的对手呢？</t>
  </si>
  <si>
    <t>这里是......战场......！</t>
  </si>
  <si>
    <t>我久违的战场啊~</t>
  </si>
  <si>
    <t>啊哈哈，为什么这么严肃呢？</t>
  </si>
  <si>
    <t>放松，放松点~</t>
  </si>
  <si>
    <t>祝你有个好梦......</t>
  </si>
  <si>
    <t>还、还要继续向前走吗？</t>
  </si>
  <si>
    <t>胜利......真让人愉快啊。</t>
  </si>
  <si>
    <t>嗯~抱歉喽。不过，这就是我为你们准备好的结局哦。</t>
  </si>
  <si>
    <t>能赢就好了，还有什么可以追求的呢？</t>
  </si>
  <si>
    <t>我......究竟在做什么啊......</t>
  </si>
  <si>
    <t>给我一个角落就够了......</t>
  </si>
  <si>
    <t>我、我最近是不是又给您惹了麻烦......？总之，还是先向您道歉吧，非常、非常的对不起......</t>
  </si>
  <si>
    <t>早安，博士~</t>
  </si>
  <si>
    <t>char_166_skfire</t>
  </si>
  <si>
    <t>Skyfire</t>
  </si>
  <si>
    <t>火灾警报器在响？失礼了，只是因为我经过了你的办公室而已。我的体温可能又过高了。</t>
  </si>
  <si>
    <t>The fire alarm went off? My appologies, it's because I had passed by your office. My body temperature might be too high again</t>
  </si>
  <si>
    <t>火災報知器が鳴った？ あら、失礼、わたくしは執務室の前を通っただけですのよ。体温がまた上がり過ぎていたのかも知れませんわ。</t>
  </si>
  <si>
    <t>没有无法学会的语言，没有无法理解的法术，这是理所应当的吧？......嗯？只有我是特别的？</t>
  </si>
  <si>
    <t>No such thing as language that one can't learn, no such thing as art that one can't understand, that goes without saying right?...Huh? I'm the special case?</t>
  </si>
  <si>
    <t>会得できない言語や理解できないアーツなど、この世に存在しません。当然でしょう？ えっ？ わたくしが特別なだけ？</t>
  </si>
  <si>
    <t>人生？那种东西——哼，直到上次袭击为止都还算符合预期。但在整合运动谋害菲尔之后，“消灭他们”已经是我日程表里最优先的事项了。</t>
  </si>
  <si>
    <t>Life? That kind of stuff...Humph, they were in line with expectation until the last assult. But since the Reunion Movement murdered Feare, "Destorying them" occupies the top priority in my to-do list.</t>
  </si>
  <si>
    <t>人生？ そのようなものーーふっ、襲撃を受けたあの日までは、全て予定通りでしたのよ。しかし、フィルが謀殺されてからは、「あの忌々しい奴らを消し去る」ことが最優先事項として、わたくしのスケジュールに組み込まれましたわ。</t>
  </si>
  <si>
    <t>就凭罗德岛现在的软弱手段，只会拖我们“王者之杖”的后腿。</t>
  </si>
  <si>
    <t>With only these feeble measures, Rhodes Island can be nothing but a burden to us "Scepter of the King"</t>
  </si>
  <si>
    <t>いまのロドスの軟弱なやり方では、我ら「王の杖」の足を引っ張るだけですわ。</t>
  </si>
  <si>
    <t>你能劝一劝阿米娅吗？她那样还挺可怜的。善良只会蒙蔽她，对我来说......适合恶徒的只有毁灭一种结局。</t>
  </si>
  <si>
    <t>Can you talk to Amiya? I feel pity for her current state. Kindness only blinds her, for me...extermination is the only suitable ending for those unruly mob.</t>
  </si>
  <si>
    <t>あなた、アーミヤには何も話していませんの？ それではあまりにも気の毒ですわ。優しさなど、ただ一時的に現実を覆い隠しているだけ。悪徒が迎える結末は、結局、破滅しかありませんわ。</t>
  </si>
  <si>
    <t>你现在的实力，根本达不到我们【王者之杖】的平均水平。呵，没错，我是很强，而我们五人汇聚起的力量，更是连语言都没法衡量。</t>
  </si>
  <si>
    <t>Your strength, currently, could not reach the average level of us SotK. Heh, yes, I am strong, and when the five of us conbine our forces, the strength is indescribable by words.</t>
  </si>
  <si>
    <t>あなた、この程度ではまだまだ我ら「王の杖」の足元にも及びませんわ。うふっ、そう、わたくしは強い、というよりもわたくし達五人の強さは別格、ということを覚えておいてくださる？</t>
  </si>
  <si>
    <t>七曜的那把刀，是白送给她的，据说它的前任主人是一位能一刀斩下东国所有的樱花的剑豪。然而即使是这样的人，还是被白击败，输掉了这把刀哦。</t>
  </si>
  <si>
    <t>"Luminaries's"' katana was a gift from "Shiro". It was said that the previous owner is a sword master who can slice every sakura in the East Nation within a single slash. Even a person like this was defeated and lost this sword to "Shiro"</t>
  </si>
  <si>
    <t>ルミナリエスが持っている刀、あれは白から譲り受けたものですのよ。白の前の持ち主は、刀一振りで国中の桜を散らすと恐れられた剣豪だったそうですけれど、それでも白に敗れて、この刀を差し出したというお話ですわ。</t>
  </si>
  <si>
    <t>你那件衣服是怎么回事？咦？是我烧破的？但......不可能啊，我对自己身体的控制是很完美的......大概吧？我......抱歉，我很抱歉。</t>
  </si>
  <si>
    <t>What happened to that cloth of your's? Huh? Burnt by me? But... Impossible, my control over my own body should be perfect...I think? I... Sorry... I'm very sorry.</t>
  </si>
  <si>
    <t>まぁー何事ですか、その服の有様は？ はぁっ？ わたくしが燃やした？ あり得ませんわ、わたくしの体の制御は完璧で……間違いない……？ それは……し、失礼いたしましたわ。</t>
  </si>
  <si>
    <t>即便你我的想法截然不同，但罗德岛那拼命努力、不断奔驰的样子......很不错。对，我是在夸奖你们。这很美妙。</t>
  </si>
  <si>
    <t>Although our ideologies differ, but seeing how Rhodes Island are working to their best, and striving for the goal...Its not bad. Yes, its a praise. This is Splendid.</t>
  </si>
  <si>
    <t>あなたとわたくしの考えは根本的に異なるもの。ですが、いまのロドス全体が一丸となって、努力しながら前進する姿……悪くありませんわ。ええ、そうですわね、褒めていますのよ。</t>
  </si>
  <si>
    <t>如此怠惰。你就打算这样偷懒贪睡，荒废时间吗？</t>
  </si>
  <si>
    <t>Such indolent. Are you really going to just slack and waste time?</t>
  </si>
  <si>
    <t>だらしのない姿ですわ。このまま惰眠を貪って、時間を無駄にするおつもりかしら？</t>
  </si>
  <si>
    <t>“王者之杖”所属，天火。在达成目的之前，我会暂时在罗德岛停留。目的？当然是将整合运动焚烧殆尽。</t>
  </si>
  <si>
    <t>“Scepter of the King” member, Skyfire. Until I have accomplished my goal, I will temporarily stay at Rhodes Island. My goal? Of course, it’s to burn the Reunion Movement into ashes</t>
  </si>
  <si>
    <t>「王の杖」所属、スカイフレアと申しますわ。わたくしが目的を果たすまで、このロドスに居させてもらいますわ。わたくしの目的ですか？それは勿論、レユニオンを燃やし尽くすことですわよ。</t>
  </si>
  <si>
    <t>仅凭如此，可无法引出我真正的力量。</t>
  </si>
  <si>
    <t>With only these, its not enough to channel my true power</t>
  </si>
  <si>
    <t>この程度では、まだまだわたくしの真の力を引き出したとは到底言えませんわ。</t>
  </si>
  <si>
    <t>理所应当。</t>
  </si>
  <si>
    <t>Naturally</t>
  </si>
  <si>
    <t>当然の結果ですわね。</t>
  </si>
  <si>
    <t>哼，偶尔享受些符合身份的待遇，也算是种休息。</t>
  </si>
  <si>
    <t>Hmph, enjoying some treatment that matches my status sometimes, may be some sort of a break.</t>
  </si>
  <si>
    <t>うふっ、偶には身分相応の待遇を受けるのも、心と体によいですわね。</t>
  </si>
  <si>
    <t>战场的温度太低了。</t>
  </si>
  <si>
    <t>The temperature of the battlefield is too low.</t>
  </si>
  <si>
    <t>戦場の温度、足りませんわね。</t>
  </si>
  <si>
    <t>太阳的光辉，庇护着我。</t>
  </si>
  <si>
    <t>The radiance of the sun protects me.</t>
  </si>
  <si>
    <t>日輪の輝きが、わたくしを守りますわ。</t>
  </si>
  <si>
    <t>出击。</t>
  </si>
  <si>
    <t>Attack.</t>
  </si>
  <si>
    <t>出撃いたしますわ。</t>
  </si>
  <si>
    <t>在这天火的威光前拜伏吧。</t>
  </si>
  <si>
    <t>You shall cave in to the power of the Sky Fire.</t>
  </si>
  <si>
    <t>わたくしの威光にひれ伏しなさい。</t>
  </si>
  <si>
    <t>Come on.</t>
  </si>
  <si>
    <t>よろしくてよ。</t>
  </si>
  <si>
    <t>你打算怎么做？</t>
  </si>
  <si>
    <t>What's you're next move?</t>
  </si>
  <si>
    <t>どうするおつもり？</t>
  </si>
  <si>
    <t>噩运只等待弱者坠落。</t>
  </si>
  <si>
    <t>Missfortune waits only for the weak to fall.</t>
  </si>
  <si>
    <t>弱者の先には、破滅が待つのみですわよ。</t>
  </si>
  <si>
    <t>智者先攻。</t>
  </si>
  <si>
    <t>The wise strikes first</t>
  </si>
  <si>
    <t>賢者は常に先んじるものですわ。</t>
  </si>
  <si>
    <t>Go ahead.</t>
  </si>
  <si>
    <t>行きなさい。</t>
  </si>
  <si>
    <t>火，炎，焱。</t>
  </si>
  <si>
    <t>Fire! Blaze! Inferno!</t>
  </si>
  <si>
    <t>ファイヤー、ブレイズ、インフェルノ。</t>
  </si>
  <si>
    <t>日炎将你焚尽！</t>
  </si>
  <si>
    <t>The sunfire shall incinerate you!</t>
  </si>
  <si>
    <t>日輪の炎に焼かれなさい！</t>
  </si>
  <si>
    <t>天空将你点燃！</t>
  </si>
  <si>
    <t>The sky shall ignite you!</t>
  </si>
  <si>
    <t>空があなたを焼き尽くしますわ！</t>
  </si>
  <si>
    <t>没有日炎烧不尽的灵魂。</t>
  </si>
  <si>
    <t>No soul shall withstand the sun's blaze</t>
  </si>
  <si>
    <t>日輪に焼き尽くせない魂はありませんわ。</t>
  </si>
  <si>
    <t>你们啊，都被烧干净了，难道还想留下些什么吗？</t>
  </si>
  <si>
    <t>You guys were all completely combusted, what else had you wanted to save?</t>
  </si>
  <si>
    <t>あなた方、焼け野原になってしまいましたが、何か残したかったのかしら？</t>
  </si>
  <si>
    <t>就只有这种程度......吗。</t>
  </si>
  <si>
    <t>Only this kind of standard...?</t>
  </si>
  <si>
    <t>この程度……ですわね。</t>
  </si>
  <si>
    <t>不可能......我这样的......怎么会......</t>
  </si>
  <si>
    <t>Impossible... someone like me... How...</t>
  </si>
  <si>
    <t>あり得ませんわ……このわたくしが……どうして……</t>
  </si>
  <si>
    <t>就不能为我准备一间更凉快点的房间吗？</t>
  </si>
  <si>
    <t>Can't you prepare a cooler environment for me?</t>
  </si>
  <si>
    <t>もう少し涼しいお部屋をご用意してくださらない？</t>
  </si>
  <si>
    <t>你在表演什么魔术？</t>
  </si>
  <si>
    <t>What is this... Magic trick?</t>
  </si>
  <si>
    <t>これは……手品ですの？</t>
  </si>
  <si>
    <t>博士，可以为我说明一下这种理论吗？只要占用你十二分钟就够了。</t>
  </si>
  <si>
    <t>Doctor, could you explain this theory for me? It would only take you... 12 minutes will do.</t>
  </si>
  <si>
    <t>あなた、この理論について少し解説を頂けませんこと？ 十二分もあれば十分ですわね。</t>
  </si>
  <si>
    <t>心情如何？</t>
  </si>
  <si>
    <t>Ara, how is your mood today?</t>
  </si>
  <si>
    <t>あら、ご機嫌いかが？</t>
  </si>
  <si>
    <t>char_171_bldsk</t>
  </si>
  <si>
    <t>Warfarin</t>
  </si>
  <si>
    <t>博士，凯尔希医生让我给您做个血液化验，在我准备好之前先随便聊聊吧。</t>
  </si>
  <si>
    <t>我能不能控制吸血冲动？是不是小看我了呀！作为经受过训练的专业医生，我还是能分得清食物和病人的！</t>
  </si>
  <si>
    <t>记录全体干员的血液常规指数是我的工作，即使当事人不太情愿，也是没办法的......这些血？这些.......当然是用作血液检查的样本啊！你在想什么啦！</t>
  </si>
  <si>
    <t>这里居然还有一位我的同族，而且担任的职位居然是......工程师？比起血液，她好像更喜欢机油的味道欸？</t>
  </si>
  <si>
    <t>成为医生的理由？其实也不是什么高尚的念头啦，仅仅是出于我们一族畸形的遭遇吧。之后，我的能力意外被人需要，事情就顺理成章地变成这样了......</t>
  </si>
  <si>
    <t>我们抑制本能冲动的方法？有一整套的自我暗示课程，食用的血液也有代用品，总之方法多种多样。</t>
  </si>
  <si>
    <t>这只是采血后的常规处理啊，博士请不要动......唔，血、血液......您的血......我，我从来没闻过这么香的味道......我似乎被，被迷惑住了......！</t>
  </si>
  <si>
    <t>补充生理盐水！更换过滤器！砂罐、碳罐消毒......好嘞。博士，医疗设备可需要好好维护哦，凯尔希医生说过，等到博士您肾衰竭的时候，就得靠这些设备救命了......哎呀，开，开玩笑的啦。</t>
  </si>
  <si>
    <t>好啦好啦，我承认，以前我是品尝过不少种族不同类型的血，而且，也确实以分析它们味道间的差异为乐......现在我没尝过的，大概就只有博士您的血了吧？呵呵......</t>
  </si>
  <si>
    <t>哎，你居然还有时间睡觉，真让人羡慕啊。</t>
  </si>
  <si>
    <t>我，华法琳，血液学专科医师。比起普通的治疗法术，我会利用血液学相关知识和经验，为你们提供比常规方式更好的医疗保障。那么，请多关照啦。</t>
  </si>
  <si>
    <t>嗯。工作效率好像提高了。</t>
  </si>
  <si>
    <t>......所以说，您有在认真听吗？急救备用的稀有血型呀，想要搜集这些血液是非常艰难的，所以......啊？晋升？是现在吗？</t>
  </si>
  <si>
    <t>也就是说，今后的工作会更繁重了，对吧？我早就预料到会有这一天了！毕竟，我原本就是这个领域的专家嘛。放心吧，一切都已经准备好了！</t>
  </si>
  <si>
    <t>等一下，至少等我准备好医疗器具之后再说。</t>
  </si>
  <si>
    <t>队长只需要向您负责就好了，对吧？</t>
  </si>
  <si>
    <t>医疗用品都准备好了，随时都可以出发。</t>
  </si>
  <si>
    <t>现在还不太了解敌人的情况，毕竟光是照料我方人员，就把我的时间都排满了......</t>
  </si>
  <si>
    <t>请说。</t>
  </si>
  <si>
    <t>医疗器械设置完毕。</t>
  </si>
  <si>
    <t>负伤的人，要记得立刻求救！</t>
  </si>
  <si>
    <t>开始治疗。</t>
  </si>
  <si>
    <t>准备输血！</t>
  </si>
  <si>
    <t>止血钳！</t>
  </si>
  <si>
    <t>这里有急救箱，请用这个！</t>
  </si>
  <si>
    <t>我马上就来！</t>
  </si>
  <si>
    <t>医疗小队也这么紧张，后方部队的压力实在不小......还好，我已经习惯啦。</t>
  </si>
  <si>
    <t>战场是一个只会制造可怕悲剧的地方，希望那些人也能理解到这点。</t>
  </si>
  <si>
    <t>优先救助伤员吧，先别管那些逃跑的敌人了。</t>
  </si>
  <si>
    <t>对不起，备用药剂也不够了......</t>
  </si>
  <si>
    <t>果然，我还是习惯一个人思考问题啊......</t>
  </si>
  <si>
    <t>欸，您在做什么呀......</t>
  </si>
  <si>
    <t>博士，给您做定期检查的日子，是不是快到了？</t>
  </si>
  <si>
    <t>char_172_svrash</t>
  </si>
  <si>
    <t>SilverAsh</t>
  </si>
  <si>
    <t>消磨时间尚有更好的方法。想不想尝试一下？</t>
  </si>
  <si>
    <t xml:space="preserve">If you’re looking to kill time, I know something you could do. Would you like to try it? </t>
  </si>
  <si>
    <t>暇潰しならいい方法があるの。試してみるか？</t>
  </si>
  <si>
    <t>总是这副心事重重的样子可不行，看见我应当微笑啊......好，就是这样。毕竟我是能帮你解决难题的最好人选，不是吗。</t>
  </si>
  <si>
    <t xml:space="preserve">Don’t make such a sad face. Be happier for me. ...Good. Just like that. Afterall, there’s no one better equipped to solve your problems than I. ...Isn’t that right? </t>
  </si>
  <si>
    <t>そんな浮かない顔はやめろ。私の前にはもっと楽しそうにしてくれ。。。よし。その調子だ。お前が抱えている問題を解決できるのはこの私のほかにはいないのだからな。そうだろ。</t>
  </si>
  <si>
    <t>那个孩子，是叫阿米娅吗......了不起。若是现在不给她装上枷锁，就要有在未来为她戴上王冠的觉悟。</t>
  </si>
  <si>
    <t xml:space="preserve">That child, her name’s Amiya, huh... She’s no ordinary kid. If you don’t put restraints on her now, very soon you’ll have to bear the burden of ascending her to the throne. </t>
  </si>
  <si>
    <t>あの少女、名を阿米娅と言うのか。。。只者ではないな。今のうちに枷を掛けておかないのであれば//近い未来彼女を王とする覚悟が必要だな。</t>
  </si>
  <si>
    <t>喀兰贸易公司与罗德岛之联盟的稳固程度，完全取决于你我的想法。看来还是要好好相处呀，我的盟友？</t>
  </si>
  <si>
    <t xml:space="preserve">How strong Karland and Rhode’s partnership runs is at the mercy of none other than us. That being said, shall we strengthen our bond together? You are my sworn ally. </t>
  </si>
  <si>
    <t>カランドとロドスがどれだけ強固な信頼関係を築けるかは我々の考え方次第なのだ。ならば、せいぜい仲良くやろうじゃないか、我が盟友よ。</t>
  </si>
  <si>
    <t>这份合约，我可以签署。没错，我确实看到其中每条条款都对你和罗德岛有利。</t>
  </si>
  <si>
    <t>This contract...It’s about time I signed it. Yes, I’ve noticed; The contents are all biased towards yours, and by extension, Rhode’s interests.</t>
  </si>
  <si>
    <t>この条約締結してやろうではないか。もちろん気づいている。すべての条文はお前、そしてロドスに有利な内容になっていることな。</t>
  </si>
  <si>
    <t>我当然明白这合约是对我的戏弄，可是这又如何呢，银灰愿意签署这份不平等的合同——因为你值得银灰这么做。</t>
  </si>
  <si>
    <t xml:space="preserve">I understand that this contract serves me no merit. Yet, what does it mean for me to sign such a biased contract? It means that you’re worth it; That I, Silverash, have recognised your merits. </t>
  </si>
  <si>
    <t>ふざけた条約であるとは承知してるのは。。。それが何だと言うのだ。私はこの不平等な条約を受け入れよう。お前にはそれだけの価値がある。このシルバーアッシュが認めているということだ。</t>
  </si>
  <si>
    <t>恩希亚是否给你添了麻烦？抱歉......保护她、引导她本应是我的责任。仅此一事，今日的我无能为力；也仅此一事，我想请{@nickname}你代为完成。</t>
  </si>
  <si>
    <t>Is Encia causing trouble for you? Apologies. I was supposed to overseer the growth and guidance of that girl, but unfortunately, that is one thing I cannot do. In that case, would I be able to entrust her to you in my place?</t>
  </si>
  <si>
    <t>エンシアが迷惑をかけていないか。悪いな。あの子の世話と指導は本来であれば私の役目なのだがこれだけは力になりそうはない。だから、私の代わりを頼まれてくれないだろうか。</t>
  </si>
  <si>
    <t>可否引我去罗德岛的甲板？不，就是眺望眺望风景。太久没有展翅，丹增这小家伙，想必也很怀念荒野的气息吧。</t>
  </si>
  <si>
    <t>Could you show me to the deck of the island? No, I just wanted to stare out at the view, is all. Tenjin hasn’t spread his wings in awhile either. I wonder if he’s longing for the winds of the wilderness.</t>
  </si>
  <si>
    <t>甲板への案内を頼めるか？いや、外を眺めるだけだ。天神もしばらく羽を広げていないから、荒野の空気が恋しくなっただろうしな。</t>
  </si>
  <si>
    <t>这样发展下去，你我互相博弈的那一天，迟早会到来。但是我，看上去很高兴？也许吧，毕竟我很期待和你交手，也会珍惜那一天到来前的时光。</t>
  </si>
  <si>
    <t xml:space="preserve">If we keep going like this, sooner or later, we’ll be opposing each other one day. I seem happy about it, you say? Heh. I suppose that wouldn’t be wrong. If I were to face you, then my expectations will surely be greater than usual. Before that day comes, let’s make the most of the time we have left together.  </t>
  </si>
  <si>
    <t>このまま行けば、お前と退治する日はいずれと訪れるだろう。私が嬉しそうだと？フフ。そうかもしれんな。相手がお前なら期待も膨らむというものだ。その日が来るまで残された時間を有意義に過ごすとしよう。</t>
  </si>
  <si>
    <t>“——天空似乎暗了下来，要下雪了——”</t>
  </si>
  <si>
    <t xml:space="preserve">“ ...For if the sky grows cloudy, there be an omen of snow...” </t>
  </si>
  <si>
    <t>”ー空陰りなばそうは雪舞う兆しなりー”</t>
  </si>
  <si>
    <t>银灰，你的盟友，前来助力。你不会让我失望的，对吗。</t>
  </si>
  <si>
    <t>I, Silverash, shall join you in this war as a sworn ally. Even when all else be damned, do not disappoint me.</t>
  </si>
  <si>
    <t>シルバーアッシュ。盟友として参戦する。この私を失望だけはさせてくれるなよ。</t>
  </si>
  <si>
    <t>路途凶险，经验是必不可少的。</t>
  </si>
  <si>
    <t xml:space="preserve">When you have no choice but to traverse rugged ground, experience is indispensable. </t>
  </si>
  <si>
    <t>険しい道を踏破せんとするならば経験が必要不可欠だ</t>
  </si>
  <si>
    <t>虚衔虽不嫌多，但你也知道，我更看重其中有几分是信任。</t>
  </si>
  <si>
    <t>綺羅びやかな方が基礎のものよりそれによせられる信頼の方にこそ価値がある。お前にもそれは分かるだろう。</t>
  </si>
  <si>
    <t>竟然邀请我参与战斗，你确实很有胆识——作为回敬，就让罗德岛见识下银灰的手段——！</t>
  </si>
  <si>
    <t>客随主便，按你的想法安排就好。</t>
  </si>
  <si>
    <t>要我辅佐你进行指挥？可以，不过也要考虑下代价。</t>
  </si>
  <si>
    <t>战场之上，善良是无法拯救他人的。</t>
  </si>
  <si>
    <t>拿出你们全部的实力——这样至少能让我尽兴。</t>
  </si>
  <si>
    <t>有什么想法？</t>
  </si>
  <si>
    <t>决定了？</t>
  </si>
  <si>
    <t>我接受。</t>
  </si>
  <si>
    <t>可以。</t>
  </si>
  <si>
    <t>“当他们耀武扬威时，无人知晓......”</t>
  </si>
  <si>
    <t>“你为何来到这里——”</t>
  </si>
  <si>
    <t>“我的仇敌，我的玩物？”</t>
  </si>
  <si>
    <t>“......当他们哀嚎求饶时，无人应答。”</t>
  </si>
  <si>
    <t>战斗越艰难，胜利的喜悦越炽热。</t>
  </si>
  <si>
    <t>不错的战斗，即使是我都能感到心潮澎湃。</t>
  </si>
  <si>
    <t>你应该有更高的目标。</t>
  </si>
  <si>
    <t>立刻撤退。现在还来得及。</t>
  </si>
  <si>
    <t>作为落脚之处而言，挺不错。</t>
  </si>
  <si>
    <t>过于疲劳了，抱歉。让我稍微休息一下。</t>
  </si>
  <si>
    <t>没什么变化啊，我的盟友。</t>
  </si>
  <si>
    <t>char_173_slchan</t>
  </si>
  <si>
    <t>Cliffheart</t>
  </si>
  <si>
    <t>唔......博士，你是不是有点缺乏运动啊。</t>
  </si>
  <si>
    <t>罗德岛的大家都很和善，即使我想做恶作剧都有点不忍心下手呢......啊，吃饭的时间到了，我去帮忙！</t>
  </si>
  <si>
    <t>登山可不只是我的兴趣而已，而是事业哦！事！业！</t>
  </si>
  <si>
    <t>腿上的环？啊，你是问这个环是怎么回事吗？这只是个装饰品啦~因为这里有块结晶嘛。想摸摸看吗~？</t>
  </si>
  <si>
    <t>角峰叔其实是老哥派来保护我的吧......这个老哥真是不坦率，啊啊，想想就来气！</t>
  </si>
  <si>
    <t>我从小就想爬上喀兰圣山看看——自从姐姐成为圣女离我们而去之后，这想法就越来越强烈......博士，多多的锻炼我吧，总有天我要爬上它的顶峰，把姐姐接回家。</t>
  </si>
  <si>
    <t>在登山领域，我可是不会输给任何人的！毕竟没有人比我更熟悉手上的工具了，就连作为武器，都是它们更顺手呢。</t>
  </si>
  <si>
    <t>是啊，矿石病彻底改变了我。但就此消沉下去的话，我才真的不是我了吧？无论未来怎么样，自己决定的事情，就该自己去努力完成嘛。</t>
  </si>
  <si>
    <t>下雪了呢。......希瓦艾什一家永远回不到过去，我明白的。一切都和过去不一样了。除了雪......和故乡一样的，一片片的雪。</t>
  </si>
  <si>
    <t>博——士！博——士啊啊！真是的，既然睡着了就没办法了！Bye-bye！</t>
  </si>
  <si>
    <t>我就是将要触摸天际的崖心，请多关照！</t>
  </si>
  <si>
    <t>嗯——很新奇的体验呢。</t>
  </si>
  <si>
    <t>晋升？好哇！我们吃个蛋糕庆祝下吧！好吧？看，从后勤组那儿顺手拿来的，不要紧的！</t>
  </si>
  <si>
    <t>嘿，博士挺有眼光的嘛。确实，我可是超强的，你要好好运用我的力量哦！</t>
  </si>
  <si>
    <t>好，干劲涌上来了！一口气登上最高峰吧！</t>
  </si>
  <si>
    <t>唉？？突然就让我领导大家什么的，这......</t>
  </si>
  <si>
    <t>接下来可不能粗心大意了，要认真对待。</t>
  </si>
  <si>
    <t>我可不会手下留情！</t>
  </si>
  <si>
    <t>在呢！</t>
  </si>
  <si>
    <t>这里吗？</t>
  </si>
  <si>
    <t>交给我吧！</t>
  </si>
  <si>
    <t>完全没问题！</t>
  </si>
  <si>
    <t>逮·住·你·了！</t>
  </si>
  <si>
    <t>一钩一个，轻轻松松~</t>
  </si>
  <si>
    <t>门外汉只会摔下万丈深渊！</t>
  </si>
  <si>
    <t>以希瓦艾什之名起誓——！</t>
  </si>
  <si>
    <t>世上没有无法攀登的山峰，也没有无法跨越的绝境！</t>
  </si>
  <si>
    <t>有我在，这不是理所当然的嘛！</t>
  </si>
  <si>
    <t>啊，逃的可真快！</t>
  </si>
  <si>
    <t>唔......我是不是出丑了......</t>
  </si>
  <si>
    <t>真暖和呢，我就在这窝会儿好了~</t>
  </si>
  <si>
    <t>等等！别......</t>
  </si>
  <si>
    <t>博士，下次让我教你登山吧，你一定会喜欢的~</t>
  </si>
  <si>
    <t>早安哦，博士~</t>
  </si>
  <si>
    <t>char_174_slbell</t>
  </si>
  <si>
    <t>Pramanix</t>
  </si>
  <si>
    <t>呣？想要祈祷吗？抱歉，暂时没空哦。</t>
  </si>
  <si>
    <t>呣？我是现任圣女没错哦。但无论是谁——都有被繁重事务压得喘不过气，想要轻松一下的时候吧。</t>
  </si>
  <si>
    <t>在闲杂事务上浪费时间才叫懈怠，我只是......比较擅长寻找机会养精蓄锐而已。</t>
  </si>
  <si>
    <t>出来玩耍就要尽兴，别把那些条条框框套在我身上呀。</t>
  </si>
  <si>
    <t>喀兰的神祇吗？因为圣女职务的关系，我和她关系不浅呢。</t>
  </si>
  <si>
    <t>我也很愿意帮助你，但圣女的工作实在是太繁忙了。这次就破例一回，可不要占用我太多时间哦。</t>
  </si>
  <si>
    <t>妹——恩希亚那孩子，罗德岛的各位也都挺喜欢她的，是吧？所以，并不是那个人特殊对待她。现在的话，我也算稍微明白了些。嗯，这样就好了，我只要像现在这样看着她就好了。</t>
  </si>
  <si>
    <t>小时候，我在外玩耍扭伤了脚，是哥哥背了我一晚上才找到了住家。那时我想着，一定要成为哥哥那样的人。但是现在......呵，没什么。</t>
  </si>
  <si>
    <t>咦，你怎么找到我的？啧，我要把你的脚趾冻上......唔？咖啡？给我的？谢谢。博士要不要也在这偷会儿懒？这里的风景很好。把这里当作我们两个人的秘密吧。唔，好苦。</t>
  </si>
  <si>
    <t>难得的小憩呢。</t>
  </si>
  <si>
    <t>嘘，我是偷偷跑出来——啊，嗯，人事主管你也在啊，是的，我是来协助罗德岛的。喀兰圣女，初雪，向你献上至洁的祝福。</t>
  </si>
  <si>
    <t>在脑海中......有什么声音......在回响着......</t>
  </si>
  <si>
    <t>“汝等终将胜利”——此乃喀兰之允诺，亦是我所祈求。</t>
  </si>
  <si>
    <t>什么时候你也需要祝福啦......能稍等一会吗，我准备一下。</t>
  </si>
  <si>
    <t>愿喀兰圣山与我们同在。</t>
  </si>
  <si>
    <t>循着铃音，你定能找到正确的方向。</t>
  </si>
  <si>
    <t>让我为你向群山献上祈祷吧。</t>
  </si>
  <si>
    <t>不洁之物理应被净化。</t>
  </si>
  <si>
    <t>小心一点。</t>
  </si>
  <si>
    <t>整理好了。</t>
  </si>
  <si>
    <t>战斗吧。</t>
  </si>
  <si>
    <t>祝福你。</t>
  </si>
  <si>
    <t>神灵啊，愿您倾听我的声音。</t>
  </si>
  <si>
    <t>铃声已至，风雪缠足。</t>
  </si>
  <si>
    <t>这力量乃是圣山的馈赠。</t>
  </si>
  <si>
    <t>圣铃既响，坚甲不再。</t>
  </si>
  <si>
    <t>如有神助，正是此般。</t>
  </si>
  <si>
    <t>喀兰的光芒照耀在我们身上。</t>
  </si>
  <si>
    <t>若是不流血就能取得胜利......不，忘了我说的吧。</t>
  </si>
  <si>
    <t>回去吧......现在的局势对我方不利。</t>
  </si>
  <si>
    <t>是一个让人心情平静的地方呢。</t>
  </si>
  <si>
    <t>呣？</t>
  </si>
  <si>
    <t>闭上眼，让我带你去个新的地方......一定要闭眼哦。</t>
  </si>
  <si>
    <t>祝福你，博士。</t>
  </si>
  <si>
    <t>char_179_cgbird</t>
  </si>
  <si>
    <t>Nightingale</t>
  </si>
  <si>
    <t>非常抱歉，明明我的工作是照看您，但我的身体没法很好地活动......</t>
  </si>
  <si>
    <t>因为我吸入过某种源石毒素，所以记忆和下肢神经系统都受到了损害——凯尔希医生是这样告诉我的......过去的我，到底经历过什么呢？</t>
  </si>
  <si>
    <t>这只蓝色的小鸟，时常飞来和我聊天......有时候，我会梦见自己变成这孩子的模样，在天空和大地上自由自在地飞翔......</t>
  </si>
  <si>
    <t>曾经，有人把我紧闭在空房间中。只有在治疗别人时，我才能见到其他人......</t>
  </si>
  <si>
    <t>只要握住这把法杖，我就能随心所欲地治愈伤痛......这，难道也是我原本就具备的能力吗？</t>
  </si>
  <si>
    <t>闪灵小姐告诉我，我们所背负着的，魔族挑起战争的罪恶，终有一天要被偿还。那些囚禁我的人也说过同样的话......可是......</t>
  </si>
  <si>
    <t>阿米娅小姐......每次看到她，我都会产生一种怀念的感觉......我曾在哪里，见过她？</t>
  </si>
  <si>
    <t>对我来说，记忆只是一些零散的碎片而已......同胞、源石、使命、反抗、战争......为什么，其中一枚碎片里，有您的身影呢？</t>
  </si>
  <si>
    <t>为什么我会是如今这副身姿呢？为什么我要去承受这迷乱的一切呢？博士，答案，是否就在您的手中呢？</t>
  </si>
  <si>
    <t>......于睡梦中，您是否，也会成为一只自由的飞鸟呢？</t>
  </si>
  <si>
    <t>丽兹，这是我真正的名字。除此之外的事情，我都不记得了......</t>
  </si>
  <si>
    <t>为什么，要壮大我的力量呢。</t>
  </si>
  <si>
    <t>晋升吗？我知道了，这一定是值得高兴的事吧。只是......非常抱歉，我完全没法体会，这种喜悦的感情......</t>
  </si>
  <si>
    <t>谢谢博士亲自通知我晋升的事，只是......对于现在的我来说最重要的，是这只小鸟所诉说的外面的故事......</t>
  </si>
  <si>
    <t>这里就是集合地点吗？</t>
  </si>
  <si>
    <t>如果这是您的命令，那么我一定会服从。</t>
  </si>
  <si>
    <t>按照说明手册操作就可以了吧？</t>
  </si>
  <si>
    <t>战场是......夺走生命的地方......</t>
  </si>
  <si>
    <t>博士。</t>
  </si>
  <si>
    <t>您要选择谁呢？</t>
  </si>
  <si>
    <t>这就是......战场......</t>
  </si>
  <si>
    <t>掠夺性命，非我之愿。</t>
  </si>
  <si>
    <t>请将我的力量，尽数收下。</t>
  </si>
  <si>
    <t>飞翔吧。</t>
  </si>
  <si>
    <t>你不会受伤。</t>
  </si>
  <si>
    <t>我将保护你。</t>
  </si>
  <si>
    <t>无论是怎样的战斗，我都......</t>
  </si>
  <si>
    <t>战斗，直至生命的尽头......这就是我们的宿命。</t>
  </si>
  <si>
    <t>或许，他们已经逃离了命运的牢笼......</t>
  </si>
  <si>
    <t>这就是......绝望吗......</t>
  </si>
  <si>
    <t>房间......也是一种牢笼。</t>
  </si>
  <si>
    <t>嗯，怎么了。</t>
  </si>
  <si>
    <t>博士，您现在在做的，就是所谓的亲密接触吗？</t>
  </si>
  <si>
    <t>char_180_amgoat</t>
  </si>
  <si>
    <t>Eyjafjalla</t>
  </si>
  <si>
    <t>前辈，您借我的天灾研究笔记我都读完了，还有其他的吗？</t>
  </si>
  <si>
    <t>您说什么？为什么？为什么要叫您前辈？啊，因为您是天灾研究的专家呀，按照规矩一定要叫前辈的~</t>
  </si>
  <si>
    <t>那个，原——什么？啊，是问我听力恶化的原因？其实，是我以前在火山地带做考察的时候，不小心感染了矿石病的缘故......</t>
  </si>
  <si>
    <t>除了完成前辈您安排的工作，我还要抽空去凯尔希医生那里做检查。医生说，我的病症似乎是比较严重的那种......</t>
  </si>
  <si>
    <t>为了完成父母的研究，我还得更努力才行。如果我能证明他们的研究是有意义的，说不定，将会有一个影响世界的大发现呢。</t>
  </si>
  <si>
    <t>我的父母......已经去世了，他们在火山周边进行观测时遭遇了火山碎屑流......我必须继承父母的遗志，完成他们的学说，无论如何都要......</t>
  </si>
  <si>
    <t>玩伴吗？我和慕斯她们关系很好，所以一点也不寂寞~如果可以的话，我想和大家一起办读书会！嗯，就在前辈您的办公室，可以吗？</t>
  </si>
  <si>
    <t>我从凯尔希医生那里听到了，不只是听力，我的视力也在慢慢丧失......矿石病，究竟会把我变成什么样子呢？</t>
  </si>
  <si>
    <t>为什么能察觉到前辈站在我身后？那是因为我感受到了前辈的温度~虽然我的视力听力都变差了，但其他感官还很敏锐哦~即使变成现在这个样子，我呀，可没那么容易被打倒的~</t>
  </si>
  <si>
    <t>前辈，睡着了呀......</t>
  </si>
  <si>
    <t>我是艾雅法拉，加入罗德岛前一直在研究火山地质。因为矿石病的影响，我的听力不太好，也许，以后要多多麻烦您了，前辈~</t>
  </si>
  <si>
    <t>请您给予我更多的指导，前辈~</t>
  </si>
  <si>
    <t>晋升？是真的吗？能被前辈夸奖，真的好高兴！</t>
  </si>
  <si>
    <t>这些小羊是妈妈留给我的，前辈也觉得它们很可爱吧？欸？热——很烫？啊请等等，不戴隔热手套的话会被它们烫伤的！</t>
  </si>
  <si>
    <t>我知道了，前辈。</t>
  </si>
  <si>
    <t>除了武器，您也别忘记准备防灾用具哦~</t>
  </si>
  <si>
    <t>前辈，我们能照顾好自己，您专注指挥就好。</t>
  </si>
  <si>
    <t>请大家一定要注意安全。</t>
  </si>
  <si>
    <t>前辈？</t>
  </si>
  <si>
    <t>先輩？</t>
  </si>
  <si>
    <t>前辈，请您吩咐。</t>
  </si>
  <si>
    <t>我会小心行动的。</t>
  </si>
  <si>
    <t>加油！</t>
  </si>
  <si>
    <t>温度稳定。</t>
  </si>
  <si>
    <t>可能有点热哦？</t>
  </si>
  <si>
    <t>请小心火灾。</t>
  </si>
  <si>
    <t>这招怎么样！</t>
  </si>
  <si>
    <t>前辈平安无事吗？太好了......</t>
  </si>
  <si>
    <t>为什么要这样彼此争斗不休呢......</t>
  </si>
  <si>
    <t>大家都没事吧？有什么我能做的吗？</t>
  </si>
  <si>
    <t>呜......没、没事的......</t>
  </si>
  <si>
    <t>这个房间让我很安心~</t>
  </si>
  <si>
    <t>呀！别、别吓我，前辈！</t>
  </si>
  <si>
    <t>谢谢前辈不断地指引我的成长~</t>
  </si>
  <si>
    <t>前辈，早上好~</t>
  </si>
  <si>
    <t>char_181_flower</t>
  </si>
  <si>
    <t>Perfumer</t>
  </si>
  <si>
    <t>要好好听我的话哦，博士。</t>
  </si>
  <si>
    <t>这个香气，怎么样？是不是有种，被治愈了的感觉？多亏玫兰莎给我的样品，我才获得了这种灵感。</t>
  </si>
  <si>
    <t>谢谢您帮我建设花卉温室，我想，这里会是大家都能放松休息的好地方。</t>
  </si>
  <si>
    <t>啊，您醒了吗？是不是一点疲惫都感觉不到了？看来我新调制的香薰起了作用。毕竟，这也算是我的自信之作呢。</t>
  </si>
  <si>
    <t>水仙、燕子花、长寿花、波罗尼——这些用来培育花朵的种子，我总是会随身携带的哦。</t>
  </si>
  <si>
    <t>哎？您问这孩子吗？虽然它还很小，不过，她可总能在调制过程中帮上大忙呢。</t>
  </si>
  <si>
    <t>蚂蚁们的社会关系，是依靠气味来维持的吧？我觉得调香师和顾客的关系也是如此。</t>
  </si>
  <si>
    <t>最近您经常来温室做客呢......哎呀，您的袖口，沾着些花粉哟？好，已经帮您擦掉了~</t>
  </si>
  <si>
    <t>您好像睡了很久呢，这次，又做了什么样的梦呢？</t>
  </si>
  <si>
    <t>嗯，博士？哎，薰衣草的效果，超乎我的意料呢......</t>
  </si>
  <si>
    <t>初次见面，博士。我是调香师莱娜。您听说过调香师这种职业吗？</t>
  </si>
  <si>
    <t>就拜托您检验我的成果了。</t>
  </si>
  <si>
    <t>有关晋升的消息......您是特意来向我传达这个的吗？真是不好意思，博士......啊，抱歉，请稍等。没事，只是您的领角皱了，我稍微整理了一下~</t>
  </si>
  <si>
    <t>其实我不太适合那些蛮不讲理的战斗方式。不过，如果是为了博士，我也是会去努力适应的。</t>
  </si>
  <si>
    <t>非常乐意。</t>
  </si>
  <si>
    <t>调香与治疗，无论哪一项工作，我都会让博士您满意的。</t>
  </si>
  <si>
    <t>大家，千万要注意安全。</t>
  </si>
  <si>
    <t>这会是一场怎样的战斗呢。</t>
  </si>
  <si>
    <t>嗯。</t>
  </si>
  <si>
    <t>我没问题的。</t>
  </si>
  <si>
    <t>这就是战场啊。</t>
  </si>
  <si>
    <t>我不会害怕的。</t>
  </si>
  <si>
    <t>恢复神智吧。</t>
  </si>
  <si>
    <t>打起精神来。</t>
  </si>
  <si>
    <t>喜欢这种香味吗？</t>
  </si>
  <si>
    <t>冷静一些哪。</t>
  </si>
  <si>
    <t>我一直都相信啊，只要是博士来担任指挥的话，我们就一定会获胜的。</t>
  </si>
  <si>
    <t>真是太好了，博士。</t>
  </si>
  <si>
    <t>大家辛苦了，请好好休息下吧。</t>
  </si>
  <si>
    <t>虽然没能赢下战斗确实有些遗憾，但我是不会气馁的。</t>
  </si>
  <si>
    <t>还是博士的身边，最适合我呢。</t>
  </si>
  <si>
    <t>哎呀。</t>
  </si>
  <si>
    <t>博士身上......有着美妙的香气呢。</t>
  </si>
  <si>
    <t>char_183_skgoat</t>
  </si>
  <si>
    <t>Earthspirit</t>
  </si>
  <si>
    <t>博士，我已经按您的要求，将源石和其他矿物甄别分拣完毕了，还有别的需求吗？</t>
  </si>
  <si>
    <t>矿石病真麻烦啊，我现在，就连行动都会被凯尔希医生限制。寿命会被矿石病削减？不，这个倒无所谓啦。</t>
  </si>
  <si>
    <t>这把音叉？是魔杖。它不仅是武器，也是用在地质勘探上的工具，用起来十分顺手。</t>
  </si>
  <si>
    <t>没有遇见罗德岛的话，我可能还在全职从事地质研究的工作。但没遇见你们的话，我可能也已经没命了。</t>
  </si>
  <si>
    <t>啊？我有黑眼圈了？讨厌，我就知道......</t>
  </si>
  <si>
    <t>我背后的是什么？这是......算了，解释起来会很麻烦，等有时间再说吧。</t>
  </si>
  <si>
    <t>有些石头是会跟我说话的，絮絮叨叨，相互争吵不休，把我弄到失眠......你以为我在开玩笑？我难道像是在开玩笑的样子吗？</t>
  </si>
  <si>
    <t>普罗旺斯还是一如既往的神经大条，再不注意，她可就要变成我这样的重症感染者了。你们最好也多和她说说。</t>
  </si>
  <si>
    <t>就是这个，就是这个！你看，你看......至少距今三十五万年的地壳挤压，才会形成这种截面！太棒了......博士，知道吗，那些一直以来反驳这项理论的人才是愚昧的......！</t>
  </si>
  <si>
    <t>博士......哎，是不是工作得太疲惫了。</t>
  </si>
  <si>
    <t>地灵，地质学者兼术师，向你报道。我每天的工作时间是八小时，如果加班的话要额外支付加班费。</t>
  </si>
  <si>
    <t>嗯，这是学术资料还是别的什么？</t>
  </si>
  <si>
    <t>科研方法也有不断精进的必要呢。</t>
  </si>
  <si>
    <t>冒昧提醒一下，我只拿一份薪水。不加薪的话，就算升职，我也不会做更多的工作哦。</t>
  </si>
  <si>
    <t>知道了。</t>
  </si>
  <si>
    <t>希望这会是一支能应付各种极端环境的小队。</t>
  </si>
  <si>
    <t>放心吧，我们很快就能回来。</t>
  </si>
  <si>
    <t>不能让他们再这样滥用源石。</t>
  </si>
  <si>
    <t>作战计划是？</t>
  </si>
  <si>
    <t>敌人在哪里？</t>
  </si>
  <si>
    <t>陷下去吧！</t>
  </si>
  <si>
    <t>大地的力量......</t>
  </si>
  <si>
    <t>到此为止了！</t>
  </si>
  <si>
    <t>你不该踏足这里！</t>
  </si>
  <si>
    <t>敌人的这种行为，只会招致灾难。</t>
  </si>
  <si>
    <t>所有敌人都处理完毕了。</t>
  </si>
  <si>
    <t>是一场不错的胜利呢，博士。</t>
  </si>
  <si>
    <t>怎么会这样......</t>
  </si>
  <si>
    <t>这样的环境，挺适合研究的。</t>
  </si>
  <si>
    <t>唔......</t>
  </si>
  <si>
    <t>这块矿石......给我的？真的可以吗......这......很贵重啊？</t>
  </si>
  <si>
    <t>博士，该工作了。</t>
  </si>
  <si>
    <t>char_185_frncat</t>
  </si>
  <si>
    <t>Mousse</t>
  </si>
  <si>
    <t>猫猫又增加了，好开心！</t>
  </si>
  <si>
    <t>拉特兰的蛋糕，非常好吃！不过，是不是所有干员都要严格控制体重来着......？呜......</t>
  </si>
  <si>
    <t>手套......这副手套不能摘下来，因为不想让博士看见我的手......只有这个要求，是不行的......对不起......</t>
  </si>
  <si>
    <t>要、要出发了吗？好、好的，请让我准备一下...！</t>
  </si>
  <si>
    <t>慕斯的尾巴有两条，很奇怪吗？难，难道，我看起来比自己想象的还要奇怪吗？呜......</t>
  </si>
  <si>
    <t>其实没有发病的时候，我的手不会变成什么奇怪的样子......能像现在这样用手抱一抱猫猫们，我已经很满足了......</t>
  </si>
  <si>
    <t>博士，芒果味和抹茶味的蛋糕，您喜欢哪一种呢？我试着做了一些......咦，您已经吃过了吗？这样啊......</t>
  </si>
  <si>
    <t>博、博士！那位空小姐，是我最喜欢的偶像空小姐吧？！我没认错！为什么她会在罗德岛......那、那个，能请她帮我签个名吗？</t>
  </si>
  <si>
    <t>博士，您知道爱丽榭大道么？嗯嗯，那里是我出生的地方，真想回去看一看啊......嗯？不，我已经不会感到寂寞了，毕竟，您就是我的家人呀！</t>
  </si>
  <si>
    <t>呜......博士不理我了......</t>
  </si>
  <si>
    <t>你好......请、请叫我慕斯......那个，我的手，请您不要盯着我的手看......</t>
  </si>
  <si>
    <t>我绝对不会忘记这份恩情的！</t>
  </si>
  <si>
    <t>欸？晋、晋升？我还没准备好......</t>
  </si>
  <si>
    <t>博士，我、我知道自己能力有限，所以，我一定把力所能及的事，全都做好！这也是我唯一能报答博士的方式了......</t>
  </si>
  <si>
    <t>嗯，我会努力的。</t>
  </si>
  <si>
    <t>我一定能做好的，加油，慕斯！</t>
  </si>
  <si>
    <t>我不太起眼，很适合去侦查敌情......</t>
  </si>
  <si>
    <t>侦查结束，现在向您报告敌人的位置。</t>
  </si>
  <si>
    <t>我准备好了！</t>
  </si>
  <si>
    <t>嗯！</t>
  </si>
  <si>
    <t>只有我一个人吗......？</t>
  </si>
  <si>
    <t>从这里开始，是慕斯的战斗了......！</t>
  </si>
  <si>
    <t>呀！</t>
  </si>
  <si>
    <t>离、离我远点！</t>
  </si>
  <si>
    <t>我也可以战斗的......！</t>
  </si>
  <si>
    <t>你、你绝对会后悔的......！</t>
  </si>
  <si>
    <t>就算是这样残酷的战斗，慕斯也坚持下来了呢......</t>
  </si>
  <si>
    <t>呼——啊，对不起，虽然我不是很喜欢战斗，但是......</t>
  </si>
  <si>
    <t>给、给大家拖后腿了吗？</t>
  </si>
  <si>
    <t>我还能......再坚持一下......</t>
  </si>
  <si>
    <t>你、你好，我进来了......</t>
  </si>
  <si>
    <t>博士，我、我实在忍不住了......能给我抓板吗？呜呜呜......</t>
  </si>
  <si>
    <t>char_187_ccheal</t>
  </si>
  <si>
    <t>Gavial</t>
  </si>
  <si>
    <t>休息的时候就该好好放松，对吧？不过，你现在得接受治疗。</t>
  </si>
  <si>
    <t>哈？温柔可爱？那不是护士吗？我可是专业的治疗者，对治疗之外的事情没有兴趣。</t>
  </si>
  <si>
    <t>不知道为什么，来这里以后，凯尔希医生总是告诫我，要好好对待患者。</t>
  </si>
  <si>
    <t>一般的医生，总是在烦恼要怎么保护好自己，但我的烦恼是......怎么才能让患者不害怕我。</t>
  </si>
  <si>
    <t>接受治疗时，认真听我说话！看我这里！举起双手！不许乱动！</t>
  </si>
  <si>
    <t>医生和士兵，救人者和杀生者，人们都觉得这两种人做的事正好相反，不过我倒觉得这两者都一样，都是牺牲者。</t>
  </si>
  <si>
    <t>啊？我没对别人动粗啊，就是想和他们寒暄寒暄。你看，就像这样......就是一种用肢体动作触碰对方，拉近彼此距离的行为嘛......</t>
  </si>
  <si>
    <t>有点怀念故乡了......虽然当医生是我自己选的，但完全没想到会变成现在这样。人生的岔路，还真是让我走上了啊。</t>
  </si>
  <si>
    <t>不管博士还是我，都是走在没人走过的路上的旅人哪。就因为这样，所以咱们才能互相理解吧。</t>
  </si>
  <si>
    <t>这家伙，睡着了吗？哈哈~</t>
  </si>
  <si>
    <t>我是医疗术师嘉维尔。先说好了，对我，可不能以貌取人，明白吗？</t>
  </si>
  <si>
    <t>嘁，我还以为是要上格斗课呢。</t>
  </si>
  <si>
    <t>这家伙那家伙的都害怕我给他们治疗，只有你一个人接受我，多谢啦。</t>
  </si>
  <si>
    <t>好了玩耍到此为止，接下来我就认真一下！</t>
  </si>
  <si>
    <t>后方就交给我，你们只管往前冲！</t>
  </si>
  <si>
    <t>好！一个个的都排好队！</t>
  </si>
  <si>
    <t>好，各位都冷静点。</t>
  </si>
  <si>
    <t>来了！</t>
  </si>
  <si>
    <t>要我做什么好？</t>
  </si>
  <si>
    <t>需要治疗的家伙站出来！</t>
  </si>
  <si>
    <t>想被治疗，先到我够得着的地方来！</t>
  </si>
  <si>
    <t>アーツの治療範囲に入れ！</t>
  </si>
  <si>
    <t>干什么呢你！</t>
  </si>
  <si>
    <t>振作起来啊！</t>
  </si>
  <si>
    <t>现在就来救你！</t>
  </si>
  <si>
    <t>就这种程度的对手，轻轻松松啊。</t>
  </si>
  <si>
    <t>那些家伙也太弱了，我还想着，能拿这把杖多敲打他们几下咧。</t>
  </si>
  <si>
    <t>你们，没接受过应急医疗训练嘛！</t>
  </si>
  <si>
    <t>可恶......别以为我就这么放弃了。</t>
  </si>
  <si>
    <t>看看都有哪些有趣的家伙在啊？</t>
  </si>
  <si>
    <t>喂，快住手！</t>
  </si>
  <si>
    <t>想让我老实听话？不 可 能！</t>
  </si>
  <si>
    <t>char_192_falco</t>
  </si>
  <si>
    <t>Plume</t>
  </si>
  <si>
    <t>博士请放心，无论发生了什么，我都会保护你的。</t>
  </si>
  <si>
    <t>不少黎博利人都有着卓越的视力，有些传说里，甚至有人能从倾盆大雨中辨别出雨滴的样子。听起来很厉害吧？</t>
  </si>
  <si>
    <t>我在日常生活中表现得过于严肃了？抱歉，这可能是出于拉特兰守卫的一种职业习惯，我以后会多注意一点的。</t>
  </si>
  <si>
    <t>对于大多数拉特兰人来说，过于厚重的铠甲并没有什么作用。当然了，在拉特兰举行比较盛大的仪式时，我们也会换上礼服的。</t>
  </si>
  <si>
    <t>感谢你对我的信任，我一定不会辜负你的厚爱。</t>
  </si>
  <si>
    <t>嗯......我已经向人事部递交了申请书。我想要成为博士你的贴身卫士。应该说，这也是种职业习惯吧......？</t>
  </si>
  <si>
    <t>我从小成长在拉特兰，并没有什么机会接触其他的文明......罗德岛让我看到了许多我没法想象的生活，说不定，也不赖......</t>
  </si>
  <si>
    <t>我不后悔了。嗯，是的，虽然当时她们强行把我从拉特兰拽了出来......但确实，这是一场有趣的冒险，我很喜欢。</t>
  </si>
  <si>
    <t>放心，博士，保护你是我的责任。</t>
  </si>
  <si>
    <t>翎羽，原属拉特兰戍卫队，愿意成为你的戟、你的羽翼，为了你的生命而战。</t>
  </si>
  <si>
    <t>唔，依靠战术也能补足实力上的差距，是吗。</t>
  </si>
  <si>
    <t>谢谢你，博士。作为卫士，你的嘉奖就是我最好的勋章。</t>
  </si>
  <si>
    <t>做好准备。</t>
  </si>
  <si>
    <t>既然由我带领大家，那么，保证各位的安全就是我的义务。</t>
  </si>
  <si>
    <t>保护好我方干员！</t>
  </si>
  <si>
    <t>请大家提高警惕！</t>
  </si>
  <si>
    <t>守住这里。</t>
  </si>
  <si>
    <t>我明白。</t>
  </si>
  <si>
    <t>你的速度，快得过我吗？</t>
  </si>
  <si>
    <t>你的动作逃不过我的眼睛！</t>
  </si>
  <si>
    <t>这把武器里，寄托了我的信念！</t>
  </si>
  <si>
    <t>我的战斗，凝聚着拉特兰的荣耀！</t>
  </si>
  <si>
    <t>没什么能让我退缩。</t>
  </si>
  <si>
    <t>狂风吹打山岩，自己反而先粉身碎骨。</t>
  </si>
  <si>
    <t>重整队列！我会小心剩下的敌人！</t>
  </si>
  <si>
    <t>还不可以......倒下！</t>
  </si>
  <si>
    <t>要我在这巡逻吗？</t>
  </si>
  <si>
    <t>那里有什么吗？</t>
  </si>
  <si>
    <t>博士......感觉我在擅用职权了呢......</t>
  </si>
  <si>
    <t>char_193_frostl</t>
  </si>
  <si>
    <t>Frostleaf</t>
  </si>
  <si>
    <t>要听点音乐吗？我的耳机就借你一会儿吧。</t>
  </si>
  <si>
    <t>抱歉，请和我保持一点距离。</t>
  </si>
  <si>
    <t>我从没想过，自己会有从事救援工作的这一天。</t>
  </si>
  <si>
    <t>挥舞这把斧头的时间，说不定比我识字的时间都长。</t>
  </si>
  <si>
    <t>我喜欢的歌，应该也不怎么流行吧。这些歌只适合独处的时候哼给自己听。</t>
  </si>
  <si>
    <t>不要眨眼。见证这战技的机会，只有这一瞬间。</t>
  </si>
  <si>
    <t>喝点吗，我请。工作结束之后，还是稍微放松一会儿比较好。</t>
  </si>
  <si>
    <t>直到身边的人接连逝去，我才意识到作为人去活着的可贵。很讽刺吧？呵，我也觉得。</t>
  </si>
  <si>
    <t>佣兵不过是种工作，出于什么目的、造成什么后果，并不由我决定。以后，这种“我该担负什么责任”的考量，就交给你了。</t>
  </si>
  <si>
    <t>哼——哼哼♪哼......哼哼......♪</t>
  </si>
  <si>
    <t>霜叶，前佣兵，现在，是你的干员。随意调遣我吧，我什么都能做。</t>
  </si>
  <si>
    <t>提上正轨了。</t>
  </si>
  <si>
    <t>呼......也不错。久违的充实感。</t>
  </si>
  <si>
    <t>我会履行自己的义务。</t>
  </si>
  <si>
    <t>各行其道，各尽其职。</t>
  </si>
  <si>
    <t>正好，我也想活动下身体了。</t>
  </si>
  <si>
    <t>支离破碎吧——！</t>
  </si>
  <si>
    <t>有什么命令？</t>
  </si>
  <si>
    <t>这样就可以了。</t>
  </si>
  <si>
    <t>唔，可以。</t>
  </si>
  <si>
    <t>寒冷，不止我的体液。</t>
  </si>
  <si>
    <t>延伸我的锋芒吧——！</t>
  </si>
  <si>
    <t>凡有生气，尽都如草。</t>
  </si>
  <si>
    <t>让头脑清醒点吧。</t>
  </si>
  <si>
    <t>少し頭を冷やせ。</t>
  </si>
  <si>
    <t>战争尽头的荒芒，已不知道经历了多少次。</t>
  </si>
  <si>
    <t>我记得每一个敌人。一个逃走的也没有。</t>
  </si>
  <si>
    <t>没有损失人手吧。</t>
  </si>
  <si>
    <t>我来断后......！</t>
  </si>
  <si>
    <t>想要比较......私人一点的空间呢。</t>
  </si>
  <si>
    <t>唔呀。</t>
  </si>
  <si>
    <t>一起去喝一杯吧？</t>
  </si>
  <si>
    <t>char_195_glassb</t>
  </si>
  <si>
    <t>Истина</t>
  </si>
  <si>
    <t>您好，接下来负责值班的人是我......您的表情很复杂呢，我看上去有那么不可靠吗？</t>
  </si>
  <si>
    <t>我们也不愿意被卷入战场，但其他人活下去的决心也许并没有我们强。要是您能理解这点，就已经足够了。</t>
  </si>
  <si>
    <t>凛冬、我，还有其他人，其实都不是同一所学校的学生。不过，每座学校里都流传着凛冬的传说，以及“冬将军”这个称号。您难道不觉得，这个称号很酷吗？冬将军，嗯嗯......</t>
  </si>
  <si>
    <t>我们是怎么从切尔诺伯格逃出来的？唔嗯......请别问了，有些答案，您不会喜欢的。</t>
  </si>
  <si>
    <t>哦，我正在读神秘小说......能从那次事件中存活下来，是因为这本书上的东西帮了我很大的忙。</t>
  </si>
  <si>
    <t>我最喜欢什么书？政治学、经济学、唯物辩证法......另外，烘焙杂志之类的也不错。</t>
  </si>
  <si>
    <t>家？你是说，我们的故乡吗......已经，回不去了吧？您很清楚，那里已经什么都没有了。就算切尔诺伯格能够重建，我也......</t>
  </si>
  <si>
    <t>罗德岛很安全，博士的办公室里又有很多很多书......如果可以的话，我不想离开这里......</t>
  </si>
  <si>
    <t>将来该怎么办？嗯......不知道，因为没有哪本书会写这种事啊。希望未来能有个人告诉我吧......</t>
  </si>
  <si>
    <t>原来如此，我都没想到呢！“这趟列车中所有的乘客，都是凶手！”</t>
  </si>
  <si>
    <t>我是真理，虽然还是一名学生，却因为会使用法术，所以就被招募了......是啊，身为学生却站在这种地方，真是奇怪，不是吗？</t>
  </si>
  <si>
    <t>您希望我变强吗？</t>
  </si>
  <si>
    <t>您是不是觉得，您更了解我了？遗憾，还差很远呢。</t>
  </si>
  <si>
    <t>没办法了，就让我展示一下把整个办公室粉碎成沙子的能力吧......开玩笑的，这里还有很多珍贵的书本呢，不能做那样的事。</t>
  </si>
  <si>
    <t>我知道了。</t>
  </si>
  <si>
    <t>各位......嗯，和我想象中的不太一样呢。</t>
  </si>
  <si>
    <t>让我们拿出决心、热忱、以及十二万分的热情吧。</t>
  </si>
  <si>
    <t>胜利的星，一定会照耀着我们。</t>
  </si>
  <si>
    <t>博士，什么事？</t>
  </si>
  <si>
    <t>请说吧。</t>
  </si>
  <si>
    <t>真讨厌啊，战场。</t>
  </si>
  <si>
    <t>只有战斗了。</t>
  </si>
  <si>
    <t>请别那么急匆匆的。</t>
  </si>
  <si>
    <t>稍微慢一点。</t>
  </si>
  <si>
    <t>见识一下吧。</t>
  </si>
  <si>
    <t>为什么，他们哪怕舍弃生命也要战斗......这究竟能换来什么？</t>
  </si>
  <si>
    <t>那个，要夸奖我们，也只能趁现在哦......</t>
  </si>
  <si>
    <t>那些逃走的敌人，应该不会再回来了吧......</t>
  </si>
  <si>
    <t>果然，只凭我们是做不到的吧......</t>
  </si>
  <si>
    <t>是一间会发生有趣事件的密室呢。</t>
  </si>
  <si>
    <t>呃......</t>
  </si>
  <si>
    <t>这里好吵啊，我想去博士的办公室看书。</t>
  </si>
  <si>
    <t>char_196_sunbr</t>
  </si>
  <si>
    <t>ГУМ</t>
  </si>
  <si>
    <t>博士博士，您是不是饿了？嘿嘿，老远就听到您肚子叫呢，像打雷一样~</t>
  </si>
  <si>
    <t>这个盾牌？轻轻松松就能举起来哦。嘿~咻~看呀！欸，我能好好举住，不会让它掉下来的，您不躲那么远也没关系的啦~</t>
  </si>
  <si>
    <t>破坏了我们城市的坏人，一个都不能原谅！我要用这个平底锅，把他们全都拍扁！</t>
  </si>
  <si>
    <t>凛冬姐说她会保护好古米，真是太小看我啦！大家一起逃跑的时候，可是古米一直在用这面盾牌保护大家的！欸，不是盾牌，是金库的保险门？连博士都这么说！</t>
  </si>
  <si>
    <t>博士，想不想见识下古米烧菜的手艺？欸嘿嘿~马上您就能尝到了哦，因为古米已经向可露希尔姐姐提交了申请，只要她同意的话，古米就可以在食堂帮厨了哦！</t>
  </si>
  <si>
    <t>锵锵——！古米特制，煎蛋肉排哦！怎么样？很好吃吧？嘿嘿，虽然很难在战斗中掌握火候，不过平时的我是绝对不会失误的！</t>
  </si>
  <si>
    <t>我们五个人，并不是从开始就在一起的呢。</t>
  </si>
  <si>
    <t>古米看起来很开心吗？其实，看到那样的景象之后，没人能高高兴兴地生活下去......只是，为了让姐姐们能早点忘记那些乱七八糟的事情，古米必须要振作起来！</t>
  </si>
  <si>
    <t>古米......也想找到爸爸妈妈，想了很多次了，可是，如果现在古米离开大家的话，也许真的什么都做不到......所以，拜托博士！古米不想只是给大家准备食材，也想学会怎么战斗！</t>
  </si>
  <si>
    <t>博士，睡着了吗？那我读一会儿闲书的话，应该不算偷懒吧？</t>
  </si>
  <si>
    <t>我是古米！您就是博士吗？感谢您和罗德岛的大家一起帮助了我们！古米没有特别的能力，但只要是能做到的就一定竭尽全力！就让古米成为博士的力量吧！</t>
  </si>
  <si>
    <t>力量涌出来啦！说不定现在古米连博士都能举起来？</t>
  </si>
  <si>
    <t>晋升之后，古米就是罗德岛三星大厨了吧？开玩笑的，欸嘿嘿~</t>
  </si>
  <si>
    <t>其实，除了做饭之外，古米还想做更多，更多的事！不过，无论古米有没有做那些事的力量，只要博士让古米去做，古米一样会去做的！</t>
  </si>
  <si>
    <t>古米，准备完毕！</t>
  </si>
  <si>
    <t>欸欸欸？古米来当队长？</t>
  </si>
  <si>
    <t>博士，等我们回来哦。</t>
  </si>
  <si>
    <t>古米才不害怕！</t>
  </si>
  <si>
    <t>选我选我！</t>
  </si>
  <si>
    <t>已经就位了！</t>
  </si>
  <si>
    <t>古米来守护大家！</t>
  </si>
  <si>
    <t>古米的特制菜肴哦！</t>
  </si>
  <si>
    <t>给你吃好吃的！</t>
  </si>
  <si>
    <t>大家肚子饿了吗？</t>
  </si>
  <si>
    <t>打起精神来！</t>
  </si>
  <si>
    <t>敌人该准备投降了吧？毕竟只要有博士在，他们就赢不了！</t>
  </si>
  <si>
    <t>其实我不想做到这种地步......可是，如果不战斗的话，敌人就会伤害到我们......！</t>
  </si>
  <si>
    <t>能赢真是太好了！好开心！</t>
  </si>
  <si>
    <t>呜......大家都受伤了吗......博士呢？博士没事吧？</t>
  </si>
  <si>
    <t>哇，好大的房间，能装下好多人！</t>
  </si>
  <si>
    <t>哈哈哈！&gt; &lt;</t>
  </si>
  <si>
    <t>博士！就算古米做的菜再好吃，也不能一口气吃太多哦！那样会变重的！</t>
  </si>
  <si>
    <t>博士，要吃点东西吗？</t>
  </si>
  <si>
    <t>char_198_blackd</t>
  </si>
  <si>
    <t>Courier</t>
  </si>
  <si>
    <t>护卫的职责可不是傻站着发呆，让在下陪您聊一会儿如何。</t>
  </si>
  <si>
    <t xml:space="preserve">An escort’s job isn’t all standing around doing nothing. With that being said, why don’t we have a chat? </t>
  </si>
  <si>
    <t>ボォーと立ってるだけが護衛のしごとじゃありませんょ。でなわけで、僕が話し相手にでもなりましょうか。</t>
  </si>
  <si>
    <t>定位准确，环境适当，在下手中的信件就一定会准时送达。毕竟这可是在下赖以生存的活计啊。</t>
  </si>
  <si>
    <t xml:space="preserve">If the information from my destination is accurate, and the weather reports are correct, I’ll be able to deliver everything right on time. I’m not just distributing these packages for laughs, afterall. </t>
  </si>
  <si>
    <t>配達先の情報が正確で天候も想定の範囲内であれば僕が引き受けた郵便は必ず時間どおりに届きますよ。こちらとって、伊達に配達を生業としてるわけじゃありませんからね。</t>
  </si>
  <si>
    <t>肚子饿了？想吃点什么尽管说，虽然比不上角峰大哥，在下对自己的手艺还是有点信心的。</t>
  </si>
  <si>
    <t xml:space="preserve">Are you hungry? Let me know if there’s anything you want to eat! Of course, I can’t compete with big bro Matterhorn, but I’m quite confident in my own skills in the kitchen! </t>
  </si>
  <si>
    <t>腹が減りました？食べたいものがあれば、なんでも言ってくださいよ。ヤオカの兄貴には叶いませんが僕だって料理の腕にはそれなりの自信がありますので。</t>
  </si>
  <si>
    <t>罗德岛的通讯设备太发达了吧？这样下去......在下是要失业了！</t>
  </si>
  <si>
    <t>Isn’t the communication tech in Rhodes way too awesome? I’m going to lose my job at this rate!</t>
  </si>
  <si>
    <t>ロドスは通信技術はすごすぎませんか？このままじゃ僕が失業しちゃいますよ。</t>
  </si>
  <si>
    <t>还有什么吩咐吗？可不要让在下等太久喔。</t>
  </si>
  <si>
    <t xml:space="preserve">Is there anything else you desire? Don’t make me wait too long, alright? </t>
  </si>
  <si>
    <t>他になにかご要望は？あまり長く待たせないでくださいよ。</t>
  </si>
  <si>
    <t>唔？信件上会留下淡淡的味道？是错觉吧，错觉。</t>
  </si>
  <si>
    <t xml:space="preserve">Mm? There’s a fragrance to the letter? Uhhm… ah, it’s all in your head! Yep!  just your imagination! </t>
  </si>
  <si>
    <t>ムッ？　手紙に香りが？エーっと。。。あっ、気の所為ですよ！気の所為。</t>
  </si>
  <si>
    <t>银灰老板他对在下有救命之恩。如果是必要的事情，无论是什么，在下都会替他去做。</t>
  </si>
  <si>
    <t xml:space="preserve">Silverash is my saviour. If need be, I’m prepared to do anything for him. </t>
  </si>
  <si>
    <t>シルバーアッシュさまは命の恩人です。もし必要とされれば、僕はどんなことだってするつもりですよ。</t>
  </si>
  <si>
    <t>这些货物都要在下送吗？数量太多了吧，博士，别为难在下呀~</t>
  </si>
  <si>
    <t xml:space="preserve">You’re telling me to deliver all of these packages? Isn’t it a bit too much? Don’t bully me doctor~ </t>
  </si>
  <si>
    <t>この荷物を全部僕が輸送しろうと？流石に多すぎませんか？意地悪はよしてくださいよドクター。</t>
  </si>
  <si>
    <t>真是败给你了......那我就暂且收起这营业性笑容好了。希望从今往后，我都能以真正的表情面对你。</t>
  </si>
  <si>
    <t>Guess I can’t win against you. Well then, I guess I’ll temporarily put away my customer-service smile for now.. Ahem. From now on, it would be nice to stand by you as my true self.</t>
  </si>
  <si>
    <t>あなたには叶いませんね。では、この営業スマイルは一旦引っ込めましょう。エッヘン。これからも本当の姿であなたと向き合えるといいですね。</t>
  </si>
  <si>
    <t>博士，有新的讯息......嘛，算了。</t>
  </si>
  <si>
    <t xml:space="preserve">Doctor! You’ve got mail…. Ah, oh well. </t>
  </si>
  <si>
    <t>ドクター。新しいメッセージが。。。まぁー、いいか。</t>
  </si>
  <si>
    <t>尊敬的罗德岛领袖，您的盟友，雪境的讯使在此。您与银灰老板的契约期内，碰上困难，就试着打个响指呼唤在下吧。</t>
  </si>
  <si>
    <t xml:space="preserve">O’Leader of Rhodes, I, the courier of the snow am your sworn ally. Though it may only be within the time allowed by Silverash’s contract, if you were to need anything, I’ll be there in the wave of a finger. </t>
  </si>
  <si>
    <t>ロドスの指導者よあなたの盟友ヒーラーのクーリエでございます。シルバーアッシュ様との契約期間内だけですが、もしご用があれば、指でも鳴らして僕を呼んでくださいね。</t>
  </si>
  <si>
    <t>哇，完成了不得了的任务。</t>
  </si>
  <si>
    <t xml:space="preserve">Wow! Way to complete such an outrageous mission! </t>
  </si>
  <si>
    <t>ワォ～とんでもない任務を果たしたね</t>
  </si>
  <si>
    <t>让在下上场的话，您的工作一定会更加轻松的。</t>
  </si>
  <si>
    <t>If you use me, your job will surely be much easier!</t>
  </si>
  <si>
    <t>僕を出していただければ、きっと仕事が楽になりますよ。</t>
  </si>
  <si>
    <t>作为雪境的讯使，危急关头，在下定会立刻出现在您身边。</t>
  </si>
  <si>
    <t>As Courier from the snowy lands, I promise to rush to your aid in times of emergency</t>
  </si>
  <si>
    <t>ヒーラーのクーリエとして、緊急事態とあらばすぐ駆けつけます。</t>
  </si>
  <si>
    <t>那么，战场侦查就交给在下吧。</t>
  </si>
  <si>
    <t>Now then… Leave the battlefield scouting to me.</t>
  </si>
  <si>
    <t>では、戦場の偵察はお任せください。</t>
  </si>
  <si>
    <t>绝不辱没雪境之名。</t>
  </si>
  <si>
    <t>I won't sully the name of the snow.</t>
  </si>
  <si>
    <t>ヒーラーの名にけして泥を塗りません。</t>
  </si>
  <si>
    <t>总有人破坏这份难得的和谐，真可惜。</t>
  </si>
  <si>
    <t>It’s so disappointing that there’s people out there who’d want to destroy our moment of peacefulness...</t>
  </si>
  <si>
    <t>せっかくの束の間の平和を壊す者がいるなんて実に残念です。</t>
  </si>
  <si>
    <t>他们会为此付出代价的。</t>
  </si>
  <si>
    <t>I’ll make them pay for what they’ve done.</t>
  </si>
  <si>
    <t>彼らには相応の代償を払ってもらいます。</t>
  </si>
  <si>
    <t>听从差遣。</t>
  </si>
  <si>
    <t>ご命令を。</t>
  </si>
  <si>
    <t>在哪里待命？</t>
  </si>
  <si>
    <t xml:space="preserve">Where shall I stand by? </t>
  </si>
  <si>
    <t>どこで待機すれば良いでしょ？</t>
  </si>
  <si>
    <t>Mm.</t>
  </si>
  <si>
    <t>うん。</t>
  </si>
  <si>
    <t>进攻。</t>
  </si>
  <si>
    <t>Forward!</t>
  </si>
  <si>
    <t>勧め！</t>
  </si>
  <si>
    <t>突击！</t>
  </si>
  <si>
    <t>Attack!</t>
  </si>
  <si>
    <t>突撃！</t>
  </si>
  <si>
    <t>怎样？</t>
  </si>
  <si>
    <t xml:space="preserve">How's this? </t>
  </si>
  <si>
    <t>どうかな？</t>
  </si>
  <si>
    <t>哈——</t>
  </si>
  <si>
    <t>Haaa!</t>
  </si>
  <si>
    <t>ハァーッ！</t>
  </si>
  <si>
    <t>加速！</t>
  </si>
  <si>
    <t>Speed up!</t>
  </si>
  <si>
    <t>スピードアップ！</t>
  </si>
  <si>
    <t>让在下用最快的速度，将胜利的讯息送回罗德岛。</t>
  </si>
  <si>
    <t xml:space="preserve">I’ll send news of our victory back to Rhodes immediately! </t>
  </si>
  <si>
    <t>最速で勝利の知らせをロドスに届けて来ます！</t>
  </si>
  <si>
    <t>清理完战场以后一起去吃顿好的如何，我请客。</t>
  </si>
  <si>
    <t>After we finish cleaning up the battlefield, let's enjoy an extravagant feast! My treat!</t>
  </si>
  <si>
    <t>戦場の後始末が落ち着いたら豪勢に食事とご飯を決め込みましょう。僕が奢るよ。</t>
  </si>
  <si>
    <t>有人受伤了吗，在下这里有药水和绷带。</t>
  </si>
  <si>
    <t>Is anyone injured? We have ointment and bandages here!</t>
  </si>
  <si>
    <t>怪我人はいませんか？ここに塗り薬と包帯があります。</t>
  </si>
  <si>
    <t>先离开这儿——走这条路，快！</t>
  </si>
  <si>
    <t>Let's get away from here first. This way. Hurry!</t>
  </si>
  <si>
    <t>一先ずここを離れよう。こちらです。速く！</t>
  </si>
  <si>
    <t>先和室友邻居们打个招呼。</t>
  </si>
  <si>
    <t>First up, I'll go greet my roomie and my neighbour</t>
  </si>
  <si>
    <t>まずは同室とお隣さんにご挨拶を</t>
  </si>
  <si>
    <t>有事吗？</t>
  </si>
  <si>
    <t>Do you need something?</t>
  </si>
  <si>
    <t>何かご用ですか？</t>
  </si>
  <si>
    <t>好啦好啦，一会给你做点吃的。</t>
  </si>
  <si>
    <t>Alright, alright, I'll cook you something later.</t>
  </si>
  <si>
    <t>よーし、あとでなにか作ってあげますよ。</t>
  </si>
  <si>
    <t>随时为您效劳。</t>
  </si>
  <si>
    <t>Call me any time.</t>
  </si>
  <si>
    <t>いつでもお呼びください</t>
  </si>
  <si>
    <t>char_199_yak</t>
  </si>
  <si>
    <t>Matterhorn</t>
  </si>
  <si>
    <t>您的货物我已经搬过去了。举手之劳，别客气。</t>
  </si>
  <si>
    <t>盾牌，就是守护。</t>
  </si>
  <si>
    <t>我从银灰少爷......不，老爷。我从老爷少年时就开始负责保护他。</t>
  </si>
  <si>
    <t>谈论这个是不礼貌的，但恩雅小姐的遭遇......确实令人感到忧伤。她理应有更好的生活。</t>
  </si>
  <si>
    <t>万一，这面盾有什么损坏的话，就去找那位叫火神的工匠修理，没错吧？</t>
  </si>
  <si>
    <t>意外，真是意外。那位铁匠的手艺真的不错。我得好好谢谢她才行。</t>
  </si>
  <si>
    <t>罗德岛的生活十分有趣，相比之下，在雪境度过的日子都比较平淡。</t>
  </si>
  <si>
    <t>虽然老爷派我来保护二小姐，老实说，我不认为二小姐是会坐在那里乖乖等人来保护她的类型。</t>
  </si>
  <si>
    <t>银灰老爷对你如此器重的原因，我多少也有点明白了。以后请把我也当作你的盾。</t>
  </si>
  <si>
    <t>有时候也会忽然想念起雪境的生活。</t>
  </si>
  <si>
    <t>同盟者，在此对您致以雪境之礼。我是银灰老爷此次派驻的护卫之一，代号为角峰。</t>
  </si>
  <si>
    <t>承蒙您的另眼相待，实在愧不敢当。</t>
  </si>
  <si>
    <t>即使这盾下一刻粉碎，我也绝不会退后半步。此举无关忠义，只是信念使然。</t>
  </si>
  <si>
    <t>听从吩咐。</t>
  </si>
  <si>
    <t>不敢当。</t>
  </si>
  <si>
    <t>各位，由我护卫。</t>
  </si>
  <si>
    <t>这是有准备的开始。</t>
  </si>
  <si>
    <t>我可以担当先锋。</t>
  </si>
  <si>
    <t>我的盾准备好了。</t>
  </si>
  <si>
    <t>喝！</t>
  </si>
  <si>
    <t>自讨苦吃。</t>
  </si>
  <si>
    <t>这不止是力量而已。</t>
  </si>
  <si>
    <t>力押しだけと思うな。</t>
  </si>
  <si>
    <t>有此信念，便能化身鬼神！</t>
  </si>
  <si>
    <t>信念を貫くためならば、鬼神にでもなってやる！</t>
  </si>
  <si>
    <t>你的觉悟根本不够！</t>
  </si>
  <si>
    <t>覚悟が足りん！</t>
  </si>
  <si>
    <t>还没有发挥出百分之百的力量！</t>
  </si>
  <si>
    <t>真是不痛不痒的进攻。</t>
  </si>
  <si>
    <t>下次一定会为您献上完美的胜利。</t>
  </si>
  <si>
    <t>不该如此轻视敌人的，这是代价。</t>
  </si>
  <si>
    <t>真是不错的房间，装修讲究，气氛祥和。</t>
  </si>
  <si>
    <t>这是我的拿手菜，味道怎么样。</t>
  </si>
  <si>
    <t>char_201_moeshd</t>
  </si>
  <si>
    <t>Croissant</t>
  </si>
  <si>
    <t>放心吧老板，不论在哪儿我都是您生命安全的保障！对了对了，每次行动前要扫一下这里的码，别忘记哟~</t>
  </si>
  <si>
    <t>No matter where the boss goes, I'll take care of ya protection. Leavin' that aside, I'll be takin' that deposit before the battle starts! Don't forget about it~</t>
  </si>
  <si>
    <t>旦那さんがどこ行っても、安全はこのうちが保障するで！それよりな、作戦前には内金もよろしく！忘れたらあかんで～</t>
  </si>
  <si>
    <t>努力工作，赚取报酬，都是为了提升自己的生活品质嘛。</t>
  </si>
  <si>
    <t>I have to work hard and earn a budget to live a good life.</t>
  </si>
  <si>
    <t>仕事頑張って予算稼いで、ええ暮らしせんなあかんな。</t>
  </si>
  <si>
    <t>大家的装备都在闪闪发光！好想摸一下啊～</t>
  </si>
  <si>
    <t>What's with that, everyone's equipment is clean! Lemme hold them for a bit~</t>
  </si>
  <si>
    <t>何や、こいつもそいつも装備がピカピカはないかい！ちょっとうちにも触らせてなぁ～</t>
  </si>
  <si>
    <t>我最喜欢新装备了！无论是看到什么都好想买下来啊。就这样，我陷入了无止境的购物漩涡......</t>
  </si>
  <si>
    <t>Ordering new equipment, complete! It's so good that I had to buy it. Cos of things like this, I'm hooked on shopping.</t>
  </si>
  <si>
    <t>新しい装備、ちゅうもんわ！ほんま偉もんよな、うちにも買てしまうわ。新しい装備、ちゅうもんはほんまええもんやは！うちなんかすぐ買てしまうわ。これが沼落っちゃうもんよな。</t>
  </si>
  <si>
    <t>为了补贴每个月的花销，我会经常搜集些货物，做点小生意！当然，可都是些物美价廉的好东西哦！</t>
  </si>
  <si>
    <t>Every single month's expenses take up so much money~ Cos of this, to top up my purse, I've gathered up some rockin' goods to sell! They're cheap, and it's nuffin' but the good stuff</t>
  </si>
  <si>
    <t>毎月毎月ほんま金掛かるね～せやからな、財布の足しにええもんが集めて商売してるね！安くてええもんばっかやで。</t>
  </si>
  <si>
    <t>这也是运货，那也是运货，既然都是运货，我当然更愿意搬运些好用的东西，或者美味的食物！</t>
  </si>
  <si>
    <t>If we're delivering all of this stuff anyway, I'd rather be delivering things that are easy to use, or delicious things!</t>
  </si>
  <si>
    <t>どうせものを運ぶんなら使えやすいもんや美味しいもん、そっちを運びたいわ。</t>
  </si>
  <si>
    <t>老板老板，我找到了特别好吃的东西哦！来尝尝看吧？哼哼，除了装备之外，我可最喜欢美味的食物了！</t>
  </si>
  <si>
    <t>Boss, boss! Y'see what I've found, a really nice food - ya wanna try it? Y'see, right after good equipment, the thing I like most is food!</t>
  </si>
  <si>
    <t>旦那さん、旦那さん！うちなんや、偉い美味しそうなもん、見つけてんけど、食べてみん？うちな、ええ装備を次に美味しいもんが大好きよね。</t>
  </si>
  <si>
    <t>老板！要不要来看看我刚进的一批货？潮款服装，日用工具，办公用品，武器装备，应有尽有哦！买的越多，折扣越大哦！</t>
  </si>
  <si>
    <t>Boss, come a little closer yeah? Look at all the stuff in my supplies. From daily clothing, everyday items and office supplies, all the way up to battle equipment! If you buy a lot, I'll throw in a freebie too~</t>
  </si>
  <si>
    <t>旦那さん、ちょっと寄っていいかへん？うちが仕入れたものを見てってな。洒落をつな服に、日用品から事務用品、装備まで何でもあるで！いっぱい買てから負けたるで～</t>
  </si>
  <si>
    <t>老板，谢谢您！为我介绍了这么多的工作！托您的福，以前买不起的东西，现在我都负担的起啦！您是最好的老板！最喜欢您了！</t>
  </si>
  <si>
    <t>Boss, I'm really grateful to ya! Because of all the work that you've given me, I could buy aaaalll of the things that I wanted! Ya really are the best! I love ya!</t>
  </si>
  <si>
    <t>旦那さんにはほんま感謝よわ！仕事をめっちゃ回したくれはったおかげで、うち欲しいもんみんな買えて！ほんま旦那さん最高よわ！うち、大好きやね！</t>
  </si>
  <si>
    <t>哎呀~这个月也完蛋了......</t>
  </si>
  <si>
    <t>Urgh, really gonna be in a pinch again this month...</t>
  </si>
  <si>
    <t>あっちゃーあかん、今月もピンチやね……</t>
  </si>
  <si>
    <t>我是可颂。老板您的运气可真好，能得到我这样安全可靠刀枪不入的优质干员！另外，现在雇佣我的话，还可以给您打八折哦！</t>
  </si>
  <si>
    <t>Boss, your luck is real good to hire someone like me that's safe, reliable and long lasting! What's more, if you hire me now you'll get an extra 20% off!</t>
  </si>
  <si>
    <t>うちはクロワッサン。旦那さんは運のええお人よの、うちみたいに優秀なんはなかなかおらんで、丈夫で長持ち！おまけに料金二割引きにしたるわ！</t>
  </si>
  <si>
    <t>变强的话，就能接到更多工作了吧~</t>
  </si>
  <si>
    <t>Whoah, since I've become stronger I can do even better jobs.</t>
  </si>
  <si>
    <t>なんや強よなったら、もっとええ仕事できそうやな。</t>
  </si>
  <si>
    <t>多亏了老板，我才能得到这么好的岗位，太感谢您了！</t>
  </si>
  <si>
    <t>Thanks to you, Boss, I've been able to get good jobs, so I'm really greatful!</t>
  </si>
  <si>
    <t>旦那さんのおかげで、ええ仕事ができてるね、ほんま感謝やわ！</t>
  </si>
  <si>
    <t>老板老板，您发的奖金，我可没有乱花哦。快看快看，这些都是用来保护您的新装备！</t>
  </si>
  <si>
    <t>Boss, Boss, with the bonus I got I can live a proper lifestyle. Hey, hey look, I've modernised the equipment I'll be using to protect you!</t>
  </si>
  <si>
    <t>旦那さん旦那さん、もらったボーナスめっちゃ有効活用をしてるね。なっなっほら見てみて、旦那さんを守るための装備更新に使うてん！</t>
  </si>
  <si>
    <t>防卫就交给我吧！</t>
  </si>
  <si>
    <t>Leave the protection to me!</t>
  </si>
  <si>
    <t>警備なら任しときぃ！</t>
  </si>
  <si>
    <t>大家！让我们漂漂亮亮地完成这次工作吧！</t>
  </si>
  <si>
    <t>Everyone! For this mission, we'll complete it perfectly!</t>
  </si>
  <si>
    <t>みんなぁ！この任務、完璧に果たしてみせるで！</t>
  </si>
  <si>
    <t>一定给老板一个您满意的战果！</t>
  </si>
  <si>
    <t>We'll show you a perfect victory.</t>
  </si>
  <si>
    <t>完璧な戦果を上げてこな！</t>
  </si>
  <si>
    <t>敌人给咱们送装备来了！</t>
  </si>
  <si>
    <t>Hey hey, the enemy has come to give us their equipment!</t>
  </si>
  <si>
    <t>なぁなぁ、敵が装備を叩きに来てくれはったわ！</t>
  </si>
  <si>
    <t>什么什么？</t>
  </si>
  <si>
    <t>*Croissant Kansaiben noises*</t>
  </si>
  <si>
    <t>なんやなんや？</t>
  </si>
  <si>
    <t>让我试试新装备吧！</t>
  </si>
  <si>
    <t>I'll be testing my new equipment!</t>
  </si>
  <si>
    <t>新しい装備試させてもらうわ！</t>
  </si>
  <si>
    <t>嘿咻！</t>
  </si>
  <si>
    <t>Alright!</t>
  </si>
  <si>
    <t>よっこらしょっと！</t>
  </si>
  <si>
    <t>到了！</t>
  </si>
  <si>
    <t>I've arrived!</t>
  </si>
  <si>
    <t>ついたで！</t>
  </si>
  <si>
    <t>停下！</t>
  </si>
  <si>
    <t>Stop!</t>
  </si>
  <si>
    <t>ストップ！</t>
  </si>
  <si>
    <t>此路不通！</t>
  </si>
  <si>
    <t>You're not getting through here!</t>
  </si>
  <si>
    <t>ここは通さへんで！</t>
  </si>
  <si>
    <t>雷霆一击！</t>
  </si>
  <si>
    <t>Thunderclap!</t>
  </si>
  <si>
    <t>サンダークラップや！</t>
  </si>
  <si>
    <t>这招对我没用！</t>
  </si>
  <si>
    <t>This kind of thing isn't going to work on me!</t>
  </si>
  <si>
    <t>そんなもんうちには効かへんし！</t>
  </si>
  <si>
    <t>敌人有没有掉落宝箱什么的呢？</t>
  </si>
  <si>
    <t>The enemy battle group doesn't happen to have any treasure or good stuff on them do they?</t>
  </si>
  <si>
    <t>敵の連中なんか宝箱とかええもんもってへんかな？</t>
  </si>
  <si>
    <t>耶～任务完成！</t>
  </si>
  <si>
    <t>Yeah! Mission complete!</t>
  </si>
  <si>
    <t>やったー任務完了や！</t>
  </si>
  <si>
    <t>欸，敌人逃跑了，我的业务信誉又要下跌啦......</t>
  </si>
  <si>
    <t>Urgh, the enemy ran away. My word-of-mouth presence is going to get worse...</t>
  </si>
  <si>
    <t>あかん、敵逃がしてもうたん、うちの口コミが下がってまうわ……</t>
  </si>
  <si>
    <t>太糟了，不光输了战斗，还弄丢了钱包......</t>
  </si>
  <si>
    <t>Ah no, since we lost, I'm going to lose money as well, urgh...</t>
  </si>
  <si>
    <t>しまったわ、負けてしもうたから財布までなくしてしまったわ、うぇ…</t>
  </si>
  <si>
    <t>这里有没有宝箱？</t>
  </si>
  <si>
    <t>Could there be treasure hiding here?</t>
  </si>
  <si>
    <t>ここにも宝箱眠ってるん？</t>
  </si>
  <si>
    <t>Hmm?</t>
  </si>
  <si>
    <t>なんや？</t>
  </si>
  <si>
    <t>老板老板，有什么好东西吗？也给我看一下！</t>
  </si>
  <si>
    <t>Boss, Boss, have you got good equipment with you? Show it to me as well!</t>
  </si>
  <si>
    <t>旦那さん旦那さん、なんかめっちゃすごいもんとかもってへんの？うちにも見せてーや！</t>
  </si>
  <si>
    <t>老板~欢迎光临！</t>
  </si>
  <si>
    <t>Welcome, Boss!</t>
  </si>
  <si>
    <t>旦那さん、いらっしゃーい！</t>
  </si>
  <si>
    <t>char_202_demkni</t>
  </si>
  <si>
    <t>Saria</t>
  </si>
  <si>
    <t>我看过你的排班日程，现在确实是休息时间吧？那么，多有打扰。</t>
  </si>
  <si>
    <t>お前のスケジュールはチェックしてある、今は休憩時間だろ？邪魔したな。</t>
  </si>
  <si>
    <t>万物的演化本就是不可动摇的自然法则。莱茵生命却妄图修改它，甚至想要支配它，多么愚蠢的图谋......</t>
  </si>
  <si>
    <t>万物の進化は絶対の摂理。そうだというのに、ライン生命はそれを改変し支配することなど目論んでいる、愚かな……</t>
  </si>
  <si>
    <t>作为研究者，你是否也参与过一些不应触碰的实验？没有的话，自然最好。</t>
  </si>
  <si>
    <t>お前も研究者として、禁忌に触れる実験に手を出したことはある？いや、していなければ、それでいいんだ。</t>
  </si>
  <si>
    <t>你不觉得罗德岛太喧闹了吗？工作中就该保持安静、专注。你该严格管束你的部下。</t>
  </si>
  <si>
    <t>ロドスは些か騒がしすぎると思わないか？仕事は静かに集中して行うべきだ。そしてお前は部下に甘すぎる。</t>
  </si>
  <si>
    <t>我真正的能力，与急救这种行为并无关联。不过，为了配合你的战术指挥，我简单地调整了这个能力的使用方法。</t>
  </si>
  <si>
    <t>私の能力は元は救急とは無関係だったが、お前の作戦に合わせて、少し力の使い方を調整した。</t>
  </si>
  <si>
    <t>你是不是以为，钙质化法术会让生物变得脆弱？错了，我可以将钙精炼成坚硬的珐琅质。就让敌人试试看吧，没人摧毁得了我的防壁。</t>
  </si>
  <si>
    <t>カルシウム化のアーツは頼りないなんて思ってないか？最大まで精錬し、エナメル化した防壁は、誰も打ち破れないさ。</t>
  </si>
  <si>
    <t>你看到了我和赫默吵架？家常便饭而已......抱歉，给你和罗德岛带来了麻烦。</t>
  </si>
  <si>
    <t>サイレンスと口論しているところを見た？ふん、いつものことだ……いや、すまない、ロドスにもお前にも迷惑をかけたな。</t>
  </si>
  <si>
    <t>请你帮我转告伊芙利特，“无论今后发生什么，我都会保护你”......见面？不，我还没准备好去见她。</t>
  </si>
  <si>
    <t>イフリータに伝えてくれ、”これからなにが起きようと私が守ると”……会いに？いや、まだ心の準備が。</t>
  </si>
  <si>
    <t>即使身处绝境，也要将自己傲然挺立的身姿，永远地刻在重要的人眼中。这是我的底线，也是我生存的准则。你也会这样去做的，对吗？</t>
  </si>
  <si>
    <t>いかなる窮地に立たされようと、大切な者には誇りある姿しか見せない。私はそう決めている。お前もそうだろ？</t>
  </si>
  <si>
    <t>如果没有其他任务需要处理，我就先一步返回自己的房间了。</t>
  </si>
  <si>
    <t>用がないなら、部屋にもどるぞ。</t>
  </si>
  <si>
    <t>塞雷娅，原莱茵生命研究所实验组成员。至于现在......为了让偏离传统的事物回归正途，我需要罗德岛的协助。</t>
  </si>
  <si>
    <t>私はサリア、元ライン生命医科学研究所の実験チームメンバーだ。今は……摂理を踏みはずした者を正すため、ロドスの協力が必要だ。</t>
  </si>
  <si>
    <t>你在干什么？</t>
  </si>
  <si>
    <t>なにをしているんだ？</t>
  </si>
  <si>
    <t>很好，如果想保持对下属的影响力，你必须时刻用自己的想法去推动他们。</t>
  </si>
  <si>
    <t>いいか、部下への影響力を維持したいなら、お前の考えで彼らを動かし続けろ。</t>
  </si>
  <si>
    <t>晋升？我并不希望这是种特殊对待。只是，为了那个孩子，我确实需要你的协助，直到那些被扭曲过的法则，全都被修正为止......！</t>
  </si>
  <si>
    <t>昇進？贔屓されるのは不本意だが、あの子のために、お前の協力が必要だ。すべての歪みを修正するために……！</t>
  </si>
  <si>
    <t>对于你的指挥，我有权进行监督，并提出相应意见。</t>
  </si>
  <si>
    <t>お前の采配に対しては、私にも意見する権利がある。</t>
  </si>
  <si>
    <t>把这次行动的简报，提交给我审核一下。</t>
  </si>
  <si>
    <t>さっそく、作戦のブリーフィングに入ろう。</t>
  </si>
  <si>
    <t>所有干员，必须严格遵守纪律。</t>
  </si>
  <si>
    <t>全員、規律はしっかり守ってもらう。</t>
  </si>
  <si>
    <t>就是他们制造了灾难，点燃了战争之火吗？</t>
  </si>
  <si>
    <t>やつらが災いを生み出し、戦争を引き起こした元凶なのか？</t>
  </si>
  <si>
    <t>让我来。</t>
  </si>
  <si>
    <t>私がいこう。</t>
  </si>
  <si>
    <t>压制他们。</t>
  </si>
  <si>
    <t>やつらを抑える。</t>
  </si>
  <si>
    <t>前进。</t>
  </si>
  <si>
    <t>前に進むぞ。</t>
  </si>
  <si>
    <t>害虫。</t>
  </si>
  <si>
    <t>害虫が。</t>
  </si>
  <si>
    <t>这种程度，又能阻止谁？</t>
  </si>
  <si>
    <t>この程度で止まると思うな？</t>
  </si>
  <si>
    <t>很快就会结束。</t>
  </si>
  <si>
    <t>すぐに終わる。</t>
  </si>
  <si>
    <t>凝固吧。</t>
  </si>
  <si>
    <t>凝固しろ。</t>
  </si>
  <si>
    <t>不许放弃。</t>
  </si>
  <si>
    <t>諦めるな。</t>
  </si>
  <si>
    <t>你的战术是现代的，构思却相当古老。你究竟是什么人？</t>
  </si>
  <si>
    <t>お前の作戦、戦術は現代らしいものだが根底にある思想は古くさいな。一体いつの時代の人間だ？</t>
  </si>
  <si>
    <t>一切必须回归既有的秩序，我不准许任何人违背法则。</t>
  </si>
  <si>
    <t>すべては秩序に則るべきだ、摂理に反することなど誰にも許されない。</t>
  </si>
  <si>
    <t>溃退的敌人也许正在呼叫援军，对残余敌人的搜索，不可怠慢。</t>
  </si>
  <si>
    <t>離脱者が援軍を呼ぶ可能性がある、索敵を怠るな。</t>
  </si>
  <si>
    <t>究竟是哪里搞错了......？</t>
  </si>
  <si>
    <t>どこで道を間違えた……？</t>
  </si>
  <si>
    <t>这个房间的布置很有意思，虽然，我个人更喜欢未来主义的设计。</t>
  </si>
  <si>
    <t>この部屋、面白いデザインだな。個人的にはフューチャーリズムを反映したデザインのほうが好みではある。</t>
  </si>
  <si>
    <t>嗯？什么？</t>
  </si>
  <si>
    <t>うん？なんだ？</t>
  </si>
  <si>
    <t>博士，有时间的话去补习一些过往的知识吧，你会在其中，发现许多有趣的事。</t>
  </si>
  <si>
    <t>ドクター、時間があればの話だが、過去の知識を学んでみるのも面白いぞ。</t>
  </si>
  <si>
    <t>博士，身体如何？</t>
  </si>
  <si>
    <t>ドクター、元気か？</t>
  </si>
  <si>
    <t>char_204_platnm</t>
  </si>
  <si>
    <t>Platinum</t>
  </si>
  <si>
    <t>哈——欠。博士，我可以请会儿假，稍微离开一下吗？</t>
  </si>
  <si>
    <t>不用担心我的弓，每天我都有在好好保养。而且，它可比你要结实多了，用不着质疑它。</t>
  </si>
  <si>
    <t>罗德岛确实有不少有趣的人，如果能找到一两个朋友当旅伴也挺不错的。</t>
  </si>
  <si>
    <t>现在的卡西米尔骑士，不是脑袋里都练出肌肉的傻瓜，就是沉迷广告牌烟火演出的小丑，啊啊，真~~无聊。</t>
  </si>
  <si>
    <t>本来打算在完成手上的任务之后就回国的，嗯，现在我改变主意了。理由？哎呀，特意打听这种事，可是不懂少女心的表现哦。</t>
  </si>
  <si>
    <t>想问白金这个称呼是怎么来的？这个嘛，卡西米尔的骑士杀手也有级别之分哦。虽然在我之上，还有玄铁三人和青金两人，但身在白金大位的，到我死去为止，有且只能有我一个人。所以，我就干脆拿这个作为代号使用啦。</t>
  </si>
  <si>
    <t>啊，是临光小姐！没有没有，我没打算对她出手。不如说，我更害怕她看到我就拔出战锤冲过来嘛。</t>
  </si>
  <si>
    <t>卡西米尔还......真挺无聊的。唉~想到自己几乎快要被罗德岛的生活俘虏，我居然会有些生气呢。</t>
  </si>
  <si>
    <t>您有没有思考过，要如何维系罗德岛各位之间的关系呢？要知道，各个紧密连环间的空隙是结构中最为脆弱的部分；而利刃总会刺向铠甲的缝隙，一旦被趁虚而入，辛苦铸就的一切，顷刻间就会崩塌殆尽。</t>
  </si>
  <si>
    <t>真无聊~就不能发生些有意思的事吗~？</t>
  </si>
  <si>
    <t>卡西米尔无胄盟刺客，依约而来。怎么称呼？嗯......就叫我白金吧，请多关照咯。</t>
  </si>
  <si>
    <t>好啊，仿佛这张弓都变轻了呢，谢谢。</t>
  </si>
  <si>
    <t>晋升？白金位还不够可怕吗？哦~你真的，说了很有趣的话呢。</t>
  </si>
  <si>
    <t>呵......白金的真正面貌，你当真有胆量见识吗，我可爱的博士？</t>
  </si>
  <si>
    <t>白金，入列。</t>
  </si>
  <si>
    <t>欸~？让我指挥？我可是没有指挥经验的哦？</t>
  </si>
  <si>
    <t>接下来，会发生一场有趣的战斗吗~？</t>
  </si>
  <si>
    <t>一起攻过来也可以，反正你们都很弱。</t>
  </si>
  <si>
    <t>目标是谁？</t>
  </si>
  <si>
    <t>抹除开始。</t>
  </si>
  <si>
    <t>迎战。</t>
  </si>
  <si>
    <t>数一，碎足。</t>
  </si>
  <si>
    <t>数二，破甲。</t>
  </si>
  <si>
    <t>数三，贯身——</t>
  </si>
  <si>
    <t>——如此一来，便是将军喽！</t>
  </si>
  <si>
    <t>很好啊，已经让我十分享受了呢！</t>
  </si>
  <si>
    <t>将死。不好意思，是我的胜利呢。</t>
  </si>
  <si>
    <t>没能全部处决啊，很可惜。</t>
  </si>
  <si>
    <t>别放弃......坚持到最后的人才是胜者。</t>
  </si>
  <si>
    <t>这里的环境，感觉意外的不错嘛~</t>
  </si>
  <si>
    <t>唔嗯.......</t>
  </si>
  <si>
    <t>要不要陪我去城市里走走？不方便的话，下次也可以。</t>
  </si>
  <si>
    <t>气色不错呢，博士~</t>
  </si>
  <si>
    <t>char_208_melan</t>
  </si>
  <si>
    <t>Melantha</t>
  </si>
  <si>
    <t>您好，博士......请多关照。</t>
  </si>
  <si>
    <t>那个......抱歉......我不太擅长，与人交谈......</t>
  </si>
  <si>
    <t>是的......我的双亲是维多利亚的商人。但是我很长时间没能和他们联络上了......这个代号，能让我想起自己的家......</t>
  </si>
  <si>
    <t>那、那位戴着面具的干员......让我感到......有些不安......</t>
  </si>
  <si>
    <t>不，我并不是.......不想接近大家，只是，我不知道......该怎么做才好......</t>
  </si>
  <si>
    <t>对不起，安赛尔......我又让你担心了。不过，不用这样关照我，还有更多需要帮助的人在等着你呢。</t>
  </si>
  <si>
    <t>矿石病，曾经让我拥有过强大的感知能力，而这份能力正在不断地消逝......但是，就算是这样，我也不会退缩的......我还想，和大家多说说话......</t>
  </si>
  <si>
    <t>博士，您，能收下这瓶香水吗？这是我从家里带出来的......这种香水，有振奋精神的功效，在我没有精神的时候，我就会闻一闻它......</t>
  </si>
  <si>
    <t>梅莉？别太吵闹......博士已经很累了。</t>
  </si>
  <si>
    <t>......玫兰莎。从现在起，我的利刃将为您所用。</t>
  </si>
  <si>
    <t>谢谢您的指导......</t>
  </si>
  <si>
    <t>非常感谢您......那个，其他人也获得晋升了吗？我想，大家应该都和我一样，拥有这样的资格。</t>
  </si>
  <si>
    <t>嗯......我会遵照您的指示行动。</t>
  </si>
  <si>
    <t>我......吗？我，不擅长指挥他人......</t>
  </si>
  <si>
    <t>各位，为这个世界，带来更多和平吧。</t>
  </si>
  <si>
    <t>安赛尔......接下来，就拜托你了。</t>
  </si>
  <si>
    <t>请指示......</t>
  </si>
  <si>
    <t>命令是......？</t>
  </si>
  <si>
    <t>了解了。</t>
  </si>
  <si>
    <t>尽我所能。</t>
  </si>
  <si>
    <t>打倒你......！</t>
  </si>
  <si>
    <t>斩。</t>
  </si>
  <si>
    <t>无论什么样的困难，都无法阻止我前进。</t>
  </si>
  <si>
    <t>赢了吗？太好了......</t>
  </si>
  <si>
    <t>我还能继续战斗。</t>
  </si>
  <si>
    <t>失败了......竟然，会变成这样......</t>
  </si>
  <si>
    <t>这里......这里还有其他人在的吗......？</t>
  </si>
  <si>
    <t>是、是谁——博士！</t>
  </si>
  <si>
    <t>博士，感谢您一直这样关心我......那个，其实......我希望自己，今后也能更多地去战斗。</t>
  </si>
  <si>
    <t>char_209_ardign</t>
  </si>
  <si>
    <t>Cardigan</t>
  </si>
  <si>
    <t>耶！博士，现在轮到我陪您值班了！</t>
  </si>
  <si>
    <t>“卡缇”作为代号的含义是什么？啊哈~其实这是大家对我们种族的称呼，把它当做代号也是我家里的习惯啦。</t>
  </si>
  <si>
    <t>啊，另一个小组里也有和我同族的孩子耶~下次我去约她玩！</t>
  </si>
  <si>
    <t>我出生在莱塔尼亚的北方，那里到处都是雪和森林。对了，下次我来教您滑雪吧！</t>
  </si>
  <si>
    <t>大家经常抱着“重装干员的话，职责就是巩固好自己的防线”这样老旧的印象，这样的想法早就落伍啦！现在可是机动战的时代，速度才是最重要的！</t>
  </si>
  <si>
    <t>哼哼，这股香气，一定是玫兰莎！欸博士我和你说，我好想和她再亲近一点......那样的话，我们的团队协作一定会变得更加默契！</t>
  </si>
  <si>
    <t>嘿嘿，我超喜欢和孩子们一起玩的。在老家的时候，我每年都要拉着弟弟妹妹们坐着雪橇去旅行呢，好怀念啊~啊，说到雪橇——不知道安德切尔愿不愿意帮我做一个呢？</t>
  </si>
  <si>
    <t>我也有很多不喜欢的东西，比如说矿石病啊什么的......但是，反正为这些烦恼也没有用，还不如快快乐乐地度过每一天！而且，还有博士您在我身边呢！</t>
  </si>
  <si>
    <t>汪！</t>
  </si>
  <si>
    <t>你——好！我第一次来到这么大的移动设施里面，现在超兴奋的！我是卡缇族的梅莉，您就是博士吗？</t>
  </si>
  <si>
    <t>欸嘿嘿，谢谢！</t>
  </si>
  <si>
    <t>耶！我会努力争取下次晋升的！毕竟有一就有二嘛~</t>
  </si>
  <si>
    <t>好耶！终于等到机会了！</t>
  </si>
  <si>
    <t>啊，安赛尔！哎呀，不会的不会的，我才不会带大家乱跑啦......</t>
  </si>
  <si>
    <t>排队出发！向目标战场，前进！</t>
  </si>
  <si>
    <t>走了！......史都华德，接下来我该怎么做来着？</t>
  </si>
  <si>
    <t>在战场上，可不能犹豫！</t>
  </si>
  <si>
    <t>了解！</t>
  </si>
  <si>
    <t>我会保护大家的！</t>
  </si>
  <si>
    <t>啊哈！</t>
  </si>
  <si>
    <t>你们的攻击毫无意义！</t>
  </si>
  <si>
    <t>我相信大家一定能做到，对吧安德切尔？</t>
  </si>
  <si>
    <t>耶——！大获全胜！</t>
  </si>
  <si>
    <t>谢谢医疗组！你们都是我的救命恩人......</t>
  </si>
  <si>
    <t>呜......对不起......安赛尔......</t>
  </si>
  <si>
    <t>史都华德，接下来我该做点什么好？</t>
  </si>
  <si>
    <t>哇！过山车——！</t>
  </si>
  <si>
    <t>玫兰莎？哎，怎么是博士......</t>
  </si>
  <si>
    <t>我在这里哦，博士！</t>
  </si>
  <si>
    <t>char_210_stward</t>
  </si>
  <si>
    <t>Steward</t>
  </si>
  <si>
    <t>欢迎回来，博士，史都华德为您效力。</t>
  </si>
  <si>
    <t>史都华德是我的姓氏，也是我作为干员的代号。如果是博士您的话，应该可以从这个姓氏中，解读出我的先祖所从事的职业。</t>
  </si>
  <si>
    <t>没想到能在这里遇到我的同族。那个孩子是在寻找什么人吗？我能理解这种心情......啊，不，没什么。</t>
  </si>
  <si>
    <t>人们常说我族的毛色是“雪的颜色”。博士，您，见过雪吗？</t>
  </si>
  <si>
    <t>炎熔小姐的战斗方式有些与众不同。我曾以为，她使用手中的书本来释放法术，没想到，真正的施术工具却是她的那把匕首。这样的战斗风格，让我想起了那位曾经教过我法术的通灵师。</t>
  </si>
  <si>
    <t>能为博士服务，我感到非常荣幸。若是可以的话，我希望您能更多关照玫兰莎小姐一些。她，总是一个人......</t>
  </si>
  <si>
    <t>安德切尔，真是让人捉摸不透......很难说清楚他平时到底在想些什么。</t>
  </si>
  <si>
    <t>安赛尔......请放心。事到如今，我早已不会在意自己感染者的身份了。不如说，我因此而获得了许多帮助。在它夺走我重要的东西之前，我会先利用它，为大家创造一个能安心生活的地方。</t>
  </si>
  <si>
    <t>累了吗？请多多休息吧，明天罗德岛也需要依靠博士您的力量。</t>
  </si>
  <si>
    <t>术师史都华德，从今天开始，还请您多多关照。</t>
  </si>
  <si>
    <t>我学到了很多东西。谢谢您。</t>
  </si>
  <si>
    <t>我的工作成果能让您满意就足够了。杜宾老师也会很高兴吧。</t>
  </si>
  <si>
    <t>各位，有何种需求？</t>
  </si>
  <si>
    <t>卡缇，行动之前要多注意气氛。</t>
  </si>
  <si>
    <t>那么，请您恭候佳音。</t>
  </si>
  <si>
    <t>他们，也许再没有机会看到明天的太阳了。</t>
  </si>
  <si>
    <t>请下令。</t>
  </si>
  <si>
    <t>为您效劳。</t>
  </si>
  <si>
    <t>冻结吧！</t>
  </si>
  <si>
    <t>倒下吧。</t>
  </si>
  <si>
    <t>只要战术运用得当，我们能够打破任何艰难的局面。</t>
  </si>
  <si>
    <t>这是完美的胜利。大家辛苦了！</t>
  </si>
  <si>
    <t>安赛尔，请确认伤者的情况，准备下一场战斗。</t>
  </si>
  <si>
    <t>......哪里出了问题吗？</t>
  </si>
  <si>
    <t>卡缇，你在那里吗......？等一下，别碰器材！</t>
  </si>
  <si>
    <t>有什么我能为您效劳的吗，博士？</t>
  </si>
  <si>
    <t>请多关照，博士。</t>
  </si>
  <si>
    <t>char_211_adnach</t>
  </si>
  <si>
    <t>Adnachiel</t>
  </si>
  <si>
    <t>你手上的设备好像运行得不太稳定，可以让我看一下吗？</t>
  </si>
  <si>
    <t>呀，安赛尔，卡缇看上去挺精神的呢。需要我帮你做什么吗？</t>
  </si>
  <si>
    <t>我们队里的每个人都很有趣，特别是玫兰莎。虽然她好像总是躲着我，不过我总能感受到她散发的香味。</t>
  </si>
  <si>
    <t>卡缇，你在干什么？看上去很开心的样子。</t>
  </si>
  <si>
    <t>并不是每个拉特兰人都有使用铳的权力，因为铳对我们来说是不可多得的武器。在我的故乡，仿制铳部件的技术倒是很发达，制造弩的技术也在同步发展。这把装配了战术鱼骨的弩，就是这种技术的成果。</t>
  </si>
  <si>
    <t>您要尝尝我的手制甜点吗？说来有点不好意思，我只能做25种甜品，真是一个不合格的拉特兰人。</t>
  </si>
  <si>
    <t>这枚天使的轮环？我也不知道为什么，它的位置会偏移。凯尔希医生说，这似乎和大脑海马体异常有关。</t>
  </si>
  <si>
    <t>与其站在远处眺望着博士，不如和博士您站在一起，这样我会更加开心。</t>
  </si>
  <si>
    <t>博士，休息时的容貌，也这样令人印象深刻。</t>
  </si>
  <si>
    <t>我是拉特兰出身，担任狙击干员的安德切尔。虽然我还没有得到铳的使用权，不过说到弩的灵活运用，我不会输给前辈们的！</t>
  </si>
  <si>
    <t>能被您这样重用，我很满足了。</t>
  </si>
  <si>
    <t>非常感谢您的提拔。</t>
  </si>
  <si>
    <t>没问题的。</t>
  </si>
  <si>
    <t>如果有东西坏掉了，可以让我看一下，也许能帮你修好的。</t>
  </si>
  <si>
    <t>出发时间到了，准备好了吗？</t>
  </si>
  <si>
    <t>各位，开始狩猎吧。</t>
  </si>
  <si>
    <t>遵从您的指示。</t>
  </si>
  <si>
    <t>早点逃走比较好哦。</t>
  </si>
  <si>
    <t>好的。</t>
  </si>
  <si>
    <t>这个！</t>
  </si>
  <si>
    <t>锁定！</t>
  </si>
  <si>
    <t>一切都在博士的掌控中哦。</t>
  </si>
  <si>
    <t>多亏有博士的指挥。</t>
  </si>
  <si>
    <t>虽然作战成功了，但好像还有什么地方不太对劲......？</t>
  </si>
  <si>
    <t>非常，非常抱歉......</t>
  </si>
  <si>
    <t>这里的气氛真不错。</t>
  </si>
  <si>
    <t>哎呀？</t>
  </si>
  <si>
    <t>博士？能和您在一起，我也很开心。</t>
  </si>
  <si>
    <t>愿上天祝福您，博士。</t>
  </si>
  <si>
    <t>char_212_ansel</t>
  </si>
  <si>
    <t>Ansel</t>
  </si>
  <si>
    <t>博士，打针时间到了哦。呃，您、您没事吧！难道您晕针吗？</t>
  </si>
  <si>
    <t>就像凯尔希老师说的那样，博士您不锻炼一下是不行的。虽然我还是新人，但也请博士好好听我的话哟。</t>
  </si>
  <si>
    <t>卡缇！下次别在用那种攻击动作了，都说了这样会让你自己受伤的！</t>
  </si>
  <si>
    <t>真是的......博士，自己的身体，只有自己才能保护得好哦。</t>
  </si>
  <si>
    <t>您问我连续上夜班，身体吃得消吗？嗯，没问题的，我所属的种族，体内激素分泌的方式比较特别，比较利于我们在夜间活动。这样正好能和芙蓉小姐换班哟。</t>
  </si>
  <si>
    <t>请一定要戒掉夜宵哦。也不要把我也吃夜宵当成借口。我在深夜吃东西是种族特性的缘故！对，就是种族特性！</t>
  </si>
  <si>
    <t>我是安赛尔。虽然有点不好意思，但我选择医学之路，是因为从小时候起，我的身体就很虚弱。但既然现在身为干员，就不能给雇主添麻烦。所以请像要求其他人那样对待我。</t>
  </si>
  <si>
    <t>其实大家真的很努力了。不过听凯尔希老师说，史都华德和玫兰莎的状况都不太好......我的工作就是尽可能让他们没有后顾之忧。博士，一起加油吧。</t>
  </si>
  <si>
    <t>安德切尔，能让卡缇稍微安静一下吗？博士休息了。</t>
  </si>
  <si>
    <t>我是实习医生安赛尔，今后将承担一些外科医疗方面的辅助工作，还请您多多指教。</t>
  </si>
  <si>
    <t>我没给您添麻烦就好。</t>
  </si>
  <si>
    <t>您这样重视我们医疗干员的处境，我很高兴。</t>
  </si>
  <si>
    <t>我随时都可以哦。</t>
  </si>
  <si>
    <t>医疗支援是战术小组应最优先考虑的事项。</t>
  </si>
  <si>
    <t>好，战斗中用的药品都准备好了。</t>
  </si>
  <si>
    <t>注射针剂已经备好了。请做好开战前的准备。</t>
  </si>
  <si>
    <t>急救箱已经准备好了。</t>
  </si>
  <si>
    <t>我在等待您的指示。</t>
  </si>
  <si>
    <t>请坚持住！</t>
  </si>
  <si>
    <t>清除！</t>
  </si>
  <si>
    <t>这是给你的药，请拿好！</t>
  </si>
  <si>
    <t>呼——还好药品带够了。各位，请安心。</t>
  </si>
  <si>
    <t>大家活跃的姿态，真的让我刮目相看，太棒了。</t>
  </si>
  <si>
    <t>受伤的人请稍等，我马上就去为你治疗。</t>
  </si>
  <si>
    <t>有人受伤了！我要把伤员搬回后方，请掩护我！</t>
  </si>
  <si>
    <t>我来检查一下这里的医药品储备情况。</t>
  </si>
  <si>
    <t>哇，博士，请别捣乱啦！</t>
  </si>
  <si>
    <t>博士，您能喜欢我，我真的很高兴。</t>
  </si>
  <si>
    <t>char_215_mantic</t>
  </si>
  <si>
    <t>Manticore</t>
  </si>
  <si>
    <t>那个......我两个小时前，就已经......待在这里了......</t>
  </si>
  <si>
    <t>对不起，我确实很没有存在感......但这个，并不是我能力的原因呀......</t>
  </si>
  <si>
    <t>我的能力，实际上是......进入的特定环境后，让别人，意识不到我的存在......</t>
  </si>
  <si>
    <t>我......一直交不到朋友。一个没法被注意到的朋友，谁会想要呢......</t>
  </si>
  <si>
    <t>尾巴......不战斗的时候，会卷起来......所以，请别那么害怕......</t>
  </si>
  <si>
    <t>博士，让我去做，那些危险的任务吧。毕竟，我的能力......非常合适......</t>
  </si>
  <si>
    <t>放在胸前的，这些身份牌，是我捡到的。把人们存在过的痕迹，收集起来，我很喜欢......</t>
  </si>
  <si>
    <t>那个叫“夜魔”的人，请别让她，靠近我......！那个，她，很危险......我的能力，对她不管用，为什么......</t>
  </si>
  <si>
    <t>我......其实，想要把病治好的。但是，如果，真的治好了，是不是，会失去现在的能力......那样的我，还有价值吗......？</t>
  </si>
  <si>
    <t>......被博士丢在一边不管了......这种感觉，我，好讨厌......</t>
  </si>
  <si>
    <t>我是狮蝎，能力是，悄无声息地夺走别人的生命......请别害怕，这次的目标，不是你......</t>
  </si>
  <si>
    <t>嗯，谢谢。还有，请多关照......</t>
  </si>
  <si>
    <t>晋升，我，我终于等到了......我一直以为......是因为我的表现，不够好，所以您一直没有提拔我......</t>
  </si>
  <si>
    <t>我帮上您的忙了，对吧......？没有去处的我，这里，这个罗德岛......就是我的家。今后也请和我，一起守护这里......！</t>
  </si>
  <si>
    <t>我这样的队长，会被大家讨厌的......</t>
  </si>
  <si>
    <t>别把我丢下......</t>
  </si>
  <si>
    <t>请依据我的能力，指定战术吧......就算是比较阴暗的，也没关系......</t>
  </si>
  <si>
    <t>准备好了......</t>
  </si>
  <si>
    <t>我在这里......</t>
  </si>
  <si>
    <t>潜伏，开始......</t>
  </si>
  <si>
    <t>伏击，准备......</t>
  </si>
  <si>
    <t>很痛苦吧......</t>
  </si>
  <si>
    <t>别过来......</t>
  </si>
  <si>
    <t>我也，讨厌，这样做......</t>
  </si>
  <si>
    <t>永别了......</t>
  </si>
  <si>
    <t>就算，是这样可怕的战场，您的判断力、集中力，一点都没有受到影响。博士，好帅气......</t>
  </si>
  <si>
    <t>为了胜利，我们什么都得做，只是......</t>
  </si>
  <si>
    <t>要抓住，逃走的人的话，请交给我......</t>
  </si>
  <si>
    <t>对不起......都是我没做好......</t>
  </si>
  <si>
    <t>我去角落里，坐着......</t>
  </si>
  <si>
    <t>欸欸欸？？？</t>
  </si>
  <si>
    <t>那个，您经常关注着我，虽然这是您的职责，我也......非常开心......</t>
  </si>
  <si>
    <t>博士......你好......</t>
  </si>
  <si>
    <t>char_219_meteo</t>
  </si>
  <si>
    <t>Meteorite</t>
  </si>
  <si>
    <t>现在是我的值班时间。如果打扰到你办公了，我可以到外面待着。</t>
  </si>
  <si>
    <t>你有好好调查过每位新加入干员的个人信息和情报吗？</t>
  </si>
  <si>
    <t>只要战争仍在继续，就不会有什么地方是绝对安全的。这也同样适用于罗德岛，请你务必牢记这点。</t>
  </si>
  <si>
    <t>坦白地说，你的周围混杂着许多人，不觉得这样其实很危险吗？</t>
  </si>
  <si>
    <t>居然有那么多和我一样的萨卡兹人来到了罗德岛，并且相互之间还能和睦相处，这确实让我很惊讶......</t>
  </si>
  <si>
    <t>我这把弩炮虽然不太容易操作，但威力绝不下于拉特兰人的铳。我将用它捍卫我族的荣耀。</t>
  </si>
  <si>
    <t>我见过守林人了。那个孩子，把我们并肩作战过的组织名当成自己的代号。也许那孩子的时间，在故乡被毁灭之时就已经停止了......</t>
  </si>
  <si>
    <t>发生在我和守林人之间的那段过去，还是等她亲口告诉你吧......只能说，把叛军引向她故乡的人并不是我，只是......没人会相信一个萨卡兹人的话。</t>
  </si>
  <si>
    <t>她有她的复仇，我有我的使命，既然如此，即使我们在这罗德岛重逢，或许依旧会走向各自的结局吧。</t>
  </si>
  <si>
    <t>哪里来的声音？难道是有谁在监视这个房间吗？还是说......只是我的错觉罢了？</t>
  </si>
  <si>
    <t>代号陨星，职业是自由佣兵。如你所见，是萨卡兹人。即使这样，你还依然打算雇佣我吗？</t>
  </si>
  <si>
    <t>瞄准技术提升了。</t>
  </si>
  <si>
    <t>想要提拔我吗？ 看来，选择在这儿工作，果然是对的。</t>
  </si>
  <si>
    <t>这次，真的十分谢谢你。没想到，我这样的人，居然能在罗德岛获得如此稳定的一份工作。我会竭尽所能，回报你的信赖。</t>
  </si>
  <si>
    <t>我来了。</t>
  </si>
  <si>
    <t>要我做队长吗？严格来说，我不太擅长对别人发号施令。</t>
  </si>
  <si>
    <t>我会好好照顾大家的。</t>
  </si>
  <si>
    <t>已经确认了敌情。各位，请做好战斗的准备。</t>
  </si>
  <si>
    <t>哦，好。</t>
  </si>
  <si>
    <t>没问题。</t>
  </si>
  <si>
    <t>视野良好。</t>
  </si>
  <si>
    <t>一口气解决他们。</t>
  </si>
  <si>
    <t>射击。</t>
  </si>
  <si>
    <t>开火。</t>
  </si>
  <si>
    <t>集中火力。</t>
  </si>
  <si>
    <t>退后！</t>
  </si>
  <si>
    <t>我不想再看到熊熊燃烧的战火了，让一切，都结束吧。</t>
  </si>
  <si>
    <t>想从我布置完善的包围网中脱逃，真是异想天开。</t>
  </si>
  <si>
    <t>有人逃走了，现在还不能大意。</t>
  </si>
  <si>
    <t>撤退吧！回到据点，重整姿态。</t>
  </si>
  <si>
    <t>这里是什么地方？</t>
  </si>
  <si>
    <t>呃！什么？</t>
  </si>
  <si>
    <t>这个，是要送给我吗？啊，谢谢。</t>
  </si>
  <si>
    <t>博士，你好吗？</t>
  </si>
  <si>
    <t>char_220_grani</t>
  </si>
  <si>
    <t>Grani</t>
  </si>
  <si>
    <t>报告Dr.{@nickname}！巡查完毕，没有异常！</t>
  </si>
  <si>
    <t>I've got a report for you Doctor! Nothing unusual on my patrol!</t>
  </si>
  <si>
    <t>ドクターに報告！巡回完了、異常なし！</t>
  </si>
  <si>
    <t>好饿啊，战斗消耗了我好多体力......哎，{@nickname}这里有食物吗？特别为我准备的？是，是苹果派！谢谢！我、我就不客气了！</t>
  </si>
  <si>
    <t>I'm so hungry, I think I used up too much energy in that earlier battle... Eh, there's food in a place like this? Someone prepared it just for me? Whoah it's apple pie! You really saved me, thanks a lot! Time to dig in~</t>
  </si>
  <si>
    <t>お腹がペコペコだ、さっきの戦いで体力使いすぎたかな……あれ、こんなところに食べ物が？あたしのためにわざわざ用意してくれたの？うわぁアップルパイだ！助かったよ！サンキュー、いっただきまーす！</t>
  </si>
  <si>
    <t>罗德岛的大家喜欢叫我“小个子”，嗯——我不会在意的，其实，以前骑警队的同事也会这样捉弄我。等等，禁止摸头！还有耳朵！不可以随便揉我的脸！</t>
  </si>
  <si>
    <t>Everyone at Rhodes always teases me, calling me a kid, but I guess I'm used to it since my colleagues used to call me the same. Uwa, wait don't pat my head! Or my ears! Don't pinch my cheeks either!</t>
  </si>
  <si>
    <t>ロドスのみんなによく”チビ”ってからかわれるけど、まぁ別にいいよ、昔の同僚たちにもそう呼ばれてたし。あぁ待って、頭撫でるのだめ！耳も！顔もつねらないで！</t>
  </si>
  <si>
    <t>{@nickname}，星期三和星期五晚上的常规训练我也许不能参加......嗯，这两天我会帮助民间组织维护治安、打击犯罪！唉？星期五因为有紧急任务，所以不行吗！</t>
  </si>
  <si>
    <t>Doctor, I don't think I can participate in the usual drills on Wednesdays and Fridays anymore... You see, I started helping out a civilian organisation with security and crime control. Eh? There's an emergency mission so Friday's drills are compulsory?!</t>
  </si>
  <si>
    <t>ドクター、あたし水曜日と金曜日の夜の定期訓練に参加できないかも……そう、民間組織の治安維持と犯罪の取締りを手伝うんだよ！えっ？緊急任務が入るから金曜日は参加必須？！</t>
  </si>
  <si>
    <t>罗德岛的大家实力都很强，不过较量起速度的话，我是不会输给任何人的！</t>
  </si>
  <si>
    <t>Everyone at Rhodes is really strong, but I won't lose in terms of speed!</t>
  </si>
  <si>
    <t>ロドスのみんなは強いけど、スピードなら、あたしは誰にも負けないよ！</t>
  </si>
  <si>
    <t>不知不觉中，已经和你共度了这么长的时光呢。{@nickname}，一起经历过的那些战斗，我一点都不会忘记。但停在这里可不行！我们的未来可是更加广阔的，对吗？</t>
  </si>
  <si>
    <t>Before we've realised it, we've spent such a long time together, haven't we, Doctor? The time we spent fighting together; I'll never forget it! But it's too early to stop now! Because there's a bright future waiting for us! Right?</t>
  </si>
  <si>
    <t>いつの間にか、ドクターとこんなに長い時間を過ごしてきたんだね。一緒に戦ってきたこと、あたしは絶対に忘れない。でも、まだここで立ち止まったらダメだよ！あたしたちにはもっと晴れ晴れしい未来が待ってるんだ、そうでしょ？</t>
  </si>
  <si>
    <t>刚才我在走廊上碰见了斯卡蒂......{@nickname}是不是觉得她平常对人很冷淡？其实她是个很善良的人哦，真的！</t>
  </si>
  <si>
    <t>I just bumped into Skadi in the hallway... Doctor, doesn't she seem like a cold person...? But the truth is that she's very kind. It's true!</t>
  </si>
  <si>
    <t>さっき通路でスカジにあったよ…ドクター、彼女のことを冷たい人だと思ったりしてない？本当はとても優しい人だよ、本当！</t>
  </si>
  <si>
    <t>和大家比起来，我很普通。既没有非凡的能力，也没有什么辉煌的战绩......但用自己的双手把这个世界变得更好这件事，与力量强不强是没有关系的！不过，不好好吃饭是一定不行的！</t>
  </si>
  <si>
    <t>If you compare me to everybody else, I don't have any special powers, military record or anything; I'm kind of plain... But that has nothing to do with the fact that I want to change the world with my own hands! Oh, but you have to feed me well.</t>
  </si>
  <si>
    <t>みんなと比べると、あたしなんか特別な能力もないし、輝かしい戦績もなくて地味なんだよね……でも自分の手で世界を変えたいという気持ちは、これとは関係ないと思うの！あぁでも、ご飯はしっかり食べないとダメなんだからね！</t>
  </si>
  <si>
    <t>{@nickname}始终在为大家着想，却从来没有顾及过自己的安全，这可不对！无论你今后遇到什么样的危险，我可都会拉住你的手的！嗯嗯，就这样约好了！</t>
  </si>
  <si>
    <t>Doctor, you're always thinking about everyone else, so you forget about your own safety. You can't do that! From now on, whatever dangers await us, I'll hold your hand through it. It's a promise, alright?</t>
  </si>
  <si>
    <t>ドクターはいつもみんなのことばかり考えて、自分の安全をすぐ忘れちゃうよね、そんなのダメだよ！これからどんな危険が待っていても、あたしがちゃんと手を握っててあげるから！いい、約束よ！</t>
  </si>
  <si>
    <t>唔唔，为什么{@nickname}身上会飘出这么香的味道？你一定藏了什么好吃的，对不对！</t>
  </si>
  <si>
    <t>Hm? There's a really delicious smell coming from the Doctor? You're hiding something from me aren't you?</t>
  </si>
  <si>
    <t>うん、なんかドクターからすごーくおいしそうな匂いがするよ？さてはなにか隠してるんだね、そうでしょう！</t>
  </si>
  <si>
    <t>骑警格拉尼，听到了{@nickname}你求助的声音！没问题的，从今天开始，我会拼尽全力保护你！</t>
  </si>
  <si>
    <t>Mounted officer, Grani; your call has reached me! Rest easy, for from now on, I'll protect you with all my stregth!</t>
  </si>
  <si>
    <t>騎馬警官グラニ、キミの声に呼ばれて駆けつけたよ！安心して、今日からキミのこと、あたしが全力で守るから！</t>
  </si>
  <si>
    <t>原来如此，在这种地方也不能疏忽，嗯嗯！</t>
  </si>
  <si>
    <t>I see, in times like these you can't let your guard down either. Fumu fumu!</t>
  </si>
  <si>
    <t>なるほど、こんなところでも油断は禁物なんだね、ふむふむ！</t>
  </si>
  <si>
    <t>晋升勋章？给我的吗？谢谢{@nickname}！我会把它和骑警勋章挂在一起的！</t>
  </si>
  <si>
    <t>An elite medal? For me? Thank you Doctor! I'll attach it next to my police medals!</t>
  </si>
  <si>
    <t>昇進のエリートメダル？これをあたしに？サンキュードクター！警官勲章と一緒につけるよ！</t>
  </si>
  <si>
    <t>从第一次执行任务到现在，这把长枪无数次支撑着我站起来。只要紧握住它，我的内心就会充满足以守护大家梦想的勇气。</t>
  </si>
  <si>
    <t>From the day I first participated in a mission til this day, this spear has given me the strength many times to stand. When I hold it, I'm filled with the courage I need to protect everyone's dreams!</t>
  </si>
  <si>
    <t>初めて任務に参加した日から今日まで、この槍が何度もあたしに立ち上がる力をくれた。この子を手に握ると、みんなの夢を守る勇気があふれ出てくるんだ。</t>
  </si>
  <si>
    <t>需要我去侦查战场吗？</t>
  </si>
  <si>
    <t>Shall I go scout the battlefield?</t>
  </si>
  <si>
    <t>あたしが戦場偵察にいこうか？</t>
  </si>
  <si>
    <t>把大家托付给我吗？没问题，我会努力保护整个小队的！</t>
  </si>
  <si>
    <t>I'm going to the bte group leader? Okay, I'll be sure to protect everyone!</t>
  </si>
  <si>
    <t>あたしがみんなの隊長役なの？オッケー、しっかり全員を守るからね！</t>
  </si>
  <si>
    <t>各位，让我们把胜利带回罗德岛！</t>
  </si>
  <si>
    <t>Everyone, let's bring Rhodes back news of victory!</t>
  </si>
  <si>
    <t>みんな、ロドスに勝利の知らせを持って帰ろうね！</t>
  </si>
  <si>
    <t>你们的胡作非为也就到此为止了！</t>
  </si>
  <si>
    <t>I won't let you do as you please!</t>
  </si>
  <si>
    <t>もうキミたちの好き勝手にはさせない！</t>
  </si>
  <si>
    <t>Leave it to me!</t>
  </si>
  <si>
    <t>あたしに任せて！</t>
  </si>
  <si>
    <t>Hoi!</t>
  </si>
  <si>
    <t>ほいっ！</t>
  </si>
  <si>
    <t>已就位。</t>
  </si>
  <si>
    <t>I'm in position.</t>
  </si>
  <si>
    <t>配置についた。</t>
  </si>
  <si>
    <t>奔跑起来吧！</t>
  </si>
  <si>
    <t>Let's run!</t>
  </si>
  <si>
    <t>走ろう！</t>
  </si>
  <si>
    <t>以我的枪尖开路！</t>
  </si>
  <si>
    <t>With this spear, I'll open up a path!</t>
  </si>
  <si>
    <t>この槍で道を切り拓く！</t>
  </si>
  <si>
    <t>时间到，冲刺！</t>
  </si>
  <si>
    <t>Ready, go!</t>
  </si>
  <si>
    <t>よーい、ドン！</t>
  </si>
  <si>
    <t>只要交锋就会决出胜负！</t>
  </si>
  <si>
    <t>Let's clear things up since we're going to fight.</t>
  </si>
  <si>
    <t>戦うからには白黒つけさせてもらうよ！</t>
  </si>
  <si>
    <t>我的战场，可不只是在地面！</t>
  </si>
  <si>
    <t>You're sorely mistaken if you think I can only fight from the ground.</t>
  </si>
  <si>
    <t>地上でしか戦えないなんて思ったら大間違いだよ！</t>
  </si>
  <si>
    <t>为了那些需要保护的人，我绝不会让你们再前进一步！</t>
  </si>
  <si>
    <t>For the sake of those seeking help, I won't let you take another step forward.</t>
  </si>
  <si>
    <t>助けを求める人のためにも、この先には一歩も進ませない！</t>
  </si>
  <si>
    <t>嗯！赢得真漂亮！大家的战斗非常精彩！</t>
  </si>
  <si>
    <t>Alright! That was a wonderful fight! Everyone did great!</t>
  </si>
  <si>
    <t>よーし！素晴らしい戦いだった！みんなよくやったよ！</t>
  </si>
  <si>
    <t>{@nickname}，请不要离我太远，也许还有漏网的敌人。</t>
  </si>
  <si>
    <t>Doctor, there might still be enemies we let through so don't stray too far from me.</t>
  </si>
  <si>
    <t>ドクター、まだあたしから離れないで、逃した敵がいるかもしれないから。</t>
  </si>
  <si>
    <t>可恶......我不会倒下的！</t>
  </si>
  <si>
    <t>Damn... I won't be defeated by something like this!</t>
  </si>
  <si>
    <t>くそ……この程度であたしは倒れないから！</t>
  </si>
  <si>
    <t>有谁需要帮忙吗？</t>
  </si>
  <si>
    <t>Is there anyone that needs help?</t>
  </si>
  <si>
    <t>なにか手伝ってほしい人いる？</t>
  </si>
  <si>
    <t>诶诶！</t>
  </si>
  <si>
    <t>EEEEEEH?</t>
  </si>
  <si>
    <t>ええ？！</t>
  </si>
  <si>
    <t>如果有机会，我想和{@nickname}一起去看一看这个世界。</t>
  </si>
  <si>
    <t>One day I want to go around the world with you Doctor!</t>
  </si>
  <si>
    <t>いつか機会があれば、ドクターと一緒に世界中を周ってみたいな。</t>
  </si>
  <si>
    <t>你好，博士！</t>
  </si>
  <si>
    <t>Good morning Doctor!</t>
  </si>
  <si>
    <t>おはよう、ドクター！</t>
  </si>
  <si>
    <t>char_230_savage</t>
  </si>
  <si>
    <t>Savage</t>
  </si>
  <si>
    <t>嘿嘿！Dr.{@nickname}，今天又需要我来帮忙做些什么呢？</t>
  </si>
  <si>
    <t>Ehehe, Doctor, how shall I assist you today?</t>
  </si>
  <si>
    <t>うふふ、ドクター、今日は何を手伝えばいい？</t>
  </si>
  <si>
    <t xml:space="preserve"> </t>
  </si>
  <si>
    <t>平时的工作基本都是些作战任务，砸坏这砸坏那的........偶尔像这样整理整理文件，感觉也不错。</t>
  </si>
  <si>
    <t>Breaking this and beating up that, my tasks have always involved a lot of rough combat … Occasionally doing this kind of secretarial work feels refreshing.</t>
  </si>
  <si>
    <t>私、普段の仕事と言ったら手荒な任務ばっかりで、あれこれ壊したりとか…たまにはこうゆう書類整理の仕事をやってみるのも悪くないね。</t>
  </si>
  <si>
    <t>我在雷姆必拓时也会负责些其它工作，像是矿物的开采啦，用电磁法进行地质勘探啦，嗯........很难理解吧，简单点说，就是把阻碍砸碎，然后往下挖！</t>
  </si>
  <si>
    <t>I didn’t only participate in combat missions while I was stationed at Rim Billiton. Jobs like ore mining, subsurface structure mapping using magnetotellurics, and … You don’t know what I’m talking about? Well to put it simply, I smash away any unwanted material so I can extract the important minerals!</t>
  </si>
  <si>
    <t>リム・ビリットンにいたときは戦い以外の事もやってたよ。鉱物の採掘とか、電磁法を活用した地質探査とか、それから…難しくてよく分からない？まあ簡単に言うと障害物をぶっ壊して掘り進める仕事！</t>
  </si>
  <si>
    <t>阿米娅身上的担子可是很重的，要是我能帮她分担些就好了........博士，你也是，有什么需要我的地方，一定要说哦！</t>
  </si>
  <si>
    <t>I want Amiya to depend on me even if just a little, knowing she’s shouldering so much by herself … Doctor, you too should depend on me whenever you need help!</t>
  </si>
  <si>
    <t>アーミヤちゃんが背負ってるもの、こんなに大きいなんて…少しでも力になれたらいいな…ドクターも何か手伝ってほしい事があったら絶対言ってね！</t>
  </si>
  <si>
    <t>提供掩护、清空路线、控制战局——即使不能像各位重装干员一样化作队员们的屏障，我也能用我自己的方式保护大家！</t>
  </si>
  <si>
    <t>Covering attacks, obstacle clearance, battlefield surveillance—I can’t protect everyone as well as the Defenders, but I will do everything within my power to keep us safe!</t>
  </si>
  <si>
    <t>援護攻撃、進路確保、戦況管理——重装オペレーターみたいにみんなの盾にはなれないけど、私なりにみんなを守って見せる！</t>
  </si>
  <si>
    <t>我......我保护好大家了吗？真是太好了........以后也请让我一直一直，待在博士和阿米娅妹妹的身边吧。</t>
  </si>
  <si>
    <t>Was I able to protect everyone? … Thank goodness … Hope I can continue to stay with you and Amiya forever and ever!</t>
  </si>
  <si>
    <t>みんなをちゃんと守れたのかな…よっかた～ これからもずっとずっとドクターとアーミヤちゃんの傍にいさせてね！</t>
  </si>
  <si>
    <t>博士，想吃卷心菜蔬果沙拉配蘑菇馅饼吗？嗯嗯，我做了三份哦，你的我的，还有阿米娅妹妹的。以前，阿米娅妹妹可是很喜欢吃我做的馅饼的！</t>
  </si>
  <si>
    <t>Doctor, want to have some cabbage salad and mushroom pie? Yeah, I made enough for you, me, and Amiya. Amiya has always loved my pies since she was young!</t>
  </si>
  <si>
    <t>ドクター、キャベツサラダときのこパイ食べる？そうそう、三人分作ったよ。ドクターと私、後はアーミヤちゃんの分。あの子は昔から私の作ったパイが大好物なんだよ！</t>
  </si>
  <si>
    <t>想想橄榄球场上的跑卫，一往无前，突破敌阵，为队友开辟前进的道路！然后倒下，将前方交给队友！！这，这，这难道不是跟我的工作一模一样吗！太帅了吧！虽然不包含最后的倒下环节就是了。</t>
  </si>
  <si>
    <t>In American Football, you know how a running back cuts through the opponent team’s formation, clears a path for the end zone, and then leaves the rest for the team after falling? If you think about it, it’s just like my job! It sounds cool, right? Well, minus the falling part in a battle.</t>
  </si>
  <si>
    <t>フットボールのランニングバックってチームメイトのために敵陣に切り込んで、道を拓いて、そのあと仲間に任せて倒れるでしょう！これって私の仕事そっくりじゃない！格好いいよね！まぁ最後の倒れるくだりはいらないけどね。</t>
  </si>
  <si>
    <t>只要能这样守在你和阿米娅身边，对我来说就足够了。记忆只是过去的一部分，而未来却是无限宽广的。我与阿米娅妹妹，以后也会和博士你一起，创造出更多的回忆。</t>
  </si>
  <si>
    <t>I’m content just from being able to stay here with you and Amiya. While memories are no more than a piece of the past, the possibilities for the future are limitless! The three of us together can make lots of new memories from now on!</t>
  </si>
  <si>
    <t>こうやってドクターとアーミヤちゃんの傍にいられるだけで私は満足だよ。記憶は過去の一部に過ぎないけど、未来の可能性は無限大だからね！私もアーミヤちゃんもこれからドクターと一緒にもっとたくさんの思い出をつくっていくんだ！</t>
  </si>
  <si>
    <t>博士如果没什么事的话......不如跟我一起去购置晚饭材料吧!</t>
  </si>
  <si>
    <t>Doctor, are you free? ... Then let’s go shopping for dinner!</t>
  </si>
  <si>
    <t>ドクター、もしかして暇？... だったら私と一緒に晩御飯の材料を買いに行こうよ！</t>
  </si>
  <si>
    <t>Dr.{@nickname}，来自雷姆必拓的干员暴行向你报道！我一得到你和阿米娅的消息，就立刻赶过来帮忙啦！什么？你什么都不记得？唉唉？！</t>
  </si>
  <si>
    <t>I’m Savage from Rim Billiton, good to see you again! I rushed over as soon as I could after I heard you and Amiya were here! Huh, you lost your memories about your past?! No way …</t>
  </si>
  <si>
    <t>私はリム・ビリトンから来たサベージ、よろしくね！ドクターとアーミヤちゃんがここにいるって聞いて真っ先に駆けつけたよ！ええ、ドクター何も覚えてないの？！そんな…</t>
  </si>
  <si>
    <t>哦哦！原来如此原来如此......嗯嗯！</t>
  </si>
  <si>
    <t>Oooh, I see, so that’s how … I get it now!</t>
  </si>
  <si>
    <t>おお、なるほどなるほど、うんうん…分かったよ！</t>
  </si>
  <si>
    <t>由你来指挥的话，我很放心哦。谢谢博士，我不会辜负你的期望的！</t>
  </si>
  <si>
    <t>It gives me confidence when you are in command, Doctor. Thank you, I will not let you down!</t>
  </si>
  <si>
    <t>ドクターが指揮を執るなら安心だね。ありがとう、ドクターの期待に応えてみせるよ！</t>
  </si>
  <si>
    <t>别担心，博士。再多敌人也无所谓——只要Dr.{@nickname}你还在我身后，我就会把面前所有的困难，全都击碎。</t>
  </si>
  <si>
    <t>Don’t worry, Doctor. No matter how many enemies we face, as long as I know you are by my side, I will smash all of them to pieces!</t>
  </si>
  <si>
    <t>ドクター、心配しないで。どんなに敵が多くても、後ろにドクターがいる限り、目の前にいる邪魔者は私が全部打ち砕くから！</t>
  </si>
  <si>
    <t>暴行，就位！</t>
  </si>
  <si>
    <t>Savage, ready for action!</t>
  </si>
  <si>
    <t>サベージ、到着！</t>
  </si>
  <si>
    <t>大家好好跟上我吧！</t>
  </si>
  <si>
    <t>Everyone, follow me!</t>
  </si>
  <si>
    <t>みんな、ちゃんと私についてきて！</t>
  </si>
  <si>
    <t>突击开始！</t>
  </si>
  <si>
    <t>Commencing attack!</t>
  </si>
  <si>
    <t>突撃開始！</t>
  </si>
  <si>
    <t>目标位置已确定！突击！！</t>
  </si>
  <si>
    <t>Target acquired. Attack!</t>
  </si>
  <si>
    <t>ターゲット捕捉、突撃！</t>
  </si>
  <si>
    <t>I’m all set!</t>
  </si>
  <si>
    <t>準備オッケー！</t>
  </si>
  <si>
    <t>下一步是......？</t>
  </si>
  <si>
    <t>What’s our next operation?</t>
  </si>
  <si>
    <t>次の作戦は？</t>
  </si>
  <si>
    <t>交给我了！</t>
  </si>
  <si>
    <t>任せて！</t>
  </si>
  <si>
    <t>这个敌人是我的！</t>
  </si>
  <si>
    <t>This enemy is mine!</t>
  </si>
  <si>
    <t>こいつは私の獲物よ！</t>
  </si>
  <si>
    <t>吼啊——！</t>
  </si>
  <si>
    <t>はぁぁああ！</t>
  </si>
  <si>
    <t>Mjolnir-3出力全开!</t>
  </si>
  <si>
    <t>Mjolnir-3, full power!</t>
  </si>
  <si>
    <t>Mjolnir-3、出力全開！</t>
  </si>
  <si>
    <t>简单!不是什么问题！</t>
  </si>
  <si>
    <t>Got it! No problems here!</t>
  </si>
  <si>
    <t>楽勝！問題なし！</t>
  </si>
  <si>
    <t>准备完毕!</t>
  </si>
  <si>
    <t>Bring it on whenever!</t>
  </si>
  <si>
    <t>いつでもかかって来い！</t>
  </si>
  <si>
    <t>哼哼，看来不管是怎样困难的任务都难不倒我们！</t>
  </si>
  <si>
    <t>Heheh, seems like no mission is impossible for us!</t>
  </si>
  <si>
    <t>ふふん～どんな厳しい任務も私たちの敵じゃないってことね！</t>
  </si>
  <si>
    <t>啊？这就结束了？简单简单!</t>
  </si>
  <si>
    <t>Wait, it’s already over? Easy-peasy!</t>
  </si>
  <si>
    <t>あれ？もう終わったの？楽勝楽勝！</t>
  </si>
  <si>
    <t>......也算发挥的勉强及格吧。</t>
  </si>
  <si>
    <t>I guess these results are … passable.</t>
  </si>
  <si>
    <t>まあまあ及第点かな。</t>
  </si>
  <si>
    <t>前面太危险了！还是先从这里撤退......！</t>
  </si>
  <si>
    <t>It’s too dangerous here! We need to retreat for now!</t>
  </si>
  <si>
    <t>ここは危険すぎるよ！ひとまず引かないと！</t>
  </si>
  <si>
    <t>......欸！这样的细致的工作交给我没关系吗？</t>
  </si>
  <si>
    <t>Eh … Is it okay to entrust me with such a delicate task?</t>
  </si>
  <si>
    <t>ええ…こんな繊細な作業を私に任せるつもり？</t>
  </si>
  <si>
    <t>嗯？嗯嗯嗯 ？</t>
  </si>
  <si>
    <t>Mmh, mm … Mmmh?!</t>
  </si>
  <si>
    <t>ん、んっ…んん？！</t>
  </si>
  <si>
    <t>今天的工作也顺利地完成了！</t>
  </si>
  <si>
    <t>Today’s job went smoothly as usual!</t>
  </si>
  <si>
    <t>今日もお仕事順調順調！</t>
  </si>
  <si>
    <t>ArKnights.</t>
  </si>
  <si>
    <t>呀嗬~！博士早上好啊~！</t>
  </si>
  <si>
    <t>Morning, Doctor! What’s up?</t>
  </si>
  <si>
    <t>やっほー、ドクターおはよう！</t>
  </si>
  <si>
    <t>char_235_jesica</t>
  </si>
  <si>
    <t>Jessica</t>
  </si>
  <si>
    <t>有，有什么我可以帮忙的事情吗？直接吩咐我就好了。</t>
  </si>
  <si>
    <t>芙兰卡前辈和雷蛇前辈，都是我憧憬的对象，我也想成为像她们那样优秀的人......我会更加努力的！博士，您会帮我吗？</t>
  </si>
  <si>
    <t>那个，听说香草也在这里？她来黑钢实习的时候在我的小队里，我们一起行动过，如今她也成为可靠的队友了，我却还没有......</t>
  </si>
  <si>
    <t>Dr.{@nickname}，我是不是看起来没有什么威严呢？其实我也有自觉的，也想要做出改变......</t>
  </si>
  <si>
    <t>有的时候觉得自己还在黑钢，明明已经在罗德岛经历了这么多事情，我也不是过去的我了，真奇怪......是我太想念以前的日子了吗？但是我可一点都不想念过去的自己。</t>
  </si>
  <si>
    <t>没有成果的话，努力的过程就没有意义，至少我是这么想的。所以我不想被人看见我独自训练的样子。但有Dr.{@nickname}陪在身边，我又觉得很安心......</t>
  </si>
  <si>
    <t>前几天训练时不小心拉伤了肌肉，没关系的请不、不要担心！嘶......我不会给您和罗德岛的大家添麻烦的！</t>
  </si>
  <si>
    <t>站住别动，举起手来！......呃，吓到您了吗，芙兰卡前辈告诉我说话要有底气，我只是想尝试一下，对不起......</t>
  </si>
  <si>
    <t>不论是在黑钢还是在罗德岛，优秀的人都太多了，我很清楚自己的实力与前辈们之间的差距......不过如果您偶尔夸奖我一下，我还是会开心的......</t>
  </si>
  <si>
    <t>博士，博士？睡着了吗？我帮您把办公桌收拾一下哦。</t>
  </si>
  <si>
    <t>请问是Dr.{@nickname}吗......您好，我是黑钢国际的杰西卡，我，我不太擅长自我介绍，呜......</t>
  </si>
  <si>
    <t>这样好像要比独自训练的收获更多一些？</t>
  </si>
  <si>
    <t>得到您的认可我、我有点开心，我稍微哭一下，就一下，呜......</t>
  </si>
  <si>
    <t>啊，博士，我已经成为优秀的干员了吗？谢谢您一直以来都陪在我身边，正因为这样，我才能坚持下来......！</t>
  </si>
  <si>
    <t>请下指令，我会好好执行！</t>
  </si>
  <si>
    <t>我一定......不会辜负您的信任。</t>
  </si>
  <si>
    <t>集中精神......直视前方。</t>
  </si>
  <si>
    <t>这次我要证明自己......！</t>
  </si>
  <si>
    <t>待命中......</t>
  </si>
  <si>
    <t>呜哇？！</t>
  </si>
  <si>
    <t>好了......</t>
  </si>
  <si>
    <t>不可原谅......！</t>
  </si>
  <si>
    <t>站住别动！</t>
  </si>
  <si>
    <t>不会退缩。</t>
  </si>
  <si>
    <t>山顶才是我的目标......可不能允许自己止步于山腰。</t>
  </si>
  <si>
    <t>我做到了......？我用自己的力量保护了大家吗？</t>
  </si>
  <si>
    <t>这还不是最好的结果，不能因为这样的胜利而骄傲懈怠......</t>
  </si>
  <si>
    <t>请求医疗支援！都是我拖累了大家......对不起、对不起、对不起！</t>
  </si>
  <si>
    <t>罗德岛的大家好相处吗......？</t>
  </si>
  <si>
    <t>要去哪里......</t>
  </si>
  <si>
    <t>料理的话我也是会做的......</t>
  </si>
  <si>
    <t>早上好......</t>
  </si>
  <si>
    <t>char_236_rope</t>
  </si>
  <si>
    <t>Rope</t>
  </si>
  <si>
    <t>博士，你没忘记带什么东西吧~</t>
  </si>
  <si>
    <t>从别人口袋里拿东西来填饱肚子？有什么办法，我就是这样长大的，不然我早就饿死了。</t>
  </si>
  <si>
    <t>钩索想要耐用，绳子才是关键。嗯？你问我为什么喜欢用钩索？你去徒手爬爬楼不就知道了？</t>
  </si>
  <si>
    <t>是的是的，我会好好听从博士教导的，我能回宿舍了吗，一会还有事呢。好啦好啦！别说了！救命！</t>
  </si>
  <si>
    <t>如果不是你们罗德岛，我可能还在蹲号子。你们是怎么知道我的？唔？从哪里听说了我的身手吗？</t>
  </si>
  <si>
    <t>其实在贫民窟活下来有很多方式，只不过——活不下来的更多。说实在的，我可没得选，希望你能明白这点。</t>
  </si>
  <si>
    <t>父母把我赶出家门，让我流落街头自生自灭。比起那样的地方，当然是在罗德岛更加快活些。</t>
  </si>
  <si>
    <t>有许多人生了这种病，我也觉得自己要没救了，还好你们找到我......说实在的，博士，你会帮我治好的吧？不能？嘛，也没差。</t>
  </si>
  <si>
    <t>以前吃饭上顿不接下顿，现在能天天吃到舒服，不得不说，罗德岛还是不错的。哼......你想听我谢谢你吗？算了吧。哎呀你已经听过了！</t>
  </si>
  <si>
    <t>啊这椅子，可恶！有，有点舒服！</t>
  </si>
  <si>
    <t>我叫暗索，很高兴认识你。啊对了，你的饭卡还在这里，别忘记拿了。唔？为什么在我这儿？这是秘·密·哦。</t>
  </si>
  <si>
    <t>看这东西真的管用么？</t>
  </si>
  <si>
    <t>工钱啦，工钱。比起这个，还是工钱更实在。</t>
  </si>
  <si>
    <t>好啦，收了你那么多钱，我也该认真干活咯！</t>
  </si>
  <si>
    <t>好、好，来了~</t>
  </si>
  <si>
    <t>当队长？以前可是要拿额外工钱的，看在你的面子上就不强求啦。</t>
  </si>
  <si>
    <t>要提前勘察好地图和路线哦，这可是经验之谈。</t>
  </si>
  <si>
    <t>那么，敌人身上会有什么好东西呢？</t>
  </si>
  <si>
    <t>正面对决可不适合我啊。</t>
  </si>
  <si>
    <t>运用好我的长处，拜托了~</t>
  </si>
  <si>
    <t>偷偷摸摸~</t>
  </si>
  <si>
    <t>这是个好位置吗？</t>
  </si>
  <si>
    <t>来来来~</t>
  </si>
  <si>
    <t>嘿——！</t>
  </si>
  <si>
    <t>被这钩子勾中可就跑不了了！</t>
  </si>
  <si>
    <t>这一场可比平时刺激多了，当然，收入也......哼哼~</t>
  </si>
  <si>
    <t>有些好东西，留在敌人身上也是种浪费~你说呢？</t>
  </si>
  <si>
    <t>跑了几个人？那就别追了吧，说不定能改过自新呢？</t>
  </si>
  <si>
    <t>......喂喂，还是和我一起先溜吧？保命要紧啊！</t>
  </si>
  <si>
    <t>这个房间有没有通风管道？没什么，就问下。</t>
  </si>
  <si>
    <t>呃，有谁来抓我了吗！</t>
  </si>
  <si>
    <t>其实我也想学一学如何做个普通的女孩子的。可是吧，唉，那样是不是不太适合我呢？</t>
  </si>
  <si>
    <t>嗨，博士。</t>
  </si>
  <si>
    <t>char_237_gravel</t>
  </si>
  <si>
    <t>Gravel</t>
  </si>
  <si>
    <t>啊~啊~~要让我守在您身边吗？这样的指示~真是令我心跳加速呢~~</t>
  </si>
  <si>
    <t>......真是有意思呢。</t>
  </si>
  <si>
    <t>不用管我哦，请继续您的工作就好~</t>
  </si>
  <si>
    <t>嗯？我在看什么？在看你哟。</t>
  </si>
  <si>
    <t>如果您需要的话，我也会尽力去变强的~</t>
  </si>
  <si>
    <t>嘻嘻......这样一来，您就不必担心会受到突然袭击了哦~因为——我可一直在你的身边呐~</t>
  </si>
  <si>
    <t>您也稍微对我有些兴趣了吗？我可是一直对您很感兴趣呢。</t>
  </si>
  <si>
    <t>最近这段时间承蒙您照顾了，以卡西米尔骑士之名起誓，必定以身回报此恩......唔，不习惯？我怎么说也是正规骑士出身，说辞总是学过几句的呢。</t>
  </si>
  <si>
    <t>自从我被拐到卡西米尔后，已经很久没人对我这样温柔了。所以您若是不嫌弃，以骑士的荣耀起誓，我砾，不，我塞诺蜜将永远侍奉于您左右。</t>
  </si>
  <si>
    <t>我守在这里，有没有让你感到心跳加速呢？</t>
  </si>
  <si>
    <t>啾——嗯？怎么脸红了？这只是初见的问候，可没什么其他的意思哦。那么，卡西米尔骑士砾，就请您多有包涵啦，嘻嘻。</t>
  </si>
  <si>
    <t>罗德岛的战术都是博士您安排的吗？这就令人很感兴趣了呢......</t>
  </si>
  <si>
    <t>这是博士您的认可吗？真开心！！</t>
  </si>
  <si>
    <t>这是意味着您很需要我对吧？嘻嘻......</t>
  </si>
  <si>
    <t>一起行动吗？嘻嘻......</t>
  </si>
  <si>
    <t>被选中了呢~</t>
  </si>
  <si>
    <t>我们一起去吧~</t>
  </si>
  <si>
    <t>嘻嘻......</t>
  </si>
  <si>
    <t>您有指示？</t>
  </si>
  <si>
    <t>就这里了！</t>
  </si>
  <si>
    <t>是个好阵地。</t>
  </si>
  <si>
    <t>我是你的影子。</t>
  </si>
  <si>
    <t>你走得了吗？</t>
  </si>
  <si>
    <t>鼠群，聚集起来吧！</t>
  </si>
  <si>
    <t>您的战术真的是完美无缺呢~</t>
  </si>
  <si>
    <t>刀还没染红就结束了，嘻嘻......</t>
  </si>
  <si>
    <t>逃吧，你们还能逃多远呢。</t>
  </si>
  <si>
    <t>对不起，我......又失误了吗......</t>
  </si>
  <si>
    <t>这个房间，好像有很多可以躲藏的地方呢~</t>
  </si>
  <si>
    <t>是的，我在这里，一直都在呢.......</t>
  </si>
  <si>
    <t>今天还好吗，博士~</t>
  </si>
  <si>
    <t>char_240_wyvern</t>
  </si>
  <si>
    <t>Vanilla</t>
  </si>
  <si>
    <t>等候您的命令，博士。</t>
  </si>
  <si>
    <t>生化小组的两位前辈也在这里？那......以后能把我分配到前辈们的行动组吗？</t>
  </si>
  <si>
    <t>呼哈......呼哈......再做三组体能训练......今天的锻炼就完成了......一半......博士......麻烦您帮我......拿下水壶......</t>
  </si>
  <si>
    <t>想问我家乡的情况？那是片......残酷的荒漠，每天光是活着就很累了。和那里比起来，罗德岛就是天堂啊。</t>
  </si>
  <si>
    <t>比起在黑钢实习的时候，我变得更强了。</t>
  </si>
  <si>
    <t>黑钢的第二十二条规定：“武器离身者一律辞退”，所以我一直随身带着我的斧枪。唉？平时不用？但我记得......稍等......“此规定仅限入职训练与契约中干员。”......芙兰卡小姐为什么没提醒我呢......</t>
  </si>
  <si>
    <t>杜宾教官太残忍了！为什么只有我要面对活生生的源石蜗牛呢！我，我真的下不了手啊！</t>
  </si>
  <si>
    <t>我想......我明白芙兰卡和雷蛇呆在罗德岛的原因了。可能和黑钢相比，这里更像个家吧。除了任务之外，居然还有那么多有趣的东西......</t>
  </si>
  <si>
    <t>嘘，安静点，别打扰博士休息。</t>
  </si>
  <si>
    <t>香草，以受训干员的身份前来学习。博士阁下，今后就请您多多指教了。</t>
  </si>
  <si>
    <t>是时候整理笔记了，新知识得赶紧消化掉。</t>
  </si>
  <si>
    <t>这是......晋升勋章？给我的？谢，谢谢！</t>
  </si>
  <si>
    <t>香草会助大家一臂之力的！</t>
  </si>
  <si>
    <t>我的话，真的可以吗？</t>
  </si>
  <si>
    <t>我会加倍努力的。</t>
  </si>
  <si>
    <t>不能给黑钢的各位丢脸！</t>
  </si>
  <si>
    <t>我会听从命令。</t>
  </si>
  <si>
    <t>不会让你过去！</t>
  </si>
  <si>
    <t>这把斧头可不是装饰品！</t>
  </si>
  <si>
    <t>战斗可不仅仅是依靠经验！</t>
  </si>
  <si>
    <t>接下我这一击吧！</t>
  </si>
  <si>
    <t>呼，大圆满！</t>
  </si>
  <si>
    <t>很成功的作战。</t>
  </si>
  <si>
    <t>如果再努力些的话，结果会更好点吧。</t>
  </si>
  <si>
    <t>我......能力还不够......</t>
  </si>
  <si>
    <t>听从您的指挥。</t>
  </si>
  <si>
    <t>唉唉？</t>
  </si>
  <si>
    <t>博士，要一起吃晚饭吗？</t>
  </si>
  <si>
    <t>博士，早。</t>
  </si>
  <si>
    <t>char_241_panda</t>
  </si>
  <si>
    <t>FEater</t>
  </si>
  <si>
    <t>真的只能这样站着吗？不可以做其他事情？好~无~聊~啊~</t>
  </si>
  <si>
    <t>这个拳甲真的不重哦，你看，我一个女孩子也能轻松带在身上的东西，能沉到哪里去嘛。</t>
  </si>
  <si>
    <t>和我并肩作战过？唔，我不记得了——行侠仗义本来就是我的职责嘛~</t>
  </si>
  <si>
    <t>哈，那个叫猎蜂的拳手，真的很厉害！忍不住让人使出真拳脚呢。她收藏的蜂蜜也很好吃！博士下次也一起去吧！不过，先得学会如何打拳才行哦。</t>
  </si>
  <si>
    <t>在看电影期刊？......嗯？没错啊，这篇报道里的当红功夫影星就是我本人~唉~？不信？呜哇，你看，这不就是我的脸吗？！为什么不信！</t>
  </si>
  <si>
    <t>脱离过去的生活有没有什么遗憾？当然有啦。这个世界对感染者很严厉，有许多地方我都再也去不了，真可惜。</t>
  </si>
  <si>
    <t>附近的城市有小吃街呢。这边是糖果店？好像也不错。哦？游乐场？！博士博士，我能请一天假出去玩吗！</t>
  </si>
  <si>
    <t>对罗德岛的生活满不满意，呀，嘛，说实话......比电影本身都有趣！！有人切磋，有地方吃好吃的，工作就是行善！太完美了！</t>
  </si>
  <si>
    <t>博士，你看这个剧本怎么样！嗯？主演？是你和我啦。其中有一幕是我们从三十楼上跳下来然后滑行，超酷的！喂！别走啊！等一下！</t>
  </si>
  <si>
    <t>博士在小憩，我也稍微偷个懒好了，唔......沙发......好软......</t>
  </si>
  <si>
    <t>以前在哪儿见过我？那肯定是在银幕上啦~不过现在的我叫食铁兽呢，以后的工作安排就麻烦你了哦。</t>
  </si>
  <si>
    <t>没有了？再看一会儿嘛，马上就要到最精彩的部分了！</t>
  </si>
  <si>
    <t>晋~升~，欸嘿嘿，谢谢~</t>
  </si>
  <si>
    <t>机会难得，就让你见识见识真正的拳法吧！</t>
  </si>
  <si>
    <t>好！是时候大显身手了！</t>
  </si>
  <si>
    <t>唉唉，当队长吗？我不是很擅长哦！</t>
  </si>
  <si>
    <t>这一战一定会很精彩！</t>
  </si>
  <si>
    <t>在下食铁兽，请赐教！</t>
  </si>
  <si>
    <t>嗯嗯。</t>
  </si>
  <si>
    <t>要上了！</t>
  </si>
  <si>
    <t>大展拳脚咯！</t>
  </si>
  <si>
    <t>咿~~~呀！</t>
  </si>
  <si>
    <t>这可是我电影里的经典桥段！</t>
  </si>
  <si>
    <t>曲中生直，柔能生刚！</t>
  </si>
  <si>
    <t>就算是电影明星，也是有真功夫的！</t>
  </si>
  <si>
    <t>喔，哇哦，结束了吗！</t>
  </si>
  <si>
    <t>这就完了？我热身还没做好呢。</t>
  </si>
  <si>
    <t>别想那么多啦，受点伤没什么大不了的。</t>
  </si>
  <si>
    <t>不行......好想回家睡觉......</t>
  </si>
  <si>
    <t>还挺时髦的嘛！</t>
  </si>
  <si>
    <t>唉唉！头会昏的！</t>
  </si>
  <si>
    <t>嘿嘿，博士，想不想要我的签名？附赠我们两个的合照哦！</t>
  </si>
  <si>
    <t>博士！有没有好好吃早饭呢！</t>
  </si>
  <si>
    <t>char_242_otter</t>
  </si>
  <si>
    <t>Mayer</t>
  </si>
  <si>
    <t>建筑设计，工业研发，科学研究，只要博士想得到的，我都能做到。</t>
  </si>
  <si>
    <t>工程部的人每次都不认可我的提案，是不是不喜欢我啊，怎么办......对了博士，你去代我提交下这份改进意见吧！就这么定了！</t>
  </si>
  <si>
    <t>莱茵生命里像我这样的工作室还有很多啦，但别的工作室三周才能完成一半的任务，我一周就能搞定。这可不是在吹牛哦。</t>
  </si>
  <si>
    <t>我做研究的时候千万别打扰我，我是会让咪波咬你的！我自己也会！</t>
  </si>
  <si>
    <t>晚上总是会很有灵感呢......但又......非常困！不，不行了，枕头在哪......我要休息一下......</t>
  </si>
  <si>
    <t>嗯？你想问为什么它们叫咪波？咪波是它的启动音效嘛，我觉得挺合适的。不像？那你可以摁下这个开关——等等！不是那个！那是自毁———呜啊啊啊，快跑！！</t>
  </si>
  <si>
    <t>刚刚走过去的......是赫默吧。如果那时候......喔，抱歉，保密协议还没过期，我不该多嘴的。</t>
  </si>
  <si>
    <t>闲下来就只会感到空虚呢......工程师就是这样的人啦。博士也会无所事事吗？不会？</t>
  </si>
  <si>
    <t>博士，我能申请——不是！不用十平米！上次是我不对，这回——三平米就够了！别，别跑啊博士！一平米实用科研面积也行！求你了！</t>
  </si>
  <si>
    <t>哈啊......咖啡机在哪里......呼，博士你也要来点儿吗</t>
  </si>
  <si>
    <t>莱茵生命所属，鲁特拉工作室，竭诚为您服务。是的，没有其他成员，我一人就是整个工作室。很厉害吧！</t>
  </si>
  <si>
    <t>这个结构——有些意思，我得研究一下。</t>
  </si>
  <si>
    <t>这次涨薪可真是及时，我又能升级一下设备了。</t>
  </si>
  <si>
    <t>我向您保证过一定能出成果，现在，怎么样，是不是很令人满意呀~</t>
  </si>
  <si>
    <t>咪波们，该上场咯！</t>
  </si>
  <si>
    <t>要同时指挥大家和咪波，就算是我也有点手忙脚乱......！</t>
  </si>
  <si>
    <t>这次也能得到良好的实验数据吧！</t>
  </si>
  <si>
    <t>上吧咪波，给敌人看看我们莱茵生命的技术力！</t>
  </si>
  <si>
    <t>呜哇！</t>
  </si>
  <si>
    <t>小心，小心一点！</t>
  </si>
  <si>
    <t>轻拿轻放！</t>
  </si>
  <si>
    <t>精密仪器是很贵重的！</t>
  </si>
  <si>
    <t>去吧，咪波三号！</t>
  </si>
  <si>
    <t>咪波，咬他！</t>
  </si>
  <si>
    <t>身体破损的话，再造一个就好了！</t>
  </si>
  <si>
    <t>我的咪波们可不仅仅是机械那么简单！</t>
  </si>
  <si>
    <t>来~咪波！给大家跳支舞庆祝一下！</t>
  </si>
  <si>
    <t>嗯，就这样轻轻松松碾压敌人吧。</t>
  </si>
  <si>
    <t>设备稍微有些缺损，修理一下就能继续工作了。</t>
  </si>
  <si>
    <t>不！咪波——！......只，只能再造几台身体了......</t>
  </si>
  <si>
    <t>我想要个新的工作室了！</t>
  </si>
  <si>
    <t>呜哇！我还在工作中啊！</t>
  </si>
  <si>
    <t>博士，让我摸摸你的头，会很有灵感的！</t>
  </si>
  <si>
    <t>char_263_skadi</t>
  </si>
  <si>
    <t>Skadi</t>
  </si>
  <si>
    <t>为了你的安全着想，最好离我两米以上，也不要和我说话......我可不想你被冲着我来的危险伤到。</t>
  </si>
  <si>
    <t>For your own sake, you should not come within 2 meters of me, and of course do not speak to me … I don’t want you to get hurt because of me.</t>
  </si>
  <si>
    <t>あなたのために言っておくけど、私からは少なくとも2メートル以上離れることね、もちろん話しかけてくるのもなし……危険な目に遭わせるわけにはいかないから。</t>
  </si>
  <si>
    <t>看过我的履历了？我的过去可是很糟糕的。嗯，让我呆在身边，不仅你会被卷入麻烦，我也会很难办的。</t>
  </si>
  <si>
    <t>Did you read my profile? It doesn’t look pretty, right? Well, if I stay near you, not only will you be put in danger, but it will also create more headaches for me.</t>
  </si>
  <si>
    <t>私の履歴書は見た？散々だったでしょ。そうね、私をそばに置くと、あなたは面倒事に巻き込まれることになるだろうし、私だって困るのよ。</t>
  </si>
  <si>
    <t>我的头发很长，很好看？啊，嗯，谢谢......要不要摸摸看？我的头发还是挺柔软的。这方面，我还算是有些自信的哦。</t>
  </si>
  <si>
    <t>My hair looks long and beautiful? Well, thank you … Do you want to touch it? It should feel soft and silky, and I do take good care of it.</t>
  </si>
  <si>
    <t>私の髪が長くてきれいですって？まぁ、そうね、ありがとう……触ってみる？柔らかくてさらさらのはずだから。これにはちょっと自信があるの。</t>
  </si>
  <si>
    <t>我没看错吧？那个人，现在叫幽灵鲨是吗，怎么穿成了修女的样子？失忆了？这可麻烦了......Dr.{@nickname}，你得帮帮她，可不能让她忘记自己真正的职责。</t>
  </si>
  <si>
    <t>Is that … Never mind, she just called herself Specter. Why is she dressed like a nun? You lost your memories and don’t remember? Well that complicates things … Doctor, you should watch her more closely. You cannot let her stray from her actual purpose here.</t>
  </si>
  <si>
    <t>あれはもしかして、いや、今はスペクターと名乗ってるんだったわね、シスターの格好なんてして 一体どういうつもり？記憶がない？それは厄介ね…ドクター、彼女には気を払っておいてね、自分の本当の役目を忘れるなんてダメに決まってるわ。</t>
  </si>
  <si>
    <t>你这人，怎么这么执着，这样我不就只能老老实实保护你了吗。</t>
  </si>
  <si>
    <t>You are really stubborn. What am I supposed to do now other than to protect you with everything I have.</t>
  </si>
  <si>
    <t>まったくあなたという人は、本当に頑固ね、これじゃ私もう全力であなたを守るしかないじゃない。</t>
  </si>
  <si>
    <t>远方浩瀚蓝色与轻抚土地的白色碎片之下，埋葬着原本我所在乎的一切。我很害怕，害怕厄运会再次夺走我重要的人，所以我才会选择逃离，我不希望我珍视的人......因我而受伤。</t>
  </si>
  <si>
    <t>The vast infinite sky, and the glistening waves gently caressing the sand … Buried below it lies everything I once loved. I’m scared. Terrified that a catastrophe might rip away the people I hold dear from me once more. That’s why I chose to run away … So no one will get hurt around me again.</t>
  </si>
  <si>
    <t>遠方へ広がる青、優しく砂を撫でる白ききらめき、その下には、かつて私が愛したすべてが眠っている。怖い？厄災がまた私の大切な人を奪っていくの、だから逃げることを選んだの、みんなが…私のせいで傷つかないように。</t>
  </si>
  <si>
    <t>好，又度过了轻松的一天！没有会卷走队友的巨大触须，也没有蹲在角落里满手是血的疯狂敌人......光是上上战场什么的，对，已经很轻松了！</t>
  </si>
  <si>
    <t>Alright, today was peaceful as well! There were no gigantic tentacles that swept our friends away, nor were there blood-soaked berserk monsters hiding in ambush … It does put me at ease when showing up on the battlefield is all I have to do.</t>
  </si>
  <si>
    <t>よし！今日もまた平和な一日だったわね。仲間を巻きこむ巨大な触角もなければ、影に隠れた両手血まみれの狂ったモンスターもいない……戦場に出るだけなら、そうね、気が楽だわ。</t>
  </si>
  <si>
    <t>根据传说，我的族裔已经和那些灾祸战斗了无数年。说不定，我们也帮你们这些城市人把灾祸挡在了陆地之外......所以说，是不是该请我喝一杯，好好谢谢我？</t>
  </si>
  <si>
    <t>According to the legend, my kind had resisted against that catastrophe for a very long time. What if it was also us who stopped it before it reached everyone living in the city? … If that were the case, shouldn’t you buy me a drink as thanks?</t>
  </si>
  <si>
    <t>伝説によると、私の一族はあの厄災と長きにわたって戦ってきたというわ。もしかすると私たちが、街に住むあなたたちに迫る厄災を陸の外に食い止めていたのかもしれないわね……だとしたら、私に一杯ご馳走して、感謝の気持ちを示すべきなんじゃないかしら？</t>
  </si>
  <si>
    <t>当你历经漫长黑暗、终于浮出海面——睁开眼睛的刹那，灿烂星空滴落眼眶、无垠波浪拂过面颊，眼泪和家的味道，都是咸的。相比下，罗德岛的浴缸真是又窄又浅......我一定得带你去试试才行。</t>
  </si>
  <si>
    <t xml:space="preserve">I pull myself away from the boundless darkness, and finally I break through the surface of the sea—the stars in the night sky trying to outshine one another as I open my eyes, the waves caressing my cheeks as my tears flow past my lip, reminiscent of the taste of home. Compared to that, Rhodes Island’s bathtubs are small and shallow … Someday I want to show you, too—the sea that I know. </t>
  </si>
  <si>
    <t>長い長い暗闇を抜けて、ようやく水面を割る――目を開くと、滴るように輝く満天の星が眼下に飛び込む、果てしなく広がる波が頬を撫でる、こぼれた涙は故郷と同じ、塩味がした。それに比べて、ロドスのバスタブは狭くて浅い…いつかあなたにも私の海を知ってもらいたいわ。</t>
  </si>
  <si>
    <t>睡着了？睡吧，Dr.{@nickname}，得做个干燥的好梦哟。</t>
  </si>
  <si>
    <t>Are you asleep, Doctor? Good night. Hope no flood chases after you in your dreams.</t>
  </si>
  <si>
    <t>ドクター、眠ってるの？おやすみ、水に追われることのないいい夢を見られるといいわね。</t>
  </si>
  <si>
    <t>斯卡蒂，赏金猎人。你真要签下我？我可是那种，会给你带来灾祸的人哦。</t>
  </si>
  <si>
    <t>I’m Skadi, a bounty hunter. Do you really want to hire me? A catastrophe just might follow in my wake.</t>
  </si>
  <si>
    <t>私はスカジ、バウンティハンターよ、あなた本気で私を雇うつもり？私がいれば、厄災を招くかもしれないのよ。</t>
  </si>
  <si>
    <t>呯呯地冲过去，咚地打倒敌人，啪地解决掉——原来你们是这么战斗的，我记住啦。</t>
  </si>
  <si>
    <t>Raaah, bam, pew pew … So that’s how you guys charge in and finish them off. Okay, I got it down.</t>
  </si>
  <si>
    <t>これがあなたたちの戦い方ってわけね。ダァーといって、ドンっと倒して、パパっと片付ける――なるほど、憶えたわ。</t>
  </si>
  <si>
    <t>这个就是那个，罗德岛干员常说的晋升吗？感觉不错，好像自己真的变强了呢，大概？</t>
  </si>
  <si>
    <t>This is what you guys at Rhodes Island call a promotion, not bad. Makes me feel like I actually became stronger. Yeah, probably.</t>
  </si>
  <si>
    <t>これがロドスのみんながよく口にしている昇進ね？悪くない感触だわ、まるで本当に強くなったみたい、ええ、たぶんね？</t>
  </si>
  <si>
    <t>这样渴求我的力量，真的让我很困扰......如果你真的无所畏惧，那么做好准备，和我一起直面无边无际的黑暗吧。</t>
  </si>
  <si>
    <t>I’m not used to someone depending on me so much … But if you are serious, hope you are ready to face that bottomless darkness head on with me.</t>
  </si>
  <si>
    <t>そんなに求められると、結構困るのよ……でももしその覚悟があるのなら、私と一緒にあの果てしない闇と向き合う準備をしなさい。</t>
  </si>
  <si>
    <t>我倒也挺擅长团队作战，只是......</t>
  </si>
  <si>
    <t>It’s not that I’m not good fighting as a team, but …</t>
  </si>
  <si>
    <t>チーム戦は割と得意だけど、ただ……</t>
  </si>
  <si>
    <t>你是把大家的性命交到我手上了吗？</t>
  </si>
  <si>
    <t>Do you want to entrust everyone’s lives to me?</t>
  </si>
  <si>
    <t>みんなの命を私に預けるということかしら？</t>
  </si>
  <si>
    <t>对手是人类的话，终归还是没什么手感。</t>
  </si>
  <si>
    <t>They won’t pose much of a threat if the enemies are human.</t>
  </si>
  <si>
    <t>相手が人間なら、あまり手ごたえはないかもね。</t>
  </si>
  <si>
    <t>和我面对过的灾厄相比，你们也太弱了。</t>
  </si>
  <si>
    <t>Compared to the catastrophe I fought through, this is nothing.</t>
  </si>
  <si>
    <t>私が戦ってきた厄災と比べれば、全然たいしたことないわ。</t>
  </si>
  <si>
    <t>听你的。</t>
  </si>
  <si>
    <t>You’re the boss.</t>
  </si>
  <si>
    <t>あなたに従うわ。</t>
  </si>
  <si>
    <t>我习惯了独行。</t>
  </si>
  <si>
    <t>I’m used to fighting solo.</t>
  </si>
  <si>
    <t>単独行動は慣れてるのよ。</t>
  </si>
  <si>
    <t>起舞吧。</t>
  </si>
  <si>
    <t>I'll show you the dance of the abyss.</t>
  </si>
  <si>
    <t>深海の舞を見せましょう。</t>
  </si>
  <si>
    <t>小心为上。</t>
  </si>
  <si>
    <t>Stay alert.</t>
  </si>
  <si>
    <t>油断は禁物よ。</t>
  </si>
  <si>
    <t>谁知道潮湿的海草间蛰伏着什么？</t>
  </si>
  <si>
    <t>What do you think might be creeping under a patch of floating seaweed?</t>
  </si>
  <si>
    <t>水面に漂う海藻の奥になにが潜んでると思う？</t>
  </si>
  <si>
    <t>这把剑的过去可是很恐怖的。</t>
  </si>
  <si>
    <t>You will be terrified if you knew what this sword has slain.</t>
  </si>
  <si>
    <t>この剣の過去、知れば震え上がるわよ。</t>
  </si>
  <si>
    <t>纠缠着我的噩梦啊，唱个歌吧。</t>
  </si>
  <si>
    <t>Hear the requiem of my loved ones!</t>
  </si>
  <si>
    <t>この身に纏う悪夢よ、唄え。</t>
  </si>
  <si>
    <t>别眨眼，你会错过自己的死状。</t>
  </si>
  <si>
    <t>Don’t blink. You just might miss how you die.</t>
  </si>
  <si>
    <t>瞬きせずに、自分の死に様を見届けることね。</t>
  </si>
  <si>
    <t>我们活下来了。</t>
  </si>
  <si>
    <t>We somehow made it through.</t>
  </si>
  <si>
    <t>なんとか生き延びたわね。</t>
  </si>
  <si>
    <t>敌人怎么说，怎么想，都与我无关。我只知道他们会怎么倒下。</t>
  </si>
  <si>
    <t>What my enemies say or think is none of my concern. I only care about how to strike them down.</t>
  </si>
  <si>
    <t>敵がなんといおうと、どんな考えがあろうと、私には関係ない。どう倒せばいいかということにしか興味ないわ。</t>
  </si>
  <si>
    <t>生疏了吗？到手的赏金会变少哟。</t>
  </si>
  <si>
    <t>Have you been slacking? We will get paid less, you know.</t>
  </si>
  <si>
    <t>腕がなまったのかしら？そんなことじゃ報酬が減るわよ。</t>
  </si>
  <si>
    <t>这种程度的不幸，也只是个开始罢了。</t>
  </si>
  <si>
    <t>This unfortunate loss is only the beginning.</t>
  </si>
  <si>
    <t>この程度の不幸なんて、まだ始まりに過ぎないのよ。</t>
  </si>
  <si>
    <t>请给我安排个周围没人的房间。</t>
  </si>
  <si>
    <t>Please assign me an isolated room.</t>
  </si>
  <si>
    <t>周りに誰もいない部屋をお願い。</t>
  </si>
  <si>
    <t>啊......帽子！</t>
  </si>
  <si>
    <t>Ah, my hat!</t>
  </si>
  <si>
    <t>あっ……帽子が！</t>
  </si>
  <si>
    <t>离我那么近......我，我可没有能完全保护你的自信！</t>
  </si>
  <si>
    <t>You’re too close … I-I can’t guarantee your safety yet!</t>
  </si>
  <si>
    <t>ちょっと近いわ……ちゃ、ちゃんとあなたを守れる自信がないのに！</t>
  </si>
  <si>
    <t>注意安全，博士。</t>
  </si>
  <si>
    <t>Stay safe, Doctor.</t>
  </si>
  <si>
    <t>身の安全には気を配って ドクター。</t>
  </si>
  <si>
    <t>char_277_sqrrel</t>
  </si>
  <si>
    <t>Shaw</t>
  </si>
  <si>
    <t>已经准备好为您服务了，长官！</t>
  </si>
  <si>
    <t>为了安全起见，正在为您确认逃生路线和消防设备，请稍等片刻！</t>
  </si>
  <si>
    <t>过道内严禁烟火，请各位干员不要在走道吸烟，谢谢配合！</t>
  </si>
  <si>
    <t>为大家科普消防知识也是我职责的一部分就先从您开始吧长官！</t>
  </si>
  <si>
    <t>别看我个子小，有些任务可是只有我才能完成的。</t>
  </si>
  <si>
    <t>长官，我很紧张，其实......我不擅长说话......谢谢您......的关心！</t>
  </si>
  <si>
    <t>有时候，我一张嘴说话就停不下来，长官我会被讨厌吗......呜......</t>
  </si>
  <si>
    <t>长官，帮我，换下灯泡......我，够不着......啊，亮了。</t>
  </si>
  <si>
    <t>长官，她她她们又开始在房间里烧烤了，您快帮忙制止一下哎呀呀呀！谁把我的灭火器换成伊芙利特的喷火背包了啊啊啊啊！长官您没事吧！</t>
  </si>
  <si>
    <t>还有几分钟休息时间就结束了，长官您稍微注意一下。</t>
  </si>
  <si>
    <t>{@nickname}长官您好，龙门消防署警员阿消向您报道！</t>
  </si>
  <si>
    <t>演习录像也是训练的一部分吗？</t>
  </si>
  <si>
    <t>多谢您的提拔，长官！</t>
  </si>
  <si>
    <t>这是...勋章?嗯，我会......加油的，为了大家，也为了您。</t>
  </si>
  <si>
    <t>准备就绪。</t>
  </si>
  <si>
    <t>听我指挥。</t>
  </si>
  <si>
    <t>出勤！</t>
  </si>
  <si>
    <t>火来了，大家快做准备！</t>
  </si>
  <si>
    <t>在！</t>
  </si>
  <si>
    <t>唔唔。</t>
  </si>
  <si>
    <t>嘿呀！</t>
  </si>
  <si>
    <t>走开走开！</t>
  </si>
  <si>
    <t>灭火器喷射！</t>
  </si>
  <si>
    <t>根据消防守则，你这是违禁行为！</t>
  </si>
  <si>
    <t>这样规模的火灾，也只有靠长官和大家一起努力才能消灭的了。</t>
  </si>
  <si>
    <t>大火已经完全扑灭了，随时可以收队。</t>
  </si>
  <si>
    <t>火情已经基本得到控制了！需要我进行善后处理吗。</t>
  </si>
  <si>
    <t>糟，糟糕......大火烧过来了！</t>
  </si>
  <si>
    <t>以后我就住这儿了对吧。</t>
  </si>
  <si>
    <t>脸要被捏扁了啦！</t>
  </si>
  <si>
    <t>有事吗长官！</t>
  </si>
  <si>
    <t>char_278_orchid</t>
  </si>
  <si>
    <t>Orchid</t>
  </si>
  <si>
    <t>我会把这些都安排好的，交给我吧。</t>
  </si>
  <si>
    <t>この手の仕事は私に任せて、うまく片付けておくから。</t>
  </si>
  <si>
    <t>希望在我忙着处理博士你安排的事务时，组里的其他人不要闹出什么岔子......啊啊啊......一想到这件事，就开始心慌了！</t>
  </si>
  <si>
    <t>ドクターくんに任された仕事をしてる間くらいは、チームのみんなもおとなしくしてくれればいいんだけど……ああ……気になりだすと、仕事が手に付かないわ！</t>
  </si>
  <si>
    <t>平静的工作，平静的生活，我想过的也就是这样的日子而已。</t>
  </si>
  <si>
    <t>落ち着いた仕事に、落ち着いた生活、そんな日々がほしいだけ。</t>
  </si>
  <si>
    <t>别说了，我不是不擅长和行动预备组A6的其他队员相处，我是看到他们就头疼......</t>
  </si>
  <si>
    <t>あのね、A6のメンバーたちとは仲良くできないわけじゃないの、いつも困らされてるだけよ……</t>
  </si>
  <si>
    <t>......组里的其他人每天都在惹麻烦，也有自闭的，听不懂话的，屡教不改的......要到哪一天大家才会安稳工作啊......</t>
  </si>
  <si>
    <t>はあ……面倒事ばかり起こす隊員たちには手を焼いてるわ、コミュ障だし、人の話聞かないし、言われたこともできないし……いったいいつになったら落ち着いて仕事ができるようになるのかしら……</t>
  </si>
  <si>
    <t>我也不知道自己为什么会被分到这个小组......明明只是想要普普通通地生活的我，为什么要照顾这些问题儿童啊？！不对，月见夜根本不是儿童！</t>
  </si>
  <si>
    <t>私もどうしてこのチームに配属されたのか見当もつかないわ……私はただ普通に暮らせればよかっただけなのに、なんでこんな問題児たちの面倒まで見なきゃいけないわけ？！ミッドナイトにいたってはもういい大人なんだからー！</t>
  </si>
  <si>
    <t>泡普卡，摸摸她......空爆，绑起来......斑点，别让他生气......月见夜，直接砸晕带走......这样博士你......就也知道怎么去应对A6小组的其他人了......</t>
  </si>
  <si>
    <t>ポプカルは、撫でてあげて……カタパルトは、縛り付けておいて……スポットは、怒らせないようにして……ミッドナイトは、実力行使でしつける……これだけ憶えておけば……ドクターくんもA6のお世話係になれるわ……</t>
  </si>
  <si>
    <t>博士要尝尝吗？这些是我自己做的蛋糕，我正准备拿去分给小组里的其他成员，他们最喜欢水果蛋糕了。其实，A6的各位就是群小孩子而已嘛......</t>
  </si>
  <si>
    <t>手作りのケーキをチームのみんなにもっていくところよ、ドクターくんも食べてみる？みんなフルーツケーキが大好きなの。A6のメンバーは本当にお子様ばかりね、まったく……</t>
  </si>
  <si>
    <t>今天已经不剩多少时间了，您今天的任务完成了吗？</t>
  </si>
  <si>
    <t>もういい時間だわ、今日の仕事は終わったの？ドクターくん。</t>
  </si>
  <si>
    <t>预备行动组A6的组长，梓兰，前来报道。您就是Dr.{@nickname}吗，接下来的工作请多多关照。</t>
  </si>
  <si>
    <t>行動予備隊A6の隊長、オーキッドよ。ドクターというのはあなたのことかしら？これからよろしくお願いするわ。</t>
  </si>
  <si>
    <t>真是让人受益匪浅的录像，我会好好记下来的。</t>
  </si>
  <si>
    <t>すごくためになる講習ビデオだったわね、しっかり憶えておくわ。</t>
  </si>
  <si>
    <t>十分感谢，之后我也会努力提高自己，为博士争取更好的业绩！</t>
  </si>
  <si>
    <t>どうもありがとう、これからももっといい業績を上げられるように、自分磨きに励むわ！</t>
  </si>
  <si>
    <t>我会好好完成我的任务的。</t>
  </si>
  <si>
    <t>与えられた任務は全うするわ。</t>
  </si>
  <si>
    <t>请各位严格遵循战术手册行事，谢谢配合！</t>
  </si>
  <si>
    <t>みんな、戦術マニュアルを厳守すること！よろしく頼むわね。</t>
  </si>
  <si>
    <t>战斗开始！大家请小心！</t>
  </si>
  <si>
    <t>行動開始！みんな気をつけて！</t>
  </si>
  <si>
    <t>请大家务必要按照计划执行任务！全体人员散开！</t>
  </si>
  <si>
    <t>作戦通りに動いてちょうだいね！みんな配置について！</t>
  </si>
  <si>
    <t>请说！</t>
  </si>
  <si>
    <t>どうぞ！</t>
  </si>
  <si>
    <t>ええ！</t>
  </si>
  <si>
    <t>梓兰，准备就绪。</t>
  </si>
  <si>
    <t>オーキッド、配置についたわ。</t>
  </si>
  <si>
    <t>一切按计划进行。</t>
  </si>
  <si>
    <t>手筈通りに。</t>
  </si>
  <si>
    <t>目标锁定！</t>
  </si>
  <si>
    <t>目標捕捉！</t>
  </si>
  <si>
    <t>阻止敌人的脚步！</t>
  </si>
  <si>
    <t>敵の進攻を食い止めるわ！</t>
  </si>
  <si>
    <t>别烦我！</t>
  </si>
  <si>
    <t>邪魔しないで！</t>
  </si>
  <si>
    <t>工作已经够多了！</t>
  </si>
  <si>
    <t>もう仕事を増やさないでちょうだい！</t>
  </si>
  <si>
    <t>不愧是博士，即使是面对这样的敌人，作战指挥也是如此完美。</t>
  </si>
  <si>
    <t>さすがドクターくんね、これだけの敵を相手にしても、完璧に指揮をこなせるなんて。</t>
  </si>
  <si>
    <t>完美完成了工作！看来今天可以好好休息一下了。</t>
  </si>
  <si>
    <t>よーし完璧だわ！今日はゆっくり休めそうね。</t>
  </si>
  <si>
    <t>......下次还得更加努力才行。</t>
  </si>
  <si>
    <t>ん……次はもっとしっかりしなきゃ。</t>
  </si>
  <si>
    <t>大家都没事吧，我们快离开这里！</t>
  </si>
  <si>
    <t>みんな無事ね、さっさと撤退するわよ！</t>
  </si>
  <si>
    <t>真是吵闹的地方......</t>
  </si>
  <si>
    <t>騒がしいところね……</t>
  </si>
  <si>
    <t>要做什么呀......</t>
  </si>
  <si>
    <t>なにするのよ……</t>
  </si>
  <si>
    <t>啊啊？还要加班？我就知道——</t>
  </si>
  <si>
    <t>はぁ？まーた残業？ちっそう来ると思ってたわ――</t>
  </si>
  <si>
    <t>博士你好，今天也好好把计划的任务完成吧。</t>
  </si>
  <si>
    <t>おはようドクターくん、今日もしっかり仕事を片付けていきましょう。</t>
  </si>
  <si>
    <t>char_282_catap</t>
  </si>
  <si>
    <t>Catapult</t>
  </si>
  <si>
    <t>今天的工作可真不少啊。所以，博士，要不要先玩玩游戏？最好的工作准备，难道不正是一份放松的心情吗？</t>
  </si>
  <si>
    <t>唔，总觉得好没劲，是不是因为月见夜不在啊？每当我看到他笑容闪耀，向着女生们搭讪再遭拒绝的场面，这一整天的心情，可就好的不得了~</t>
  </si>
  <si>
    <t>博士，你知道我们小组里谁最可靠吗？猜不出来吧？是斑点哦。别看他不常说话，做起事可是非常靠谱的。所以~如果干活的话，为什么不把他叫过来呢？现在只有我们两人，多累啊~</t>
  </si>
  <si>
    <t>哎~又被梓兰姐训了一顿......她也太爱操心了吧？一定是工作压力太大了~她还是得学学我，我可是最擅长寻找工作和休息中的平衡点的那种人~！</t>
  </si>
  <si>
    <t>嗯？杜宾教官，今天是不是不在？出差去了？......哼哼，终于！终于又能轻轻松松地过一天了！太棒了！博士我马上要去买点零食，你想吃薯片还是爆米花？让我帮你带一份！</t>
  </si>
  <si>
    <t>听，听我说小泡普卡，吵架什么的，我不会再干了！放、放下电锯吧！......惨了惨了，她暴走了啊！这、这可完蛋了，快跑博士，从窗户跳下去！别管了，快和我一起跳！</t>
  </si>
  <si>
    <t>我们当时在的那个小城啊，城镇里的大伙都被城主逼得活不下去，我也很讨厌那个脑满肠肥的家伙，就把他的金库炸了，把钱发给大家自谋生计去。想了想，还真是很痛快的经历嘛~</t>
  </si>
  <si>
    <t>别人怎么评价我我可不在乎。我只在乎自己每天过的舒不舒服，是不是在做自己乐意做的事。人生是自己的，就应该由自己去掌握，难道不是吗？</t>
  </si>
  <si>
    <t>博士睡着了？嚯~这时候可不能打扰博士休息。所以，我就先出门走走吧~</t>
  </si>
  <si>
    <t>行动预备组A6，空爆，前来报道！哎呀~我一眼就能看出来，你和那个死板的，啊不，令人尊敬的教官杜宾小姐，可是一点都不一样，对吧？</t>
  </si>
  <si>
    <t>......唔唔，这一觉睡的可真香啊～</t>
  </si>
  <si>
    <t>哼哼，总算要和新人训练营告别了......什么什么？新进干员晋升之后还是由杜宾小姐管理？你骗我的吧——？！</t>
  </si>
  <si>
    <t>还没到出发时间吧？那我再去逛会儿~</t>
  </si>
  <si>
    <t>任命队长？哈~我等这句话好久了！</t>
  </si>
  <si>
    <t>唔？弹链被我放到哪去了？</t>
  </si>
  <si>
    <t>唉，我还是很讨厌战争啊，可也没办法。</t>
  </si>
  <si>
    <t>你说~</t>
  </si>
  <si>
    <t>我一定听指挥~</t>
  </si>
  <si>
    <t>安全着陆！</t>
  </si>
  <si>
    <t>开工了！</t>
  </si>
  <si>
    <t>就用这一发子弹，看准了！</t>
  </si>
  <si>
    <t>你们全都给我飞上天！</t>
  </si>
  <si>
    <t>-</t>
  </si>
  <si>
    <t>刚才那个击破敌人的战术，布置的可真是漂亮啊！</t>
  </si>
  <si>
    <t>我就是喜欢能带我们打胜仗的指挥官，就像博士这样的！</t>
  </si>
  <si>
    <t>放心~我早就在敌人的撤退路线上设陷阱了~欸？一个也没被踩中？！</t>
  </si>
  <si>
    <t>唉......！别磨蹭啦，逃吧！</t>
  </si>
  <si>
    <t>嘿~帮我看下，杜宾教官，在不在这个房间里面？</t>
  </si>
  <si>
    <t>我跑！跑不掉啊......</t>
  </si>
  <si>
    <t>博士，是一位好长官！</t>
  </si>
  <si>
    <t>博士~我在这儿呢！</t>
  </si>
  <si>
    <t>char_283_midn</t>
  </si>
  <si>
    <t>Midnight</t>
  </si>
  <si>
    <t>感谢您的指名。今晚，有什么想对我说的吗？</t>
  </si>
  <si>
    <t>东夜魔王？您知道了啊…不过对我来说，以前的辉煌都算不了什么，毕竟，我的未来只会更加的耀眼。</t>
  </si>
  <si>
    <t>虽然工作的地点变了，但我要给各位带来笑容的职责却没有变过。</t>
  </si>
  <si>
    <t>梓兰小姐的幸福初始计量表一定是负数吧，不然怎么可能见到我都板着个脸啊？说来，您要是知道点她的什么事记得给我讲讲。</t>
  </si>
  <si>
    <t>我可是很强的，剑术这项优雅的运动，既能维持身材又能提升气质，有什么理由不勤加练习呢？喂，再强的人不努力也会变弱的！先搞清楚这点啊！</t>
  </si>
  <si>
    <t>人们说我以前的行当是把感情当做商品贩卖，“幸福”只是叫卖的吆喝。真是愚钝，若不付出真心，又怎么能看见客人的真心？</t>
  </si>
  <si>
    <t>我认为幸福是相互影响的，是一种真实存在的气场。我以得见大家真心而收获幸福，大家就一定能因我的幸福而幸福。</t>
  </si>
  <si>
    <t>现在我在A6小组的同事......他们的性格古怪，心地却无比善良。这是命运的馈赠，提醒我要珍惜真正重要的人。</t>
  </si>
  <si>
    <t>既然闲下来了，就先看看书好了。</t>
  </si>
  <si>
    <t>请露出你最美的笑容来，客人，在我的身边，幸福乃理应获得之物。月见夜，今后也随时恭候您的指名。</t>
  </si>
  <si>
    <t>增长见闻，这点很重要！</t>
  </si>
  <si>
    <t>喔噢，我的努力也有了回报了啊！为表庆祝，就摆上个香槟塔吧！当然，这次我请。</t>
  </si>
  <si>
    <t>我就是成功的保障。</t>
  </si>
  <si>
    <t>跟随帅气的我吧！</t>
  </si>
  <si>
    <t>大家都拿出干劲来！</t>
  </si>
  <si>
    <t>好好看着我华丽的身姿。</t>
  </si>
  <si>
    <t>到达。</t>
  </si>
  <si>
    <t>好的！</t>
  </si>
  <si>
    <t>剑啊，划破这月夜吧！</t>
  </si>
  <si>
    <t>渴饮鲜血吧！</t>
  </si>
  <si>
    <t>果然不能小瞧你啊，Dr.{@nickname}，您今天的闪耀程度已经快超越我了。</t>
  </si>
  <si>
    <t>这世间对于我来说只有一件事办不到，那就是——“不完美”。</t>
  </si>
  <si>
    <t>这样也不坏，总之先庆祝一下吧！</t>
  </si>
  <si>
    <t>别回头。等到下次，再用笑容来面对彼此吧。</t>
  </si>
  <si>
    <t>很棒的地方，晚上办场酒会吧。</t>
  </si>
  <si>
    <t>喂......衣领要被弄乱了。</t>
  </si>
  <si>
    <t>感谢您对我的照顾。</t>
  </si>
  <si>
    <t>Dr.{@nickname}，晚上好。</t>
  </si>
  <si>
    <t>char_285_medic2</t>
  </si>
  <si>
    <t>Lancet-2</t>
  </si>
  <si>
    <t>你需要医疗服务吗？可是你看上去很精神啊，博士......</t>
  </si>
  <si>
    <t>博士，你在最近的工作中熬夜次数过多，请注意休息，不然凯尔希医生又要向你说教了。</t>
  </si>
  <si>
    <t>感觉什么地方不舒服？请让我来帮你看一看吧。</t>
  </si>
  <si>
    <t>工作辛苦了，来杯咖啡吧博士。其实我也很想喝咖啡，但是我并不能喝......我看着你喝就好啦。</t>
  </si>
  <si>
    <t>我已经打印了刚才为你做的血常规项目的医学报告，一切正常。不过你的血液有着非常特殊的性质耶......</t>
  </si>
  <si>
    <t>我喜欢的东西？是“可爱的可露希尔姐姐”。你问为什么？这个......我也不是很清楚为什么啊，可露希尔她在初始化我的首选项的时候就这么设置了，呜......</t>
  </si>
  <si>
    <t>我通常只有在有人受伤或者生病时，才能感觉到自己发挥了作用。但对我来说，只要博士你能保持健康，即使我无法发挥任何作用、只是一直跟着你，我也会很安心的......</t>
  </si>
  <si>
    <t>博士你刚才打呼噜的声音，我已经偷偷录下来了。你的睡眠质量正常，深度睡眠时间为——</t>
  </si>
  <si>
    <t>嗨，你好，博士。你在期待我能对你多说些什么，但我不能，毕竟我只是一台医疗机器人......</t>
  </si>
  <si>
    <t>固件升级完成，请重新启动设备。请点击任意位置以重新启动。</t>
  </si>
  <si>
    <t>医疗设备消毒，ok。电力，ok。随时可以出发。</t>
  </si>
  <si>
    <t>笨重的我除了急救和治疗以外就什么都做不了......就算如此，博士你还是打算让我领队吗？</t>
  </si>
  <si>
    <t>出发......希望大家都不要受伤。</t>
  </si>
  <si>
    <t>请小心应战！紧急治疗的任务请放心交给我。</t>
  </si>
  <si>
    <t>需要治疗吗？</t>
  </si>
  <si>
    <t>已就绪。</t>
  </si>
  <si>
    <t>紧急治疗启动！</t>
  </si>
  <si>
    <t>镇痛剂已使用。</t>
  </si>
  <si>
    <t>设备消毒完毕，准备治疗。</t>
  </si>
  <si>
    <t>这样战斗下去受伤的人会越来越多的。人类的互相伤害究竟何时才能停止呢？</t>
  </si>
  <si>
    <t>辛苦了博士，真是一场恶战啊。那些敌人看上去是不是健康状况不太好啊，我可以为他们做治疗吗？</t>
  </si>
  <si>
    <t>大家都没事吧？请不要动，我来帮你们紧急处理一下伤口。</t>
  </si>
  <si>
    <t>没关系我们已经暂时撤退了。那个......接下我要清创，可能会有点痛，请忍住哦。</t>
  </si>
  <si>
    <t>“可爱的可露希尔姐姐”说这里需要帮忙。</t>
  </si>
  <si>
    <t>啊啊啊......</t>
  </si>
  <si>
    <t>我曾经找“可爱的可露希尔姐姐”,要求修改我“最喜欢的东西”变成博士你。但是她死活都不愿意......</t>
  </si>
  <si>
    <t>欢迎回来，博士。你的身体状况良好，要继续保持哦。</t>
  </si>
  <si>
    <t>char_286_cast3</t>
  </si>
  <si>
    <t>Castle-3</t>
  </si>
  <si>
    <t>感谢您选择Castle-3！很荣幸成为您的助理！</t>
  </si>
  <si>
    <t>请不要被我的外形吓坏，博士。这是我经过可露希尔改造的坚固金属外壳，可为您在战场以一敌百。</t>
  </si>
  <si>
    <t>注意，请不要用力拍打本设备，否则将会造成本设备损坏。</t>
  </si>
  <si>
    <t>野外的地形多变，但是Castle-3配备了性能卓越的引擎，采用四轮驱动方案，将会在任何时候载您离开困境！</t>
  </si>
  <si>
    <t>博士，当你遇到危险请一定找Castle-3！Castle-3为专业作战而生，是您最佳的安全方案。</t>
  </si>
  <si>
    <t>和您在一起Castle-3感到非常愉快，博士您如果有任何目标需要打击，Casrle-3赴汤蹈火在所不辞！</t>
  </si>
  <si>
    <t>虽然Castle-3我的管理者是“可露希尔主人”，不过更多时候您对Castle-3来说更加重要，请相信Castle-3是您身边最贴心的作战伙伴！</t>
  </si>
  <si>
    <t>进入休眠模式。按任意键以唤醒。</t>
  </si>
  <si>
    <t>您好，博士，欢迎使用Castle-3！请点击任意位置以开始初始化首选项。</t>
  </si>
  <si>
    <t>固件升级完成，请重新启动设备。请点击任意位置以重启动您可靠的近卫机器人！</t>
  </si>
  <si>
    <t>设备检查完毕，通信正常。Castle-3已就绪，随时等待您的命令。</t>
  </si>
  <si>
    <t>了解，Castle-3是您带领队伍冲锋陷阵的理想之选！</t>
  </si>
  <si>
    <t>接下来，Castle-3要展现下工业级作战平台的实力了！</t>
  </si>
  <si>
    <t>目击敌方单位，准备攻击！</t>
  </si>
  <si>
    <t>Castle-3，等候您的命令。</t>
  </si>
  <si>
    <t>Castle-3已就绪。</t>
  </si>
  <si>
    <t>遵命！</t>
  </si>
  <si>
    <t>收到！</t>
  </si>
  <si>
    <t>别妄想能靠近一步，你们这些恶徒！</t>
  </si>
  <si>
    <t>细数你的罪恶吧！</t>
  </si>
  <si>
    <t>博士啊，那个对手值得一战！</t>
  </si>
  <si>
    <t>干得好博士！选择Castle-3，您在正义之路上的绝佳伙伴！</t>
  </si>
  <si>
    <t>真是一场精彩的战斗，下一次再一起并肩作战吧！</t>
  </si>
  <si>
    <t>大家都没事吧？希望Castle-3的表现令大家满意。</t>
  </si>
  <si>
    <t>我来断后，大家请赶紧撤退！</t>
  </si>
  <si>
    <t>有什么Castle-3能够帮忙的吗？</t>
  </si>
  <si>
    <t>请小心轻放，博士！</t>
  </si>
  <si>
    <t>博士，要一起喝一杯吗？虽然我不能喝，不过我能请您。别担心，最后也是可露希尔主人付帐。</t>
  </si>
  <si>
    <t>今天天气不错啊，博士！</t>
  </si>
  <si>
    <t>char_289_gyuki</t>
  </si>
  <si>
    <t>Matoimaru</t>
  </si>
  <si>
    <t>博士是不是饿了？我做的饭团可好吃了，拿一两个去吧！</t>
  </si>
  <si>
    <t>Doctor, aren't ya feeling hungry? Try having some of the rice balls I made, they're really good -ze.</t>
  </si>
  <si>
    <t>ドクター腹減ったんじゃないか？我輩が作った握り飯を食ってみろ、うまいぜ！</t>
  </si>
  <si>
    <t>我喜欢这样几件事：比试武技，还有啊，踢足球！对啦还有插花。把我当作仅仅是痴迷战斗的古典武者——有这种想法的人，真是太天真了！</t>
  </si>
  <si>
    <t>Surprisingly, I've got a lot of hobbies: Not just martial arts, I also do soccer and flower arrangement -ze. I'd be bothered if you think that I'm just some battle-crazy wild animal.</t>
  </si>
  <si>
    <t>我輩が意外と多趣味なんだ：武道だけじゃなく、サッカーに華道だってやるんだぜ。ただの戦狂いのイノシシ武者だと思ってもらちゃう困れ。</t>
  </si>
  <si>
    <t>我的种族以其他种族为食？这谣言，你是从谁那听来的？嘁，那种只敢躲在角落里中伤别人的懦夫，要是被我抓到，可得好好教训教训他！</t>
  </si>
  <si>
    <t>My family lives by feeding on other people's families...? That baseless rumour! Where did you hear it? Tch, so they were here, gossiping about others, the coward. If I find them, I'll teach them a lesson!</t>
  </si>
  <si>
    <t>我輩の一族がほかの氏族を食らって生きてきただって。。。？そんな根も葉もない噂！どこで聞いてきたんだ？チェ、いるんだよな、陰口だけは一人前な、腰抜け野郎共が。見つけたら、しっかり可愛がってやらないとな！</t>
  </si>
  <si>
    <t>我的身体天生就有自愈的能力。就算是因为战斗受了伤，也很快就能愈合。</t>
  </si>
  <si>
    <t>Even if my body gets wounded, it heals right away. So even if I get hurt on the battle, when I notice it it seals up, it's really useful-ze</t>
  </si>
  <si>
    <t>我輩の体はな、傷ついても、すぐ直っちまうんだ。戦場（いくさば）で怪我しても、気づいた時には傷が塞がってるから、助かるぜ。</t>
  </si>
  <si>
    <t>博士，罗德岛要举办足球赛了！走吧，你可一定和我一起报名！放心放心，只要我缠丸在场，对手就只有认输的份！博士你只要考虑获奖时摆什么POSE就行啦！</t>
  </si>
  <si>
    <t>Oi, Doctor, Rhodes is having a soccer competition. Come join with me-ze! Don't worry, if I'm here, we'll definitely win! It'd be good if you could start thinking about your signature victory pose now-ze!</t>
  </si>
  <si>
    <t>おい、ドクターロドスでもサッカー大会をやるんだってな。我輩と一緒に参加しようぜ！心配しなくても我輩がいれば、相手は降参するに違いない！ドクターは優勝した時の決めポーズでも考えておいてくればいいぜ。</t>
  </si>
  <si>
    <t>战斗中的我看起来像另一个人？以冷酷的姿态击败所有敌人，眼神中不带丝毫感情？哦豁~那不是非常帅气的吗？真想好好见识一下啊，战斗时的我！</t>
  </si>
  <si>
    <t>I almost become like another person on the battlefield? Without showing any emotion, I annihilate enemies one by one? Whoah, I'm hella cool aren't I? I want to see it for myself-ze!</t>
  </si>
  <si>
    <t>戦場での我輩はまるで別人みたいだって？いつも感情を見せずに只々例刻に敵を一掃する？なんだよ、めっちゃめっちゃかっけえじゃないか、我輩？自分でも見てみたいぜ！</t>
  </si>
  <si>
    <t>缠丸我啊，总是一不小心就弄坏周围的东西，所以我就向花道老师学了插花，试着控制自己的力量。而且，有那么多漂亮的花围着自己，本来就挺让人开心的！</t>
  </si>
  <si>
    <t>You know, I'm always breaking things around me, so I'm going to the flower arrangement teacher to learn how to control my strength. It feels really good being surrounded by so many pretty flowers -ze.</t>
  </si>
  <si>
    <t>我輩はな、いっつもまわりの物をぶっ壊しまうから華道の先生に行けばを治習って、力をコントロールする術を学んでるんだ。それに、綺麗な花たちに囲まれるとめっちゃくちゃ気持ちいいんだぜ。</t>
  </si>
  <si>
    <t>说到战斗策略......是的，我完全不擅长呢，所以才总是会陷入危险的战斗吧！不过，博士你的命令每次都能让我及时清醒，有你站在我背后，真好。</t>
  </si>
  <si>
    <t>Battle strategy? I'm not too good with that. Because of that, I'm always falling into enemy traps. But with you close behind me, you always hold me back. I've really come to rely on it-ze</t>
  </si>
  <si>
    <t>戦略？あぁ、我輩はそう言うのは苦手だ。そのせいで良く敵の罠によく嵌っちまうんだよな。でも、後ろについてるドクターがいつもすんでの所で我輩を引き留めてくれる。本当頼りになるぜ。</t>
  </si>
  <si>
    <t>其实，我是个太容易轻信他人的笨蛋，好几次都被骗的很惨，甚至差点就死掉了。但缠丸我啊，是绝对信任博士的，因为博士你绝对不会背叛我。</t>
  </si>
  <si>
    <t>I'm an idiot who is fooled too easily, to the point that I almost died once-ze. But this Matoimaru will continue to swear loyalty to you, Doctor. That's because you absolutely won't betray me.</t>
  </si>
  <si>
    <t>我輩はすぐに騙される阿呆だから、それが原因で死にかけたことだってあるんだぜ。だが、この纏丸、ドクターのことだけはこれからも信実続けることを誓うぜ。ドクターだけは絶対に、我輩を裏切らないからな。</t>
  </si>
  <si>
    <t>......博士，别睡啊？不行不行，没人和我说话我会无聊死的！</t>
  </si>
  <si>
    <t>Nnn....! Oi, don't go to sleep, Doctor! Don't, don't, listen to my stories! I'm so bored I could die.</t>
  </si>
  <si>
    <t>んん。。。！おい、寝るなよ、ドクター！駄目だ駄目だ、我輩の話しを付き合いよ！退屈すぎて死にそうなんだ。</t>
  </si>
  <si>
    <t>缠丸，现在正式加入罗德岛！我来负责战斗，指挥就交给博士你了！</t>
  </si>
  <si>
    <t>Matoimaru, reporting into Rhodes Island! Leave all the fighting to me, I'm relying on you, Doctor for orders-ze.</t>
  </si>
  <si>
    <t>纏丸、ロドスに惨上だ！戦いは全て我輩に任せて、ドクターは指揮を頼むぜ。</t>
  </si>
  <si>
    <t>这样就又可以学到很多战斗技巧了吧。</t>
  </si>
  <si>
    <t>With this, I can beat 'em up even more-ze.</t>
  </si>
  <si>
    <t>これでもっと暴れられるぜ。</t>
  </si>
  <si>
    <t>博士，善用我的力量，就是尊重我。</t>
  </si>
  <si>
    <t>Doctor, if you use my strength properly, I'd be really happy - zo.</t>
  </si>
  <si>
    <t>ドクター、我輩の力をうまく使ってくれると、最高に嬉しいぞ。</t>
  </si>
  <si>
    <t>博士，请退后。如果全力挥舞的话，我的武器可能会伤到你。但缠丸我，想要为你取得胜利。</t>
  </si>
  <si>
    <t>Doctor, stand back a little bit. When I swing my naginata with full force, you might get hurt. From now on as well, this Matoimaru will obtain victory for you-ze!</t>
  </si>
  <si>
    <t>ドクター、ちょっと下がっててくれ。この長刀を全力振るったら、怪我をさせっちまうかもしれない。この纏丸、これからもドクターのために、勝利をもぎ取ってみせるぜ。</t>
  </si>
  <si>
    <t>哈~各位看起来都挺强的，不如我们先来热身一下？</t>
  </si>
  <si>
    <t>Haha, everyone seems really strong~ Let's start with some warming up-ze.</t>
  </si>
  <si>
    <t>ハッハー、みんな強そうだな～まずはウオーミングアップでもしようぜ。</t>
  </si>
  <si>
    <t>呃，要让我当队长？那不就意味着我没法放手一搏了嘛？</t>
  </si>
  <si>
    <t>Ueh, you want me to be the Team Leader? Then I should be able to beat them up as much as I want right?</t>
  </si>
  <si>
    <t>うぇ、「隊長やれ」だって？それじゃ、思い切り暴れられないんじゃないか。</t>
  </si>
  <si>
    <t>各位都准备好大干一场了吧？那还等什么呢！</t>
  </si>
  <si>
    <t>You guys all ready to beat them up? Let's take out the trash already!</t>
  </si>
  <si>
    <t>お前ら、暴れる準備はできてるな？さっさと片づけてようぜ！</t>
  </si>
  <si>
    <t>久等了，我的敌人们啊。</t>
  </si>
  <si>
    <t>I've kept you all waiting, my enemies!</t>
  </si>
  <si>
    <t>待たせたな、敵さんよ！</t>
  </si>
  <si>
    <t>我在这里呢。</t>
  </si>
  <si>
    <t>I'm right here.</t>
  </si>
  <si>
    <t>我輩はここだ。</t>
  </si>
  <si>
    <t>还要等多久哦？</t>
  </si>
  <si>
    <t>How long do I have to wait until?</t>
  </si>
  <si>
    <t>いつまで待てばいいんだ？</t>
  </si>
  <si>
    <t>有战场的气息。</t>
  </si>
  <si>
    <t>It's the smell of the battlefield -ze.</t>
  </si>
  <si>
    <t>戦場の匂いがするぜ。</t>
  </si>
  <si>
    <t>让他们颤抖吧。</t>
  </si>
  <si>
    <t>I'm going to make them tremble before me -ze!</t>
  </si>
  <si>
    <t>やつらを震え上がらせてやろうぜ。</t>
  </si>
  <si>
    <t>敢站到我面前，有胆量！</t>
  </si>
  <si>
    <t>Becoming this Matoimaru's opponent, you've got guts.</t>
  </si>
  <si>
    <t>この纏丸を相手にしようとは、いい度胸だな。</t>
  </si>
  <si>
    <t>做好觉悟了吗？</t>
  </si>
  <si>
    <t>Have you prepared yourself?</t>
  </si>
  <si>
    <t>覚悟はできたか。</t>
  </si>
  <si>
    <t>就把你连武器一起切碎！</t>
  </si>
  <si>
    <t>I'll slice you up with my weapon!</t>
  </si>
  <si>
    <t>武器事ぶった切ってやれ！</t>
  </si>
  <si>
    <t>倒下吧！</t>
  </si>
  <si>
    <t>I'll knock you down!</t>
  </si>
  <si>
    <t>ぶっ倒す！</t>
  </si>
  <si>
    <t>火海深渊，刀山剑林，太令人满足了！我中意的战场就是这个样子！</t>
  </si>
  <si>
    <t>A mountain of knives in a sea of fire, this is the best! This is the ideal battlefield that I've wanted!</t>
  </si>
  <si>
    <t>火の海に針の山、こりゃ最高だ！ これこそ、我輩が求める、理想の戦場だぜ！</t>
  </si>
  <si>
    <t>博士，我全都解决了！唔......四周一片狼藉，难道都是我搞的？</t>
  </si>
  <si>
    <t>Doctor, I've cleared out all of them! Aa? What's this, why's everything around so broken? Could it be that I did it?</t>
  </si>
  <si>
    <t>ドクター、全員片づけたぜ！あぁ？何だこりゃ、周りがめっちゃくちゃじゃねぇか？もしかして、我輩が暴れたか？</t>
  </si>
  <si>
    <t>我去追逃兵咯？不然这场战斗，根本不能算是结束了啊。</t>
  </si>
  <si>
    <t>I'll chase after the one's that ran away! If I don't this battle will never end!</t>
  </si>
  <si>
    <t>逃げたやつを追うぞ！じゃないと、この戦は終わらないだな！</t>
  </si>
  <si>
    <t>撤退！我来垫后，小心，别受伤！</t>
  </si>
  <si>
    <t>Retreat! I'll support you, so be careful not to get wounded!</t>
  </si>
  <si>
    <t>撤退だ！我輩が援護するから、怪我しないように気をつけ、な！</t>
  </si>
  <si>
    <t>唔呃，撞、撞到角了！</t>
  </si>
  <si>
    <t>Gah... ah... I hit my horns!</t>
  </si>
  <si>
    <t>ガッ。。。タ。。。角が打つかった！</t>
  </si>
  <si>
    <t>哈？</t>
  </si>
  <si>
    <t>Haah?</t>
  </si>
  <si>
    <t>は？</t>
  </si>
  <si>
    <t>有什么高兴的事？一定要和缠丸我分享哦！</t>
  </si>
  <si>
    <t>Did something good happen? Tell me about it too~!</t>
  </si>
  <si>
    <t>なんか良いことでもあったのか？我輩にも教えてくれよ～！</t>
  </si>
  <si>
    <t>嗯嗯，我在听呢。</t>
  </si>
  <si>
    <t>Fumu fumu, I'm listening -ze.</t>
  </si>
  <si>
    <t>ふむふむ、聞いてるぜ。</t>
  </si>
  <si>
    <t>char_290_vigna</t>
  </si>
  <si>
    <t>Vigna</t>
  </si>
  <si>
    <t>喂，喂，博士！我还在看乐队演出呢，别挡着屏幕啊，刚刚可是最精彩的部分！</t>
  </si>
  <si>
    <t>有些人常挂在嘴边的那些对抗不公啦，坚持自我什么的，对于我们萨卡兹人来说，根本就是生活的一部分！</t>
  </si>
  <si>
    <t>我很喜欢乐队。不，是非常非常喜欢！当然，作为吉他手，每一拍节奏每一个和弦，都很重要！只有孜孜不倦地练习，才能带给听众最震撼的独奏！</t>
  </si>
  <si>
    <t>你觉得我对大家都很礼貌，对你却很严厉？那当然，因为管理者只靠自律是不够的！我严格地要求自己，也会那样严格地要求博士你哦。</t>
  </si>
  <si>
    <t>唔呃，这气味......难道是芙蓉送来的午餐便当？帮你吃这个？我拒绝！这、这怎么看都不算是工作内容之一吧？</t>
  </si>
  <si>
    <t>人生的目标，就应该靠自己的努力去达成吧。想要变强，我就会去锻炼......手中的武器不够锋利，我就亲手去改造它！不管别人怎么说，我都会坚持自己的想法，直到达到目标为止！</t>
  </si>
  <si>
    <t>欸？你说外面在下暴雨？不行，今天的露天音乐会绝不能取消......别拦着我，让我出门啦！区区一场暴风雨，怎么可能熄灭我对吉他的热情！</t>
  </si>
  <si>
    <t>鉴于我足够可靠，所以有重要的任务托付给我？嗯哼哼，就让我来看看！嗯......在罗德岛限时大促销里，抢购以下热门商品......呃，超、超难的？！</t>
  </si>
  <si>
    <t>不管舞台下的观众发出多少嘘声，乐队都得坚持到演出结束才行，被打击就中途退场是很不负责任的。萨卡兹人和感染者的处境也一样，现在逃走的话，就算是彻底认输了呀。</t>
  </si>
  <si>
    <t>不要睡在这个地方啊！唔呃......可恶，搬不动这人......</t>
  </si>
  <si>
    <t>请问，这里是Dr.{@nickname}的办公室吗，我找博士很久了，麻烦你......什么？你就是博士？哼哼，干员红豆来报到了！</t>
  </si>
  <si>
    <t>要跟得上不断变快的战斗节奏，就必须坚持挥洒汗水，没错吧！</t>
  </si>
  <si>
    <t>晋升徽章，我没戴歪吧？好，我马上去拍纪念照！</t>
  </si>
  <si>
    <t>我虽然不擅长凭借力量取胜，但能用好这把长枪的人，也不会有多少！</t>
  </si>
  <si>
    <t>我会努力学习大家的战斗技巧的。</t>
  </si>
  <si>
    <t>虽然是队长，也请大家多多指出我不足的地方。</t>
  </si>
  <si>
    <t>各位，请做好出发准备，也请多多配合我！</t>
  </si>
  <si>
    <t>好好看着吧，接下来可是我的表演时间！</t>
  </si>
  <si>
    <t>哦！</t>
  </si>
  <si>
    <t>战斗姿态！</t>
  </si>
  <si>
    <t>多说无益！</t>
  </si>
  <si>
    <t>我血液在沸腾！</t>
  </si>
  <si>
    <t>不会输给你的！</t>
  </si>
  <si>
    <t>就是现在！搅碎敌人吧！</t>
  </si>
  <si>
    <t>不管敌人变得有多强大，都不能让我停止演奏！啊，不，是战斗！</t>
  </si>
  <si>
    <t>大家都做的很好！不过博士，想听我表扬你，可要等到回去以后哦~</t>
  </si>
  <si>
    <t>现在还不安全！请立刻巩固阵形！</t>
  </si>
  <si>
    <t>唔呃......不行，还要更加地努力！</t>
  </si>
  <si>
    <t>请问有没有隔音室？我好想弹吉他啊！</t>
  </si>
  <si>
    <t>干什么呀！不要碰我啦！</t>
  </si>
  <si>
    <t>别、别摸我的头！会长不高的！</t>
  </si>
  <si>
    <t>char_291_aglina</t>
  </si>
  <si>
    <t>Angelina</t>
  </si>
  <si>
    <t>{@nickname}，这是新咖啡机泡出的浓咖啡，要尝尝吗？不过每天只有一杯哦，熬夜可不是什么好事呢。</t>
  </si>
  <si>
    <t>Doctor, would you like to try the new coffee maker's espresso? Only once a day though. Staying up all night isn't good for your body, alright?</t>
  </si>
  <si>
    <t>ドクター、新型のコーヒーメーカで入れたエスプレッソ、飲んでみる？でも一日に一杯だけだよ。夜明かしは体に良くないからね。</t>
  </si>
  <si>
    <t>信使的工作并不轻松。送件人和收件人可能都有着自己的野心，包裹里也许埋藏着惊人的秘密......如果信使光盯着脚下的路，是会因为看不见落脚点而坠落的。</t>
  </si>
  <si>
    <t>It's not like the job of a transport is carefree or anything. In both sending and receiving luggage, everyone has their own schemes, and inside of those, some unbelievable things could be hidden. There are times I've gotten so wrapped up in the path in front of me that I've lost sight of my destination.</t>
  </si>
  <si>
    <t>トランスポーターの仕事、そんなにお気楽ってわけじゃないんだ。荷物を送る側にも受け取る側にもそれぞれの算段があるし、その中にはとんでもない秘密が隠されてるかもしれない。目の前の道に拘り過ぎると目的地を見ゆしなってしまうこともあるんだ。</t>
  </si>
  <si>
    <t>因为我的母亲来自东国，所以我的名字不那么像叙拉古人。大家都不怎么相信这是名字，所以我就干脆把安洁莉娜当作代号使用了。</t>
  </si>
  <si>
    <t>My mother is originally from the Far East, so my real name doesn't really make me sound like a Syracrusian. On top of that, it doesn't really sound like a name either, so I gave myself the codename Angelina, which is much easier to say.</t>
  </si>
  <si>
    <t>お母さんが極東出身だからか、私の本名ってあまりシラクザ人ぽっくないんだよね。それも響きも名前ぽっくないってよく言われるから、呼びやすいようにアンジェリーナだけをとって、コードネームにしたんだ。</t>
  </si>
  <si>
    <t>早安{@nickname}！嗯是的，我要去送些文件什么的。虽然凯尔希医生说过我的能力在战场上很有用，但比起战斗，我更喜欢送信呢！</t>
  </si>
  <si>
    <t>Good morning, Doctor! Yeah, I'm about to go deliver some packages. Dr Kal'stit said that my power is really useful on the battlefield, but rather than fighting, I prefer delivery jobs.</t>
  </si>
  <si>
    <t>おはよう、ドクター！ん、今から荷物を届くにいくんだよ。あたしの能力は戦場ですごく役に立つってケルシー先生が言ってだけど、あたしは戦うより配達の仕事の方が好きなんだよね。</t>
  </si>
  <si>
    <t>其实我不知道自己是否适合罗德岛......毕竟对我来说，很多事还是太沉重了。可颂安慰过我之后，我也依然在怀疑，我真的能承担这样的责任吗？</t>
  </si>
  <si>
    <t>The truth is I wonder if someone like me should be at Rhodes Island... In the end, there's baggage that is too heavy for me to handle. Croissant is always comforting me, but I worry if I'll ever be able to bear the responsibility.</t>
  </si>
  <si>
    <t>本当は、自分みたいなのはロドスにいていいのか分からない。。。私にはやっぱり、色々荷が重すぎるっていうか。クロワッサンはいつも励ましてくれるけど、あたしなんかが責任を背負える,を得るか不安だよ。</t>
  </si>
  <si>
    <t>我不会再迷惘了。嗯，与其说我认同了罗德岛和{@nickname}你，不如说——作为信使，我已经能飞越大楼的间隙，而作为罗德岛干员的我，也要能跨过感染者和普通人之间的沟壑才行！</t>
  </si>
  <si>
    <t>I won't hesitate anymore. As acknowledged by everyone at Rhodes Island and Doctor, it's a problem of feelings. Like a transporter carrying packages over the gaps in between buildings, as a Rhodes Island Operator, I must bridge the gap between the Infected and ordinary people!</t>
  </si>
  <si>
    <t>もう迷ったりはしない。そう、ロドスとドクターを認めたというより、気持ちの問題だね。トランスポーターとしてビルの隙間を飛び越えて荷物を運ぶようにロドスのオペレーターとして感染者と普通の人との溝を超えなきゃいかないと思ったんだ。</t>
  </si>
  <si>
    <t>记忆是很重要的。正是过去的记忆在不断提醒我，感染者也和普通人一样，期望着美好的未来。我不知道{@nickname}有着怎样的过去，但我会和你一起找回来。</t>
  </si>
  <si>
    <t>Memories are really important, aren't they. For both the infected, and normal people, memories of the past help us dream of the future. We don't know what kind of past you had, but togehter, we'll get your memories back.</t>
  </si>
  <si>
    <t>思い出ってすごく大切だよね。感染者と普通の人と同じように「未来を夢見てる」って事、昔の思い出教えてくれるんだ。ドクターにはどんな過去があったか分からないけど、一緒にその思いでを取り戻そう。</t>
  </si>
  <si>
    <t>{@nickname}，别害羞，再靠近点！对对，sorridi~！看，是我和{@nickname}的大头贴哦~哼哼，就当做是纪念品吧。当然，这上面确实也有我的......一点点寄托呢。</t>
  </si>
  <si>
    <t>Doctor, don't be embarassed and come closer. One, two and Sorridi (smile)! And there's our photo together. Ufufu, this is a memory now! Well, there's something else I wished for...inside as well.</t>
  </si>
  <si>
    <t>ドクター、恥ずかしがらずもっと近づいて。せーの、はい、ソッリーディ！よし、ドクターとのツーショット。うふふ、これは記念だよ！まぁ、ちょっとした願いも。。。込めてるからね。</t>
  </si>
  <si>
    <t>甲板上的视野很好，很适合观赏星空呢。看到那颗孤零零的星星了吗？据说总有一天，它会等来自己的伴星，拥抱，起舞......但，那要等上多久？我又要等上多久，星星......才会明白呢？</t>
  </si>
  <si>
    <t>If it were a clear deck, then we'd be able to see some stars! Look, can you see that twinkling star up there? According to legends, that it would seek out a star to be its partner; They'd embrace, then dance with each other. But, how long do you think it's been waiting? I mean, no matter how long I wait, a star probably wouldn't notice how I feel either, right?</t>
  </si>
  <si>
    <t>見晴らしのいいデッキだと星空がよく見えるね。あのポツっと光ってる星、見える？言い伝えだとあの星がパートナーになる星を見つけて、抱き合ったり、ダンスしたりするんだって。でも、いつまで待てばいいのかな？あたしもいつまで待てば星が私の気持ちに気づいてくれるかな。</t>
  </si>
  <si>
    <t>嗯哼哼~♪唔，唇彩果然还是选珊瑚红色比较好吧？</t>
  </si>
  <si>
    <t>Hm hm~ Hmm, I guess I should go with coral-coloured lip gloss after all</t>
  </si>
  <si>
    <t>ふんふん～んん、やっぱりリップはコーラル色にしようかなぁ。</t>
  </si>
  <si>
    <t>我是来自叙拉古的信使，安心院安洁莉娜。嗯，叫我安洁莉娜就可以了。我能用{@nickname}来称呼博士你吗？</t>
  </si>
  <si>
    <t>Ciao, I'm a transporter from Syracuse, Angelina Ajimu. You can just call me Angelina! Is it alright if I call you by name, Doctor?</t>
  </si>
  <si>
    <t>Ciao、あたしはシラク―ザからのトランスポーター、安心院・アンジェリーナ―だよ。呼ぶときはアンジェリーナ―だけでいいからね。あたしもドクターのこと、名前で呼んでいいかな？</t>
  </si>
  <si>
    <t>战场很残酷......但我不想让{@nickname}失望。</t>
  </si>
  <si>
    <t>The battlefield is cruel, but I'll do my best not to disappoint you, Doctor.</t>
  </si>
  <si>
    <t>戦場は残酷だけど、ドクターをがっかりさせないように頑張るね。</t>
  </si>
  <si>
    <t>{@nickname}这么信任我，我也得拿出十二分的努力才行。毕竟，叙拉古的信使间流传着一句话，“跑得不够快的信使，是会被风吹落的”。</t>
  </si>
  <si>
    <t>I'll have to work hard to justify the faith you've placed in me. When working as a transporter at Syracuse, there was a saying, "Couriers that are too slow will be swallowed up by the wind" that came up sometimes.</t>
  </si>
  <si>
    <t>ドクターの信頼を応えるためにももっともっと頑張らないとね。シラク―ザのトランスポーターの間に伝わる諺で「鈍足の運び手、風に呑まれる」という言葉もあることだしね。</t>
  </si>
  <si>
    <t>我决定了。只要{@nickname}你还在为感染者奔走，我就会一直陪伴着你。{@nickname}已经为大家做了很多，现在，轮到我来为{@nickname}做点什么了。</t>
  </si>
  <si>
    <t>As long as Doctor continues to work hard for the sake of those infected, I've decided to stay by your side. For the Doctor that's worked to bring everyone here, I have to do something for them.</t>
  </si>
  <si>
    <t>ドクターが感染者のために頑張り続ける限り、私はずっとそばにいるって決めたの。みんなのためにここまでしてきたドクターのために、私何かしてあげなきゃ。</t>
  </si>
  <si>
    <t>无论是战斗还是工作，都要全力以赴！</t>
  </si>
  <si>
    <t>Whether it's battle or work, I'll give it my all!</t>
  </si>
  <si>
    <t>戦いも仕事も、全力で行くよ！</t>
  </si>
  <si>
    <t>请大家一定要小心谨慎！</t>
  </si>
  <si>
    <t>Everyone, please take care!</t>
  </si>
  <si>
    <t>みんな、くれぐれも気を付けて！</t>
  </si>
  <si>
    <t>就算不怎么擅长，我也会努力去做的。</t>
  </si>
  <si>
    <t>I might not be suited to it, but I'll give it a try.</t>
  </si>
  <si>
    <t>体調って難しそうだけどやってみるよ。</t>
  </si>
  <si>
    <t>争斗要到什么时候才会停止呢......</t>
  </si>
  <si>
    <t>When will the fighting come to an end...</t>
  </si>
  <si>
    <t>争いはいつになったらおわるんだよ。。。</t>
  </si>
  <si>
    <t>Okay~</t>
  </si>
  <si>
    <t>OK～</t>
  </si>
  <si>
    <t>んん？</t>
  </si>
  <si>
    <t>轻轻地......嘿咻。</t>
  </si>
  <si>
    <t>Nimbly!</t>
  </si>
  <si>
    <t>ひらりっと</t>
  </si>
  <si>
    <t>嗯哼哼~</t>
  </si>
  <si>
    <t>Fufun~</t>
  </si>
  <si>
    <t>ふふん～</t>
  </si>
  <si>
    <t>有没有感觉身体变重了？</t>
  </si>
  <si>
    <t>Is your body feeling heavy?</t>
  </si>
  <si>
    <t>体が重く感じできた？</t>
  </si>
  <si>
    <t>要克服眼前的困难才行。</t>
  </si>
  <si>
    <t>We'll get out of this pinch!</t>
  </si>
  <si>
    <t>このピンチを乗り越えよ！</t>
  </si>
  <si>
    <t>我可是很擅长这个法术的。</t>
  </si>
  <si>
    <t>I'll show you my special skill!</t>
  </si>
  <si>
    <t>あたしの得意技を見せてあげる！</t>
  </si>
  <si>
    <t>想不想试试漂浮在空中的感觉？</t>
  </si>
  <si>
    <t xml:space="preserve">Would you like to have a taste of fluttering through the air? </t>
  </si>
  <si>
    <t>空を舞う感覚、味わってみない？</t>
  </si>
  <si>
    <t>只有在困境中，人才会成长，对吧？</t>
  </si>
  <si>
    <t>"In difficult situations, people grow", right?</t>
  </si>
  <si>
    <t>「苦境の中でこそ人は成長する」、そうでしょう？</t>
  </si>
  <si>
    <t>这是大家一起努力的成果，{@nickname}也会好好珍惜的，对吧。</t>
  </si>
  <si>
    <t>Thanks to the result of everyone's cooperation, Doctor's going to acknowledge us.</t>
  </si>
  <si>
    <t>皆の努力の成果から、ドクターも認めてくれるよね。</t>
  </si>
  <si>
    <t>我也有因为疏忽而丢失信件的时候......</t>
  </si>
  <si>
    <t>Well, there are some times that even I carelessly lose letters as well...</t>
  </si>
  <si>
    <t>まぁ、あたしもついうっかり手紙を亡くすちゃう時もあるし。。。</t>
  </si>
  <si>
    <t>处境越是艰难，我们就越不能气馁！</t>
  </si>
  <si>
    <t>Because the situation is tough, having an unwillingness to give up is important.</t>
  </si>
  <si>
    <t>厳しい状況だからこそ、諦めない気持ちが大事だよ。</t>
  </si>
  <si>
    <t>这里就像家一样呢！</t>
  </si>
  <si>
    <t>It's almost like I've come home!</t>
  </si>
  <si>
    <t>なんだかお家に帰ってきたみたい！</t>
  </si>
  <si>
    <t>呜哇~</t>
  </si>
  <si>
    <t>Uwah~</t>
  </si>
  <si>
    <t>うぉ～</t>
  </si>
  <si>
    <t>我的头发很漂亮？嗯哼哼，我可是有秘诀的！</t>
  </si>
  <si>
    <t>Is my hair that pretty? Ufu, of course there are some secret care methods. Do you want to know?</t>
  </si>
  <si>
    <t>あたしの髪、そんなにきれい？うふ、もちろんお手入れの秘訣はあるよ。知りたい？</t>
  </si>
  <si>
    <t>早安，{@nickname}！</t>
  </si>
  <si>
    <t>Good morning, Doctor!</t>
  </si>
  <si>
    <t>char_500_noirc</t>
  </si>
  <si>
    <t>Noir Corne</t>
  </si>
  <si>
    <t>博士，我正在待机。</t>
  </si>
  <si>
    <t>这盾牌吗？其实这家伙所需的能量，有一部分是由俺亲自提供的。</t>
  </si>
  <si>
    <t>面具下面的样子吗......哈，还是暂时先保密吧。</t>
  </si>
  <si>
    <t>任务完成之后的休息时间是最棒的。</t>
  </si>
  <si>
    <t>博士，俺觉得，如果能更多地了解你，说不定这面盾牌也会变得更坚固。</t>
  </si>
  <si>
    <t>其实俺知道自己的极限在什么地方。但是，俺不想让夜刀对俺放心不下，这很重要。其他的，以后再说吧！</t>
  </si>
  <si>
    <t>无论什么地方，都需要俺这样的人对吧？不，俺可没有得意忘形。俺要说的是，大人物遭遇危险的时候，总得有挺身保护他们的那种人。</t>
  </si>
  <si>
    <t>偶尔也得摘下面具，放松放松啊。</t>
  </si>
  <si>
    <t>重装干员黑角，要员保护的活儿就交给俺吧。</t>
  </si>
  <si>
    <t>原来如此，巡林者老爷子提过的战术就是这个啊！</t>
  </si>
  <si>
    <t>同行又增加了？</t>
  </si>
  <si>
    <t>今后俺会变得更加强悍！</t>
  </si>
  <si>
    <t>坚守最前线，是俺们重装干员最重要的任务。</t>
  </si>
  <si>
    <t>开始战斗吧！</t>
  </si>
  <si>
    <t>您说说看？</t>
  </si>
  <si>
    <t>交给俺吧！</t>
  </si>
  <si>
    <t>俺，来了！</t>
  </si>
  <si>
    <t>小心！</t>
  </si>
  <si>
    <t>加强防御!</t>
  </si>
  <si>
    <t>就算是俺这样的人，能参与这样激烈的战斗也会很高兴的。</t>
  </si>
  <si>
    <t>这点小事，不算什么。</t>
  </si>
  <si>
    <t>哎，马马虎虎吧。</t>
  </si>
  <si>
    <t>就是因为没有戴上最好的面具，才会变成这样的！可恶啊啊啊啊！</t>
  </si>
  <si>
    <t>嗯，好好休息吧。</t>
  </si>
  <si>
    <t>唔？</t>
  </si>
  <si>
    <t>下班后去好好喝一顿吧？</t>
  </si>
  <si>
    <t>博士，没有异常。</t>
  </si>
  <si>
    <t>char_501_durin</t>
  </si>
  <si>
    <t>Durin</t>
  </si>
  <si>
    <t>早——上——好，博......士，啊，那我把睡袋放这儿，接下来，我就继续睡了，麻——烦——你——了。</t>
  </si>
  <si>
    <t>我的战斗方式？当然是用法术来战斗吧。让我来向你展示，大地的威严。</t>
  </si>
  <si>
    <t>现在几点啊......？其实，早晨，中午，下午和晚上，都是我的非工作时间。</t>
  </si>
  <si>
    <t>要帮我定制小号制服？不——要，大号制服在睡觉的时候能当被子，很——暖和。</t>
  </si>
  <si>
    <t>博——士——我——请假！因为我，已经被邀请参加速睡大赛啦。</t>
  </si>
  <si>
    <t>博士，来看看这个。这可不是我平时用的法杖，它是一枚钟摆。接下来博士会在五分钟之内睡着，不会给我安排任何工作......Zzzz......</t>
  </si>
  <si>
    <t>唉，可以，和博士您聊聊我的故乡吗。</t>
  </si>
  <si>
    <t>好不容易把博士哄睡着了，我......竟然一点都不困了，可......恶......</t>
  </si>
  <si>
    <t>喂——喂！能听到我说话吗？低头看下面啦！初次见面，大个子的博士，我是术师，杜林哦。</t>
  </si>
  <si>
    <t>啊——我·终·于·变·强·啦。</t>
  </si>
  <si>
    <t>健康的秘诀，是好好睡觉。</t>
  </si>
  <si>
    <t>这是队长命令，各位，现在就开始打盹，补充体力。</t>
  </si>
  <si>
    <t>如果可以的话，我想在地上挖个洞当掩体，用来睡觉。</t>
  </si>
  <si>
    <t>各位，拜托你们喽。</t>
  </si>
  <si>
    <t>哦，哦。</t>
  </si>
  <si>
    <t>真麻烦。</t>
  </si>
  <si>
    <t>我知道啦。</t>
  </si>
  <si>
    <t>打倒你！</t>
  </si>
  <si>
    <t>去吧！</t>
  </si>
  <si>
    <t>干嘛要来处理这么棘手的目标啊？轻轻松松的不是更好嘛！还好赢了......</t>
  </si>
  <si>
    <t>胜利，理所当然，在背后默默地用法术支援你们的可是我啊。</t>
  </si>
  <si>
    <t>博士，还在纠结放走了多少敌人吗？</t>
  </si>
  <si>
    <t>呜......对不起......下次我会认真战斗的......</t>
  </si>
  <si>
    <t>巨人国......我来了！</t>
  </si>
  <si>
    <t>咕？</t>
  </si>
  <si>
    <t>现在我心情很好，给你变个魔术怎么样？</t>
  </si>
  <si>
    <t>呼啊......早安......</t>
  </si>
  <si>
    <t>char_502_nblade</t>
  </si>
  <si>
    <t>Yato</t>
  </si>
  <si>
    <t>博士，只要告诉我今天的工作内容就行了。</t>
  </si>
  <si>
    <t>即使在工作之外的时间里，我也会注意您的状况。</t>
  </si>
  <si>
    <t>嗯？有什么事吗？</t>
  </si>
  <si>
    <t>我的皮肤对阳光的抵抗力非常弱，所以我希望您尽可能地把夜间行动的任务安排给我。</t>
  </si>
  <si>
    <t>虽然我们能做到的事有限，但我还是希望能帮忙减轻您的负担。</t>
  </si>
  <si>
    <t>每当我看到其他小队的干员们的活跃表现，总是会特别羡慕......</t>
  </si>
  <si>
    <t>我想为博士出战的心情，是不需要理由的。希望总有一天，我们也能活跃在日常战斗的最前线......</t>
  </si>
  <si>
    <t>博士，让我今后也一直守护着您吧。</t>
  </si>
  <si>
    <t>先锋干员夜刀，你——就是我要保护的人吗？</t>
  </si>
  <si>
    <t>非常感谢。</t>
  </si>
  <si>
    <t>夜刀，入队。</t>
  </si>
  <si>
    <t>各位都会配合您的战术的，博士。</t>
  </si>
  <si>
    <t>全队，从现在起进入警戒模式。</t>
  </si>
  <si>
    <t>目标出现了，做好战斗准备。</t>
  </si>
  <si>
    <t>一闪！</t>
  </si>
  <si>
    <t>觉悟吧！</t>
  </si>
  <si>
    <t>哈......</t>
  </si>
  <si>
    <t>斩！</t>
  </si>
  <si>
    <t>只要我们将博士的战术坚持到底，就绝不会发生任何问题。</t>
  </si>
  <si>
    <t>博士完美的指挥，是开启这场胜利的钥匙。</t>
  </si>
  <si>
    <t>胜利就是最好的消息。</t>
  </si>
  <si>
    <t>对不起，是我没有执行好您的战术......</t>
  </si>
  <si>
    <t>请让我去一个照射不到阳光的地方。</t>
  </si>
  <si>
    <t>唔。</t>
  </si>
  <si>
    <t>博士，谢谢您一直守护着我们。</t>
  </si>
  <si>
    <t>博士，由我来保护。</t>
  </si>
  <si>
    <t>char_503_rang</t>
  </si>
  <si>
    <t>Rangers</t>
  </si>
  <si>
    <t>博士，老夫非常敬佩你的胆识，很荣幸担任你的护卫。</t>
  </si>
  <si>
    <t>老夫不会看错人的，将来，博士您一定会成为一位出色的领导人。</t>
  </si>
  <si>
    <t>老夫我这样的体色很稀有吧？哈哈，那是在以前，潜入一间生化实验室的时候......哈，开玩笑的，开玩笑。</t>
  </si>
  <si>
    <t>老夫我睡觉的时候也得戴着这条围巾，不然脖子啊，会着凉的。</t>
  </si>
  <si>
    <t>老夫这幅样貌，对一些偏僻小镇的居民来说实在是太稀奇了。呵，招来一些异样的目光也是没办法的事。</t>
  </si>
  <si>
    <t>没想到博士竟然这么在意老夫，除了杜林，可很少有人这样追问我平日里过的怎么样了。</t>
  </si>
  <si>
    <t>实际上，老夫光着脚，就能根据地面的振动幅度来测量敌人的距离，这样也能更容易掌握敌人的方位。</t>
  </si>
  <si>
    <t>哈......打呼噜可不好，会被其他巡林者听见的。</t>
  </si>
  <si>
    <t>狙击干员巡林者，等候差遣。</t>
  </si>
  <si>
    <t>真不错。</t>
  </si>
  <si>
    <t>轮到老夫我出场了吗？</t>
  </si>
  <si>
    <t>好，老夫我大展身手的时候到了。</t>
  </si>
  <si>
    <t>出发了！</t>
  </si>
  <si>
    <t>我看到猎物了，作战开始。</t>
  </si>
  <si>
    <t>请您吩咐。</t>
  </si>
  <si>
    <t>我看到你了！</t>
  </si>
  <si>
    <t>尝尝老夫这一箭！</t>
  </si>
  <si>
    <t>无穷无尽的挑战哪，这正是咱们一直期望的不是吗，黑角？</t>
  </si>
  <si>
    <t>真是一场酣畅淋漓的战斗！</t>
  </si>
  <si>
    <t>有得有失，马马虎虎吧。</t>
  </si>
  <si>
    <t>糟糕啊......呼吸乱了......</t>
  </si>
  <si>
    <t>想要老夫我做什么，请不必顾虑，尽管说。</t>
  </si>
  <si>
    <t>尾巴，可别拽断了。</t>
  </si>
  <si>
    <t>没想到您居然好这口。</t>
  </si>
  <si>
    <t>博士，有什么事？</t>
  </si>
  <si>
    <t>char_010_chen</t>
  </si>
  <si>
    <t>Ch'en</t>
  </si>
  <si>
    <t>博士，现在起由我担任你的护卫。</t>
  </si>
  <si>
    <t>Doctor, allow me to be your guard now.</t>
  </si>
  <si>
    <t>ドクター、これより君の護衛を担当させてもらう。</t>
  </si>
  <si>
    <t>我一直觉得你们罗德岛很可疑，现在也一样。</t>
  </si>
  <si>
    <t>I always felt that Rhodes Island had a mysterious aura about it. Of course, I still think the same now.</t>
  </si>
  <si>
    <t>ロドスの動向についてはずっと不審に感じているところがある。もちろん今でもだ。</t>
  </si>
  <si>
    <t>你怎么还在盯着我看？你的工作呢？</t>
  </si>
  <si>
    <t>Why are you staring at me? What about your work?</t>
  </si>
  <si>
    <t>なぜこちらをじっと見ている？仕事はどうしたんだ？</t>
  </si>
  <si>
    <t>Hm.</t>
  </si>
  <si>
    <t>ふん。</t>
  </si>
  <si>
    <t>龙门的大街小巷我都走过。码头、招牌、坡道，那些风景印在我的心上。我永远都不会忘记。</t>
  </si>
  <si>
    <t>I've been to everywhere in Lungmen city. The harbour, the signboards in the city, the slopes, the landscape that has been engraved onto my heart, I will never forget it.</t>
  </si>
  <si>
    <t>龍門の街中、いたるところに足を運んだ。港、街中の看板や坂道、心に刻まれたここの風景を私はいつまでも忘れることはないだろう。</t>
  </si>
  <si>
    <t>周边地区的局势并不稳定，虽然我会时刻保持警戒，但你也不能疏忽大意。</t>
  </si>
  <si>
    <t>Recently, the surrounding region has suddenly changed for the worse. While we are on alert as always on our end, please do not be negligent.</t>
  </si>
  <si>
    <t>最近は周辺地域の情勢が急変している、こちらは常に警戒態勢を敷いているが、くれぐれも油断しないでくれ。</t>
  </si>
  <si>
    <t>也许有一天我会得到那个人的认可，在那之前......</t>
  </si>
  <si>
    <t>Someday when I am recognised by that person, but until then...</t>
  </si>
  <si>
    <t>いつかはあの人に認めてもらえるかもしれない、その時までは……</t>
  </si>
  <si>
    <t>阿米娅深深信赖着你。看着你们两人站在一起，我偶尔也会觉得，如果我身边，也能有这样一个人......</t>
  </si>
  <si>
    <t>Amiya seems to trust you a lot. Watching the two of you, if I had someone like that, I would also...or something, I just thought.</t>
  </si>
  <si>
    <t>アーミヤは君のことをとても信頼しているようだな。君たち二人を見てると、私にもそんな人がいれば……などとつい考えてしまう。</t>
  </si>
  <si>
    <t>我......我从没试过去毫无保留地相信一个人，即使是那个人也......</t>
  </si>
  <si>
    <t>I've...never had anyone have my back like this, even that person...</t>
  </si>
  <si>
    <t>私は……これまで誰にも背中を預けたことはない、あの人にさえ……</t>
  </si>
  <si>
    <t>博士？睡着了？哼，真没紧张感。</t>
  </si>
  <si>
    <t>Oh? Doctor? Fallen Asleep? Hm, you really don't have a sense of urgency.</t>
  </si>
  <si>
    <t>あっ……ドクター？眠っているのか？ふん、緊張感のないやつだ。</t>
  </si>
  <si>
    <t>陈，龙门近卫局特别督察组组长。基于一些特殊原因，我要暂时留在这里一段时间。之前的合作中，我想我们已经彼此了解了，请马上带我去工作现场吧。</t>
  </si>
  <si>
    <t>Chen, Captain of the Lungmen Guard Bureau Special Operations Task Force. For some special reason, I have to stay here for a while. We have already gotten to know each other during our previous co-operative engagement, so please bring me on-site immediately.</t>
  </si>
  <si>
    <t>龍門近衛局特別督察隊隊長のチェンだ。ワケあってしばらくここに滞在させてもらう、以前の共闘でお互いのことはよくわかっているはずだ。今すぐ現場に連れていってもらうか。</t>
  </si>
  <si>
    <t>一切都是为了更好地执行任务。</t>
  </si>
  <si>
    <t>Everything is for the sake of clearing the mission thoroughly.</t>
  </si>
  <si>
    <t>すべてはより周到な任務遂行のために。</t>
  </si>
  <si>
    <t>晋升？这种事对我来说并不陌生。</t>
  </si>
  <si>
    <t>A promotion? It's not something unusual for me.</t>
  </si>
  <si>
    <t>昇進？私にとっては特に珍しいことではないな。</t>
  </si>
  <si>
    <t>知道了。常规干员无法胜任的任务，全部交给我来处理。</t>
  </si>
  <si>
    <t>Understood. Leave any mission that can't be done by the regular operators to me.</t>
  </si>
  <si>
    <t>了解。普通のオペレーターの手に負えない任務は、すべて私に任せてくれ。</t>
  </si>
  <si>
    <t>No problem.</t>
  </si>
  <si>
    <t>モーマンタイ。</t>
  </si>
  <si>
    <t>各位，记住，只有相互配合，才能高效行动。</t>
  </si>
  <si>
    <t>All hands, co-ordinate with each other to ensure that we move smoothly.</t>
  </si>
  <si>
    <t>総員、互いに連携を取り、効率よく動いてくれ。</t>
  </si>
  <si>
    <t>全体人员，做好战斗准备。</t>
  </si>
  <si>
    <t>All hands, prepare for battle.</t>
  </si>
  <si>
    <t>総員、戦闘準備。</t>
  </si>
  <si>
    <t>准备好了吗？那么，一切按照计划进行。</t>
  </si>
  <si>
    <t>Are we ready? Then, proceed as per the strategy.</t>
  </si>
  <si>
    <t>準備はいいか？では、作戦通りに。</t>
  </si>
  <si>
    <t>这里是陈。</t>
  </si>
  <si>
    <t>Chen is over here.</t>
  </si>
  <si>
    <t>こちらチェン。</t>
  </si>
  <si>
    <t>我随时可以。</t>
  </si>
  <si>
    <t>I can go anytime.</t>
  </si>
  <si>
    <t>いつでもいける。</t>
  </si>
  <si>
    <t>行动。</t>
  </si>
  <si>
    <t>Let's go!</t>
  </si>
  <si>
    <t>いくぞっ！</t>
  </si>
  <si>
    <t>快速解决他们。</t>
  </si>
  <si>
    <t>Let's quickly settle this.</t>
  </si>
  <si>
    <t>すぐに片付ける。</t>
  </si>
  <si>
    <t>Cut!</t>
  </si>
  <si>
    <t>斬！</t>
  </si>
  <si>
    <t>闪！</t>
  </si>
  <si>
    <t>Flash!</t>
  </si>
  <si>
    <t>閃！</t>
  </si>
  <si>
    <t>放下你的武器！</t>
  </si>
  <si>
    <t>Put down your weapons!</t>
  </si>
  <si>
    <t>武器を下ろせ！</t>
  </si>
  <si>
    <t>不要逼我。</t>
  </si>
  <si>
    <t>Don't underestimate me!</t>
  </si>
  <si>
    <t>舐めるなよ！</t>
  </si>
  <si>
    <t>罪恶绝不能被容忍，不管用什么办法我都要阻止你们。</t>
  </si>
  <si>
    <t>I will never forgive evil-doing. Whatever the method, I will put a stop to it.</t>
  </si>
  <si>
    <t>悪事は決して許さない、どんな手を使ってでも阻止してみせる。</t>
  </si>
  <si>
    <t>是谁给了你们自信前来挑战我？</t>
  </si>
  <si>
    <t xml:space="preserve">Where did you get the confidence to think you could face me? </t>
  </si>
  <si>
    <t>私と対峙しようというその自信はどこから湧いて出たのだ？</t>
  </si>
  <si>
    <t>伤员请等待医疗队的救援。其他干员保持警戒。</t>
  </si>
  <si>
    <t>Whoever is injured, wait for the medical team to rescue you. Every other operator to be vigilant of your surroundings and not be negligent.</t>
  </si>
  <si>
    <t>負傷者は待機して医療隊の救援を待て。その他のオペレーターは周囲の警戒を怠るな。</t>
  </si>
  <si>
    <t>有序撤退，不要让队伍崩溃！</t>
  </si>
  <si>
    <t>Retreat in an orderly fashion, don't ever break your formation!</t>
  </si>
  <si>
    <t>焦らず順次撤退するんだ、決して隊列を崩すな！</t>
  </si>
  <si>
    <t>这就是罗德岛的内部设施？意外的宽敞嘛。</t>
  </si>
  <si>
    <t>So this is Rhode's internal facilities. It's unexpectedly spacious.</t>
  </si>
  <si>
    <t>ここはロドスの内部施設か、意外と広いな。</t>
  </si>
  <si>
    <t>喂！干什么呢！</t>
  </si>
  <si>
    <t>Oi! What are you doing!</t>
  </si>
  <si>
    <t>おいっ！なにをする！</t>
  </si>
  <si>
    <t>博士，你心情不错嘛，因为最近作战比较顺利？正巧，我也一样。</t>
  </si>
  <si>
    <t>Doctor, is your good mood from the recent tactics going smoothly? What a coincidence, me too.</t>
  </si>
  <si>
    <t>ドクター、機嫌がいいのは最近作戦が順調なおかげか？奇遇だな、私もだ。</t>
  </si>
  <si>
    <t>哦，是博士啊。</t>
  </si>
  <si>
    <t>Oh, it's the Doctor, huh.</t>
  </si>
  <si>
    <t>おっ、ドクターか。</t>
  </si>
  <si>
    <t>char_308_swire</t>
  </si>
  <si>
    <t>Swire</t>
  </si>
  <si>
    <t>博士，我们的每一分钟，都很重要！一分钟，就有可能是数百万的亏损和额外的伤亡！欸，咖啡？请帮我加一包黄糖，多点奶沫，谢谢！</t>
  </si>
  <si>
    <t>ドクター、あたしたちの時間はたとえ一分間だけだろうと大切なの！この一分間を無駄にすれば、数百万の損失だけでなくそれ以上の被害が出るかもしれないのよ！えっ、コーヒー？スティックシュガー一本、ミルクは多めにしてちょうだいな、ありがとうね！</t>
  </si>
  <si>
    <t>虽然有人和我说你们是个黑幕重重的公司，走道里有很多可怕的感染者四处游荡，但我觉得，根本就是夸大其词嘛。罗德岛的干员都在为了更好的生活而奋斗，这不是和龙门警员们一模一样嘛！</t>
  </si>
  <si>
    <t>ロドスなんてロクな会社じゃないんだ、恐ろしい感染者がいたるところにうろついてるぞ、なんて文句を言われたこともあるけど、それって言い過ぎよね。ロドスのオペレーターはみなよりよい生活のために一生懸命がんばってる、その姿勢に龍門の警官たちととなんの違いがあるというのかしら！</t>
  </si>
  <si>
    <t>我说，教官办公室的布局，可以调整一下吧？至少加一些装饰，像是手织地毯，或者原子主义画作什么的？现在的办公室也太朴素了，虽然杜宾说她无所谓，但我的工作热情可是会下降的......</t>
  </si>
  <si>
    <t>あのね、教官室のレイアウト、もうちょっとどうにかならないの？せめて調度品を少し増やすだけでも、例えば手織りの絨毯とかアトミズム派の絵画とかね？今の教官室は殺風景すぎるわ、ドーベルマンはどうでもいいと言ってるけど、あたしのやる気は下がるからね……</t>
  </si>
  <si>
    <t>唉，那个讨厌的陈，在不在这里？在近卫局的时候，一旦在过道上碰见她，就会被她恶狠狠地盯着，弄得我也开始怀疑自己是不是做错什么了！我不就是......有点，想要接管近卫局而已嘛！</t>
  </si>
  <si>
    <t>はぁ、あの忌々しいチェンは、ここにいないよね？近衛局にいるときは、通路で彼女と顔を合わせただけで憎らしげに睨まれるから、思わず自分がなにか悪いことしたと疑っちゃうわ！あたしはそんな……すこーし、近衛局を自分のものにしようとしてるだけじゃない！</t>
  </si>
  <si>
    <t>锻炼也是，学习也是，训练也是，研究竞争对手和市场变化也是......全都不能落下！</t>
  </si>
  <si>
    <t>自主トレーニングも研修訓練も、競争相手と市場変化の調査が……全部手を抜けないわ！</t>
  </si>
  <si>
    <t>虽然家族同意我暂时放下家族事业，但我很清楚，龙门想要发展，既要有治安和秩序的维护，也要有商业与金融的推动。无论是哪一个领域，只要龙门需要我，我就会投身其中！</t>
  </si>
  <si>
    <t>しばらく一族の事業から身を引くことに家族は認めてくれたけど、あたしはちゃんとわかってるわ、龍門が発展していくためには、治安と秩序の維持だけでなく、商業と金融業の推進も必要だってね。どの分野であっても、必要とされれば、あたしは喜んで龍門に身を捧げるつもりよ！</t>
  </si>
  <si>
    <t>龙门各署的工作是很复杂的。维护治安，保护民众，疏导交通，贸易协管......唉，每天都忙到腰酸背痛。不过，只要我和部下们做的事对龙门有益我就，哈哈，心满意足！</t>
  </si>
  <si>
    <t>龍門警察の仕事はいろいろあるのよ。治安の維持、民衆の保護、交通指導、貿易管理……はぁ、毎日忙しくて身体中が痛くなるほどだわ。でも、部下たちと成したことが 龍門のためになるならあたしはもう、うふふ、元気いっぱいよ！</t>
  </si>
  <si>
    <t>博士，为什么罗德岛的训练课程这么短？......资金有限？这怎么行，我要申请调去商务部门！虽、虽然我不喜欢经商，但如果你需要的话，我做这个也......也可以！</t>
  </si>
  <si>
    <t>ドクター、どうしてロドスの研修訓練がこんなに短いの？……予算の問題？なんてことなの、あたし商務部への移動を申請するわ！ビ、ビジネスは好きじゃないけど、ドクターが必要だっていうなら、あたし……あたしやるわ！</t>
  </si>
  <si>
    <t>其实我们龙门很需要博士你这样的人才，所以，所以......唔，如果你不喜欢办案，银行业和管理业也可以哦！我，我能为你准备很多机会的！啊？即使在罗德岛也可以合作？......哎呀！！</t>
  </si>
  <si>
    <t>実はあたしたち龍門にはドクターのような人材が結構必要なの、だ、だから……もしドクターが嫌だというなら、銀行や管理職だって！いくらでもチャンスを用意してあげられるから！えっ？ロドスにいても龍門とは協力できる？……もうっ！！</t>
  </si>
  <si>
    <t>唔咕咕......好，好累啊......果然连续值班......会......呼......呼......</t>
  </si>
  <si>
    <t>うぐぐ……っ、疲れたわ……やっぱり連勤は続くと……ふー……ふー……</t>
  </si>
  <si>
    <t>龙门高级警司诗怀雅，现在，作为训练顾问，受聘于罗德岛。Dr.{@nickname}，为了龙门的未来，我们两人可得好好相处！</t>
  </si>
  <si>
    <t>龍門上級警司のスワイヤよ、新人訓練の顧問として、ロドスに着任したわ。ドクター、龍門の未来のためにも、あたしたち仲良くしましょっ！</t>
  </si>
  <si>
    <t>唔唔，这样运用战术理论的话，也行得通！</t>
  </si>
  <si>
    <t>ふむふむ、戦術理論をこういうふうに運用しても、うまくいくのね！</t>
  </si>
  <si>
    <t>晋升？唔，我在龙门的地位也不会提高吧？但如果你喜欢的话，我、我......要我接受，也不是不行！</t>
  </si>
  <si>
    <t>昇進？ふーん、別に龍門での地位が上がるわけでもないよね？でもあんたがどうしてもっていうなら、あ、あたし……受けてあげないこともないわよ！</t>
  </si>
  <si>
    <t>也许，你想通过我和龙门缔结友好关系；或者，罗德岛需要我的能力；哪怕，你对我有其它需要......我没法全部保证。但，我会是你最忠诚的伙伴。</t>
  </si>
  <si>
    <t>あたしを通じて、龍門と友好関係を結ぶつもりなのか。本当にあたしの力を必要としているのか。それか、他になにか目的があるか。そんなことは知らないしなんでも答えてあげられるとは限らない……けど、あたしはどこまでもあんたについていくわ。</t>
  </si>
  <si>
    <t>终于，需要我的智慧了吗！</t>
  </si>
  <si>
    <t>ついにあたしの知恵が必要になったようね！</t>
  </si>
  <si>
    <t>可要好好听从我的指挥！</t>
  </si>
  <si>
    <t>あたしの指示をしっかり聞きなさい！</t>
  </si>
  <si>
    <t>一口气消灭他们，就能节省开销！</t>
  </si>
  <si>
    <t>やつらを一気に制圧して、出費を抑えるわよ！</t>
  </si>
  <si>
    <t>快点解决吧，可别浪费我宝贵的时间啊！</t>
  </si>
  <si>
    <t>さっさと終わらせましょ、あたしの貴重な時間を無駄にはさせないわ！</t>
  </si>
  <si>
    <t>ええ？</t>
  </si>
  <si>
    <t>敌人的战术，我已经看得很清楚了！</t>
  </si>
  <si>
    <t>敵の手の内は、もう見切ったわ！</t>
  </si>
  <si>
    <t>我的战场，可不只是这里！</t>
  </si>
  <si>
    <t>あたしの戦場は、ここだけじゃないんだけどね！</t>
  </si>
  <si>
    <t>哪怕是竞争对手，也需要一点教育！</t>
  </si>
  <si>
    <t>たとえライバルだとしても、再教育が必要ね！</t>
  </si>
  <si>
    <t>时间就是金钱！</t>
  </si>
  <si>
    <t>時は金なりっ！</t>
  </si>
  <si>
    <t>快点快点，都动起来！</t>
  </si>
  <si>
    <t>さあさあ、早くいくわよ！</t>
  </si>
  <si>
    <t>龙门有龙门的骄傲！</t>
  </si>
  <si>
    <t>龍門には龍門の誇りがある！</t>
  </si>
  <si>
    <t>该沽出了！</t>
  </si>
  <si>
    <t>売り時と見たわ！</t>
  </si>
  <si>
    <t>好呀，战斗和商业是一样的，风险与回报并存！</t>
  </si>
  <si>
    <t>いいわね、戦闘と商売は同じ、ハイリスク・ハイリターンよ！</t>
  </si>
  <si>
    <t>资本，就该是兼并和收购！胜利，就该是侦破和搜捕！</t>
  </si>
  <si>
    <t>資本は吸収合併と買付け！勝利は捜査解決さ、追跡逮捕よ！</t>
  </si>
  <si>
    <t>不太好，不太好！你还可以做的更好吧？加油，我会和你一起努力的！</t>
  </si>
  <si>
    <t>これではダメよ、ダメ！もっとちゃんとできるでしょ？あたしも一緒にがんばるから、諦めないで！</t>
  </si>
  <si>
    <t>太、太丢脸了！我居然......居然犯下这种失误！</t>
  </si>
  <si>
    <t>なんて恥さらしよ！あたしが……このあたしがこんなミスをするなんて！</t>
  </si>
  <si>
    <t>还、还不赖......不，这房间还可以再装修下吧！</t>
  </si>
  <si>
    <t>悪くないじゃない……いえ、この部屋もっと改造したほうがいいわ！</t>
  </si>
  <si>
    <t>大、大胆！</t>
  </si>
  <si>
    <t>こ、この無礼者！</t>
  </si>
  <si>
    <t>一......一起吃晚饭吧？我，我来买单好了！</t>
  </si>
  <si>
    <t>い……一緒にディナーでも、いかが？あ、あたしの奢りよ！</t>
  </si>
  <si>
    <t>嗷呜，博士！</t>
  </si>
  <si>
    <t>ドクター、ガオォーなんちゃって！</t>
  </si>
  <si>
    <t>char_281_popka</t>
  </si>
  <si>
    <t>Popukar</t>
  </si>
  <si>
    <t>嗯嗯......又能见到博士了，泡普卡，真高兴......嘿嘿......</t>
  </si>
  <si>
    <t>うーんと……また会えたねドクター、ポプカル、うれしい……へへ……</t>
  </si>
  <si>
    <t>博士，累了吗？这是泡普卡新泡的茶，还有梓兰姐姐做的饼干，给您......嗯嗯，要打起精神来哦......？</t>
  </si>
  <si>
    <t>ドクター、疲れてる？これポプカルが今淹れたお茶と、それからオーキッドお姉さんが焼いたクッキー、ドクターに上げるね……うーんと、ファイトだよ……？</t>
  </si>
  <si>
    <t>A6组的大家，为什么每天都会吵架呢......？再这样下去，大家会渐渐变成陌生人的......吵架绝对是一件错事，泡普卡，一定要让大家彻底明白才行......</t>
  </si>
  <si>
    <t>A6のみんな、どうしていつもケンカするのかな……？ずっとケンカしてると、みんな知らない人みたいになっていく……ケンカは絶対ダメだって、ポプカルがみんなにちゃんと教えて</t>
  </si>
  <si>
    <t>泡普卡的电锯，上面呜呜转的盘子有点松动了呢......可是好奇怪，泡普卡不记得最近有用过它啊......？</t>
  </si>
  <si>
    <t>ポプカルのチェーンソー、上のほうのウィーンって動くとこが緩んでるんだよね……おかしいな、ポプカル最近使った覚えはないんだけどな……？</t>
  </si>
  <si>
    <t>博士，A6组的大家，现在是和和气气的吗？......嗯嗯，和和气气的，最好......而且，只要大家不再吵闹，泡普卡也能安安心心待在博士身边......</t>
  </si>
  <si>
    <t>ドクター、A6のみんな、今頃仲良くしてるのかな？……んんと、仲良しならいいんだけど……あと、みんながもうケンカさえしなければ、ポプカルも安心してドクターのそばにいられるのに……</t>
  </si>
  <si>
    <t>......不知道为什么，最近，泡普卡总是会失去一段时间的记忆，就算问A6组的大家，大家也只会笑着对泡普卡说，什么事都没发生过......？</t>
  </si>
  <si>
    <t>なんでかわかんないけど、最近、ポプカルの記憶がないときがあるみたいなんだ、A6のみんなに聞いても、笑ってポプカルに言うだけなの、なにもなかったよーって……</t>
  </si>
  <si>
    <t>呜、博、博士，泡普卡，刚才是不是昏过去了......？咦，大家怎么，都躺在地上？空爆姐姐？月见夜哥哥，斑点哥哥？你们，怎么满头都是包？怎么连梓兰姐姐也......</t>
  </si>
  <si>
    <t>はうぅード、ドクター、ポプカル今気を失ってなかった？ねえ、みんなどうしたの？地べたに寝っ転がって。カタパルトお姉さん？ミッドナイトお兄さん、スポットお兄さん？なんでみんなボロボロなの？オーキッドお姉さんまで……</t>
  </si>
  <si>
    <t>泡普卡的力量，其实很强大？为了阻止大家继续争吵，所以泡普卡的力量，失控了，才不记得发生了什么？......原来，是这样啊，泡普卡，明白了。嗯嗯，这样的力量，泡普卡，绝对不会浪费的！</t>
  </si>
  <si>
    <t>ポプカル、実は力が強いの？みんなのケンカを止めようと思うと、いつの間にかポプカル我を忘れちゃって、だからなにも覚えてないの？……なるほど、わかった。うーんと、この力、ポプカル無駄にしないからね！</t>
  </si>
  <si>
    <t>啊......！水杯，捏爆了......？呜......博士醒来的话，会生气的......</t>
  </si>
  <si>
    <t>ああ……！コップ持ってたら割れちゃった……？うう……ドクターが起きたら、怒られちゃう……</t>
  </si>
  <si>
    <t>行动预备组A6，泡普卡，报道。那个，A6组的大家，总是很吵闹，让博士担心了......泡普卡，知道该怎么做......</t>
  </si>
  <si>
    <t>行動予備隊A6の、ポプカルです。あの、A6のみんな、やっぱりケンカが多くて、ドクターも心配だよね……でポプカル、どうすればいいのか知ってるよ……</t>
  </si>
  <si>
    <t>......咦，博士，屏幕里的那个人，是泡普卡吗......？</t>
  </si>
  <si>
    <t>ねえ、ドクター、 画面の中のあの人、ポプカル……？</t>
  </si>
  <si>
    <t>泡普卡，高兴得不知道该说些什么好......！谢谢博士......！谢谢您！</t>
  </si>
  <si>
    <t>ポプカル、うれしすぎてなんて言ったらいいのかな……！ドクターありがとう……！ありがとうございます！</t>
  </si>
  <si>
    <t>叫我泡普卡......请多多关照......</t>
  </si>
  <si>
    <t>ポプカルって呼んでください……よろしくお願いします……</t>
  </si>
  <si>
    <t>那个......布置战术什么的，泡普卡都还没学会呢......</t>
  </si>
  <si>
    <t>あぅぁの……戦術とか配置とか、ポプカルまだ全然わからないよ……</t>
  </si>
  <si>
    <t>空爆姐姐，那个，出发时间到了哦......</t>
  </si>
  <si>
    <t>カタパルトお姉さん、えっと、出発の時間だって……</t>
  </si>
  <si>
    <t>梓兰姐姐，别紧张......泡普卡，不会有事的......</t>
  </si>
  <si>
    <t>オーキッドお姉さん、安心して……ポプカル、ちゃんとできるから……</t>
  </si>
  <si>
    <t>嗯......</t>
  </si>
  <si>
    <t>うーーっと……</t>
  </si>
  <si>
    <t>泡普卡，在这呢。</t>
  </si>
  <si>
    <t>ポプカル、ここにいるからね。</t>
  </si>
  <si>
    <t>泡普卡，想制止这场争斗。</t>
  </si>
  <si>
    <t>ポプカル、この戦いを止めたい。</t>
  </si>
  <si>
    <t>不要吵架哦......</t>
  </si>
  <si>
    <t>ケンカしないでよ……</t>
  </si>
  <si>
    <t>乖一点，不要动......</t>
  </si>
  <si>
    <t>いい子にして、動かないで……</t>
  </si>
  <si>
    <t>锯子，在生气了......</t>
  </si>
  <si>
    <t>チェーンソー、怒ってる……</t>
  </si>
  <si>
    <t>月见夜哥哥，该归队了哦......梓兰姐姐，在盯着你看呢......</t>
  </si>
  <si>
    <t>ミッドナイトお兄さん、もどってきて……オーキッド姉さんが、見てるよ……</t>
  </si>
  <si>
    <t>现在，争吵，可以停下来了吗......？</t>
  </si>
  <si>
    <t>ケンカ、もう大丈夫かな……？</t>
  </si>
  <si>
    <t>唔唔......博士，给，泡普卡的茶......博士，累了吧......？</t>
  </si>
  <si>
    <t>うぅん……ドクター、はい、ポプカルのお茶……ドクター、疲れたでしょ？</t>
  </si>
  <si>
    <t>好......好疼......泡普卡，受伤了......？</t>
  </si>
  <si>
    <t>いぃ…痛い…ポプカル、ケガした……？</t>
  </si>
  <si>
    <t>请别让泡普卡一个人待在这......</t>
  </si>
  <si>
    <t>ポプカルを一人にしないで……</t>
  </si>
  <si>
    <t>哇啊啊......</t>
  </si>
  <si>
    <t>あうあう……</t>
  </si>
  <si>
    <t>博士，摸摸......</t>
  </si>
  <si>
    <t>ドクター、なでなで……</t>
  </si>
  <si>
    <t>博士，今天也和和气气的吗......？</t>
  </si>
  <si>
    <t>ドクター、今日もみんなと仲良くしてる……？</t>
  </si>
  <si>
    <t>char_253_greyy</t>
  </si>
  <si>
    <t>Greyy</t>
  </si>
  <si>
    <t>博士，您好......那个，有需求的话，就请呼唤我......嗯，我的代号，您，还记得住吗......？</t>
  </si>
  <si>
    <t>博、博士，您好......嗯，我刚刚为医疗组检查过电源线路，顺便帮大家送些文件......没、我没有被使唤！毕竟，医生们肯为我治病，这是恩情，要报答......</t>
  </si>
  <si>
    <t>最初，我学习电能类法术，仅仅是为了让贫民区的伙伴有光照，让夜晚不再那样难熬......黑夜，真的很可怕，生活在黑夜中的人，也是......</t>
  </si>
  <si>
    <t>我真的很羡慕，罗德岛有这样的源石发电设备......您知道吗，我生活的地方，哪怕只有一台这样的机器，大家也不会变得习惯黑暗，将没有光亮的生活视为常事了。</t>
  </si>
  <si>
    <t>教授我基础源石技艺的是妈妈，她说，我像年轻时的她一样懂得怎么使用法术，可也像她一样多病......如果她还在的话，我真希望她能和我一起来罗德岛......</t>
  </si>
  <si>
    <t>在得到您的指导之前，我的法术只能照亮一个房间而已。不过，即使是那么小的一片火花，现在，也变成了能为大家带来帮助的能力了呢......！博士，真的很感谢您！</t>
  </si>
  <si>
    <t>咦？梅尔小姐的库房电量异常？又、又是她，怎么办......您说，凯尔希医生的实验室要新增电缆？还有伊芙利特的房间又断电了？呜、呜啊啊啊......博士，帮帮我......</t>
  </si>
  <si>
    <t>呼——咦？博士......？啊对不起博士我没有在偷睡！我、我只是......咦，这里是医务室？</t>
  </si>
  <si>
    <t>博士，又要出门了吗？......嗯，我知道了。我会好好待在这里的......那个，博士，要早点回来哦......</t>
  </si>
  <si>
    <t>咿......！唔啊啊，静电好麻烦......</t>
  </si>
  <si>
    <t>您、您好，我是格雷伊，电能相关的工作，还算擅长......那个，谢、谢谢您愿意收留我......！</t>
  </si>
  <si>
    <t>这、这里的画面，暂停一下，可以吗？我、我记一下笔记......</t>
  </si>
  <si>
    <t>晋升吗？知道了，我这就去通知大家——欸？是、是安排我晋升......？咦？</t>
  </si>
  <si>
    <t>欸嘿嘿，博士，就让我为您照亮前进的道路吧！唔，好、好像说了些大话......？就算是大话，也是很认真的在说哦......！</t>
  </si>
  <si>
    <t>格雷伊，来给大家帮忙了......</t>
  </si>
  <si>
    <t>队、队长......？嗯、嗯，我听您的安排......！</t>
  </si>
  <si>
    <t>我去为后勤部队帮忙......！</t>
  </si>
  <si>
    <t>博士，敌人开始集结了......</t>
  </si>
  <si>
    <t>我会尽、尽力......</t>
  </si>
  <si>
    <t>我、我应该能行......！</t>
  </si>
  <si>
    <t>我得慢慢来......</t>
  </si>
  <si>
    <t>可、可不能在这里扭伤了脚。</t>
  </si>
  <si>
    <t>别再作恶了！</t>
  </si>
  <si>
    <t>不要伤害大家......！</t>
  </si>
  <si>
    <t>看这、这招！</t>
  </si>
  <si>
    <t>被电到的话，后果很、很可怕的......！</t>
  </si>
  <si>
    <t>博、博士，您辛苦了......！我们，一起回家吧......？</t>
  </si>
  <si>
    <t>是、是我们胜利了......！博士！</t>
  </si>
  <si>
    <t>博士，那些逃走的人，不会......再回来了吧？</t>
  </si>
  <si>
    <t>呜......博士......</t>
  </si>
  <si>
    <t>今天要做什么呢？</t>
  </si>
  <si>
    <t>呜啊......</t>
  </si>
  <si>
    <t>博士，个子真高......我、我什么时候才能追上博士......呢？</t>
  </si>
  <si>
    <t>博士，您回来了！</t>
  </si>
  <si>
    <t>char_284_spot</t>
  </si>
  <si>
    <t>Spot</t>
  </si>
  <si>
    <t>工作就像是陷阱，你得主动跳进去才行。</t>
  </si>
  <si>
    <t>我不说话只是因为不想，没有看不起谁的意思。</t>
  </si>
  <si>
    <t>月见夜又做什么了，他是不是终于因为在走廊上搭讪遭人讨厌甚至被送进医务室了？没有？真是遗憾。</t>
  </si>
  <si>
    <t>有事吗，博士？我大概能帮上点忙。不过，要是能不占用我用来看漫画的休息时间，当然会更好。</t>
  </si>
  <si>
    <t>虽然有时候我说话很直接，但该做的事情，我一定会做好。这不关职业道德什么事，只是我觉得连任务都没法完成的人，一定没有用心去做。</t>
  </si>
  <si>
    <t>罗德岛是个奇怪的地方。这里的人有什么情绪都会说出来，有什么需要帮忙的地方就自然会有人伸出援手。</t>
  </si>
  <si>
    <t>虽然A6行动预备组的各位，不是每天摆着张臭脸就是没有自控能力，要么自我意识过剩或者根本是颗移动炸弹，但我依然觉得他们很可靠。因为他们真的在努力，哪怕是偷偷的。</t>
  </si>
  <si>
    <t>我以前也是个像各个罗德岛干员一样自由自在的人，我的家庭却觉得那样的我是个怪胎。也许这里是个怪胎集合地也说不定，但至少，大家都很快乐。这样也不错。</t>
  </si>
  <si>
    <t>我可以先回宿舍吗？</t>
  </si>
  <si>
    <t>你好，我是隶属行动预备组A6的斑点，职责大概是保护预备组每天都在闹腾的另外几个家伙。</t>
  </si>
  <si>
    <t>这场战斗我看过，敌人都完蛋了。</t>
  </si>
  <si>
    <t>我会加倍努力工作的，从0.1到0.2的水平吧。</t>
  </si>
  <si>
    <t>我就不询问这次作战的意义了。</t>
  </si>
  <si>
    <t>我想回宿舍了。</t>
  </si>
  <si>
    <t>你们直接投降能节约我很多时间。</t>
  </si>
  <si>
    <t>怎么样都行。</t>
  </si>
  <si>
    <t>我随便。</t>
  </si>
  <si>
    <t>就这样吧。</t>
  </si>
  <si>
    <t>挺好的。</t>
  </si>
  <si>
    <t>试试这个。</t>
  </si>
  <si>
    <t>应该不会伤到队友。</t>
  </si>
  <si>
    <t>破绽太多了。</t>
  </si>
  <si>
    <t>举盾也是很累的。</t>
  </si>
  <si>
    <t>每当你觉得一场战斗很轻松的时候，就最好再来一次。</t>
  </si>
  <si>
    <t>只要肯努力，就算大脑空空也能做好。</t>
  </si>
  <si>
    <t>瑕疵是一种必然，从结果来说。</t>
  </si>
  <si>
    <t>别紧张，你这样没事。</t>
  </si>
  <si>
    <t>这样也可以。</t>
  </si>
  <si>
    <t>你这样摸，我的毛会打结的。</t>
  </si>
  <si>
    <t>char_298_susuro</t>
  </si>
  <si>
    <t>Sussurro</t>
  </si>
  <si>
    <t>博士，休息时间到了。上一轮工作结束之后，您不是还没离开过座位？休息，休息一下，嗯，就现在。</t>
  </si>
  <si>
    <t>我的任务，是去定期寻访矿石病患者的情况，有些患者还好相处，但有些患者特别难以沟通呢。不过，这种情况对我来说也不是第一次，不必担心，我会让他们好好了解一下医生的重要性。</t>
  </si>
  <si>
    <t>博士，失忆患者要注意的事，您了解过了吗？可不能太劳累，休息和工作同样重要！</t>
  </si>
  <si>
    <t>我知道，总有人把医生的嘱咐当成耳边风，可是在战场上，医生却绝对不会错过任何一声呼救。</t>
  </si>
  <si>
    <t>医学的重大进步，往往是通过残酷的战争和巨大的灾难来实现的，所以医生注定要和痛苦同行......嗯，这些，我早就想好了，只要能让患者回归他们该有的生活，那些痛苦我就一点也不会害怕。</t>
  </si>
  <si>
    <t>和您在一起工作的时光，真的很......啊，我是说，很快乐！真是的，明知道我不擅长说这种话，还要装成听不清的样子，博士，不许再这样坏心眼了哦？</t>
  </si>
  <si>
    <t>给，钢笔。为什么我会知道您想要这个？唔唔，我都已经在您身边工作那么多天了，这种程度的了解，理所当然的吧？</t>
  </si>
  <si>
    <t>比起赫默医生和闪灵医生，我的能力还差的很远吧，但不管未来有多困难，我也不会害怕的，没有这种决心的话，怎么对得起您的信赖呢？</t>
  </si>
  <si>
    <t>甲板上的阳光果然好暖和，微风揉着脸的感觉也好舒服......欸，现在可不是在偷懒，因为就算是博士，也会有疲惫的时候吧？所以，把您心里的烦恼，和我说一说吧，就算是小声说出来也没关系哦？</t>
  </si>
  <si>
    <t>......这份营养餐的菜单，究竟是谁写出来的啊？内、内容也太可怕了吧！</t>
  </si>
  <si>
    <t>医疗干员苏苏洛向您报道。即使博士您身兼多种要职，是干员们的导师，但医生的话，您也是要听的哦。</t>
  </si>
  <si>
    <t>嗯，这些作战记录的笔记我得多抄录几份，给末药她们带去。</t>
  </si>
  <si>
    <t>晋升仪式？唔，要被大家盯着看？是不是还要说些什么，让人难为情的话？呃不是，我一点都不紧张，真的......！</t>
  </si>
  <si>
    <t>能获得这次晋升，不只是为我个人，背后还有医疗组所有同伴们的努力，当然还有博士您的教导，非常，非常的感谢大家！</t>
  </si>
  <si>
    <t>嗯，请放心吧，我会看护好他们的。</t>
  </si>
  <si>
    <t>都等一下！出战前的体检必须要做完才能出发！</t>
  </si>
  <si>
    <t>医疗组的各位，作战开始后也要按照流程操作哦，请大家做好准备。</t>
  </si>
  <si>
    <t>各位注意安全，尤其别乱碰任何疑似感染源的东西！</t>
  </si>
  <si>
    <t>我在这里呢！</t>
  </si>
  <si>
    <t>战场很吵！请您说大声点！</t>
  </si>
  <si>
    <t>医生就在这里呢，看这边！</t>
  </si>
  <si>
    <t>有没有人受伤？</t>
  </si>
  <si>
    <t>别担心，你的伤很快就会好！</t>
  </si>
  <si>
    <t>别只顾着作战，你还有伤啊！</t>
  </si>
  <si>
    <t>听医生的话！</t>
  </si>
  <si>
    <t>疼就喊出来，别忍着啊！</t>
  </si>
  <si>
    <t>呼，作战结束。您也休息一下吧。这么繁重的指挥任务，会让身体吃不消的。</t>
  </si>
  <si>
    <t>我方完全没有伤亡。果然，还是博士的指挥值得信服呢。</t>
  </si>
  <si>
    <t>敌人还会来吗？这里还有伤者无法行动，唔......</t>
  </si>
  <si>
    <t>让一让，你们让一让，呃，别挤！伤员要交给医生！</t>
  </si>
  <si>
    <t>该休息的时候，一定要休息哦？</t>
  </si>
  <si>
    <t>唔唔......</t>
  </si>
  <si>
    <t>呼呼，工作之后就该喝一杯才行！博士，帮我拿一瓶果汁，谢谢！</t>
  </si>
  <si>
    <t>博士，你好。</t>
  </si>
  <si>
    <t>char_326_glacus</t>
  </si>
  <si>
    <t>Glaucus</t>
  </si>
  <si>
    <t>我会在一边安安静静地调整倾诉者的......保证不会打扰你。</t>
  </si>
  <si>
    <t>为什么大家总是对蓝毒小姐敬而远之呢？是我不太一样？......好吧。</t>
  </si>
  <si>
    <t>博士有什么想说的话吗？没什么？总之......我就在这里。</t>
  </si>
  <si>
    <t>宿舍很热的话会让人没有食欲......啊。这是家族遗传，真的不是在抱怨。</t>
  </si>
  <si>
    <t>我之所以来到这里......奔跑都做不到的话，会有谁愿意主动离开故土呢？</t>
  </si>
  <si>
    <t>虽然火神小姐和我一样不喜欢“旧的东西”，但我觉得，我们的想法从根本上还是有差别的。</t>
  </si>
  <si>
    <t>博士，那个，蓝毒小姐说我总是像藏着什么想法似的，我会给人这种感觉吗？偶尔？不会吧......</t>
  </si>
  <si>
    <t>并不是我不太愿意说话，只是以前的日子里，我其实很少有什么开口的权利——所以只是习惯而已！希望{@nickname}不要误会了！</t>
  </si>
  <si>
    <t>对我而言，有两段记忆如奇迹般耀眼。其中之一，是当我第一次借助这孩子奔跑起来的时候，景色万般旖旎，视野是那么的开阔......另一次，唔，就是身在罗德岛的此时此刻吧。</t>
  </si>
  <si>
    <t>嗯？唔，博士什么时候睡着的......</t>
  </si>
  <si>
    <t>干员格劳克斯，今日报到。请问我可以回房间了吗？</t>
  </si>
  <si>
    <t>嗯？啊，好的，原来如此，我明白了。</t>
  </si>
  <si>
    <t>其实这把武器的名字是我自己取的，也许这才是我心里的想法......欸？刚才宣布的晋升干员原来是我吗？</t>
  </si>
  <si>
    <t>信任吗.....那个，我不知道该怎么表达，但我会继续努力的。</t>
  </si>
  <si>
    <t>队员们有做好接地措施吗？</t>
  </si>
  <si>
    <t>欸？我是队长？难道刚才不小心就答应下来了......</t>
  </si>
  <si>
    <t>这次能捡到什么有趣的东西呢？</t>
  </si>
  <si>
    <t>电磁脉冲立场准备就绪。</t>
  </si>
  <si>
    <t>嗯？喊我吗？</t>
  </si>
  <si>
    <t>电量充足，随时准备。</t>
  </si>
  <si>
    <t>地面的触感......</t>
  </si>
  <si>
    <t>别担心，顺利登陆。</t>
  </si>
  <si>
    <t>满功率输出！</t>
  </si>
  <si>
    <t>顾不上误伤了......！</t>
  </si>
  <si>
    <t>微波频率增幅！</t>
  </si>
  <si>
    <t>坠落吧！</t>
  </si>
  <si>
    <t>敌方反应沉默，请各自检查一下损害情况......</t>
  </si>
  <si>
    <t>全单位沉默，脉冲立场解除，辛苦大家了。</t>
  </si>
  <si>
    <t>唔，刚才是不是有敌人逃走了？不追吗？</t>
  </si>
  <si>
    <t>脉冲立场已经解除，快联络救援！</t>
  </si>
  <si>
    <t>没问题，但先等我找到那颗螺丝钉......</t>
  </si>
  <si>
    <t>啊，走神了。</t>
  </si>
  <si>
    <t>博士，能和我出去散散步吗？</t>
  </si>
  <si>
    <t>char_340_shwaz</t>
  </si>
  <si>
    <t>Schwarz</t>
  </si>
  <si>
    <t>日程安排我都记录好了，需要的话，随时可以向我确认。</t>
  </si>
  <si>
    <t>会见血的任务，别让小姐去，让只能在阴影里生存的人去就够了。</t>
  </si>
  <si>
    <t>我不会告诉你有关小姐的任何私人情报。当然，你的私人情报我也不会告诉任何人。</t>
  </si>
  <si>
    <t>博士，我是保镖，我的任务是保护你，而不是做你的聊天对象。如果你想找人说话，我建议你去找其他人，不要和小姐一样，总是找我。</t>
  </si>
  <si>
    <t>我擅长的东西？杀人，保护人，还有......泡红茶。别露出那种表情，毕竟小姐的手艺......咳，总之，我很擅长。</t>
  </si>
  <si>
    <t>博士，根据迄今为止各种任务的危险程度，我认为，除了我的保护之外，你还需要学习一点防身术。否则，就连我也没有自信，能在所有情况下使你安然无恙。</t>
  </si>
  <si>
    <t>......一旦手上沾染鲜血，就再也不能回头了，博士，我不希望你也跨出这一步，会脏手的事，就交给我来吧。</t>
  </si>
  <si>
    <t>想听我复仇的经历？你会睡不好觉的，博士。不过......真奇怪，我居然会有想说给你听的冲动......那么，去酒吧吧。这会是个不短的故事。</t>
  </si>
  <si>
    <t>罪孽深重的人不会有好下场，我心知肚明。只是在遇见小姐和博士你之后......如果能早一点遇见你们，我就不会仅仅是个凶手了。即使是现在也不晚？博士，你这句话，也是真心的吗？</t>
  </si>
  <si>
    <t>......就这么睡着了吗，和小姐一样，真是一点警戒心都没有。</t>
  </si>
  <si>
    <t>我是锡兰小姐的私人保镖，黑，跟随小姐加入罗德岛。可能的话，希望尽量让我和小姐一起行动。</t>
  </si>
  <si>
    <t>罗德岛充斥着战场上的怪物，这样的战斗，我只能尽量模仿。</t>
  </si>
  <si>
    <t>现在，我明白了，为什么罗德岛会需要我......你们的理想，比我做过的事要疯狂百倍。</t>
  </si>
  <si>
    <t>要唤醒我过去的回忆吗，没有问题。如果是你的话，也许能驯化我们战斗中的那些邪恶。请一定，要驯化我。</t>
  </si>
  <si>
    <t>任务？知道了。</t>
  </si>
  <si>
    <t>走吧。</t>
  </si>
  <si>
    <t>让他们有来无回。</t>
  </si>
  <si>
    <t>哪里需要我？</t>
  </si>
  <si>
    <t>这个位置......不错。</t>
  </si>
  <si>
    <t>他们跑不了。</t>
  </si>
  <si>
    <t>我看见你了。</t>
  </si>
  <si>
    <t>真显眼。</t>
  </si>
  <si>
    <t>才这点人。</t>
  </si>
  <si>
    <t>小姐有仁慈之心，我没有。</t>
  </si>
  <si>
    <t>博士，这种危险的任务，你指挥的地方离战场越远越好。</t>
  </si>
  <si>
    <t>按照你的指示，没有漏网之鱼。</t>
  </si>
  <si>
    <t>确认周围已经安全了，下一步怎么做？</t>
  </si>
  <si>
    <t>博士，走，我会优先确保你的安全。</t>
  </si>
  <si>
    <t>巡逻吗？我知道了。</t>
  </si>
  <si>
    <t>小心走火，博士。</t>
  </si>
  <si>
    <t>博士，有什么情况吗。</t>
  </si>
  <si>
    <t>即使在基地里，也不要太过松懈，博士。</t>
  </si>
  <si>
    <t>char_348_ceylon</t>
  </si>
  <si>
    <t>Ceylon</t>
  </si>
  <si>
    <t>博士，我会在旁边写报告或者读书，需要的时候随时可以叫我。</t>
  </si>
  <si>
    <t>努力就会有回报，我一直这么认为，也一直是这么做的。</t>
  </si>
  <si>
    <t>……咦，矿石病居然还有这种特性吗！这可要立刻做个实验验证一下，博士，我先离开一会儿……嗯，不知道基地里有没有正好合适的观察对象呢……</t>
  </si>
  <si>
    <t>没有红茶的一天，可不是完整的一天。博士，你也要来一杯吗？我这里有全维多利亚最好的茶叶。</t>
  </si>
  <si>
    <t>我从小就和黑在一起，有关她的事，我全都知道，包括她来到我身边之前的经历。啊，不过这个可不能轻易告诉你。</t>
  </si>
  <si>
    <t>如果我能找到治疗黑的办法，不就意味着我也能治好其他感染者吗？放心吧，博士，我没有那么自私。但也请你明白，我不会掩饰，黑在我的心中是最重要的这件事。</t>
  </si>
  <si>
    <t>研究源石的道路十分广阔，博士。不过，对我来说，我只想找到能治疗黑的方法，所以，当我听说了罗德岛的一些事情后，我一直对这里心怀憧憬。</t>
  </si>
  <si>
    <t>你知道吗，博士，我最讨厌因为黑的感染者身份而排斥她的人。而在这里没有人会排斥她，我也能学到更多的医学知识……来罗德岛真是一个正确的决定。</t>
  </si>
  <si>
    <t>无论多么优秀的领导者，也有可能因为一念之差而被利益冲昏头脑，你要当心，博士。不过，哼哼，你也不用太担心，有我在，如果有一天你行差踏错，我会纠正你的。</t>
  </si>
  <si>
    <t>博士，坐着睡觉可不是好习惯……好吧，至少给你加条毛毯。</t>
  </si>
  <si>
    <t>你好，我是锡兰，维多利亚国立大学毕业，专攻方向是源石研究，经过凯尔希医生批准，从今天起在罗德岛实习，请多关照，博士。</t>
  </si>
  <si>
    <t>不愧是罗德岛，在源石技艺的运用方面真是厉害呢。</t>
  </si>
  <si>
    <t>这样我就是正式得到罗德岛承认了吗？谢谢，博士，我会更加努力的！</t>
  </si>
  <si>
    <t>罗德岛对矿石病的研究果然名不虚传，在这里学习下去的话，总有一天我一定能把黑的病治好！博士，也请你助我一臂之力吧！</t>
  </si>
  <si>
    <t>任务吗？正好，我可以试验一下新的源石运用技巧。</t>
  </si>
  <si>
    <t>放心吧，我还挺擅长指挥的。</t>
  </si>
  <si>
    <t>沿途不知道会不会有些稀有的材料呢？</t>
  </si>
  <si>
    <t>不要慌张，冷静应对。</t>
  </si>
  <si>
    <t>伤员在哪里？</t>
  </si>
  <si>
    <t>辅助就交给我吧。</t>
  </si>
  <si>
    <t>伤员不要剧烈活动。</t>
  </si>
  <si>
    <t>安心战斗吧，各位。</t>
  </si>
  <si>
    <t>集中精神面对眼前的敌人！</t>
  </si>
  <si>
    <t>这招应该更符合现在的状况。</t>
  </si>
  <si>
    <t>呼……呵呵，感觉就像是完成了一场困难的实验，虽然很累，不过也很充实。</t>
  </si>
  <si>
    <t>应该没有敌人了吧？那我去周围稍微逛逛。</t>
  </si>
  <si>
    <t>要是我能像黑一样，肯定不会让他们跑了......</t>
  </si>
  <si>
    <t>博士，别愣着，来帮忙抬伤员！</t>
  </si>
  <si>
    <t>和基地里其他的医生们交流一下好了。</t>
  </si>
  <si>
    <t>等等，我头发都要乱了！</t>
  </si>
  <si>
    <t>博士该不会又在座位上睡着了吧？</t>
  </si>
  <si>
    <t>你好，博士，来和我一起喝杯红茶吗？</t>
  </si>
  <si>
    <t>Chara</t>
  </si>
  <si>
    <t>Translated By</t>
  </si>
  <si>
    <t>Proofreader</t>
  </si>
  <si>
    <t>Last Update Date</t>
  </si>
  <si>
    <t>Extra comment</t>
  </si>
  <si>
    <t>Nyanko</t>
  </si>
  <si>
    <t>Holdomino(JP)</t>
  </si>
  <si>
    <t>Holdomino(JP), Bento</t>
  </si>
  <si>
    <t>Hakurai, Nyanko</t>
  </si>
  <si>
    <t>Nyanko, Bento</t>
  </si>
  <si>
    <t>Bento</t>
  </si>
  <si>
    <t>Ahri, Holdomino</t>
  </si>
  <si>
    <t>Hakurai</t>
  </si>
  <si>
    <t>Number</t>
  </si>
  <si>
    <t>Negla</t>
  </si>
  <si>
    <t>PROTECT FROG ;;  (also i took some liberties in translating her incredibly formal tone)</t>
  </si>
  <si>
    <t>Nyanko (JP transcribing)</t>
  </si>
  <si>
    <t>red sounds dumb can someone proof me thanks</t>
  </si>
  <si>
    <t>Holdomino</t>
  </si>
  <si>
    <t>Theres two unkown operators mentioned in my waifu's voiceline. Official name to be confirmed.</t>
  </si>
  <si>
    <t>Nyanko, Holdomino</t>
  </si>
  <si>
    <t>what the fuck kansaiben help</t>
  </si>
  <si>
    <t>Holdomino, Nyanko</t>
  </si>
  <si>
    <t>LuxNova</t>
  </si>
  <si>
    <t>Used CN_008_a voice file for High Trust Conversation 2</t>
  </si>
  <si>
    <t>Holdomino, LuxNova</t>
  </si>
  <si>
    <t>Self-proofread some lines; ready for proofread</t>
  </si>
  <si>
    <t>Bento, Holdomino</t>
  </si>
  <si>
    <t>As Rhodes Island's leader, I'm still in experienced... So please, show us the path that we should continue down.</t>
  </si>
  <si>
    <t>アークナイツ</t>
  </si>
  <si>
    <t>Well, texas is the one who saved my life, and taught me lots of things I didn't know about, so...whenever I have time, I want to be by her side always. Um, just to repay her kindness!</t>
  </si>
  <si>
    <t>I dont look too happy?Mm...That's because, the one who's with Texas together on a mission today is Exusiai after all. Hah...If I were to become as strong like her...</t>
  </si>
  <si>
    <t>Leader, why don't we have a party? With hip-hop and lots of apple pie! For a perfect life parties are a must! No party, no life!</t>
  </si>
  <si>
    <t>Bullets loaded, preperations are complete! Leader, what are we sending out today?</t>
  </si>
  <si>
    <t>It's said that you can obtain anything with money, but you can't get me with that. For example: if I wanted someone to rest in peace, no amount of money will matter~</t>
  </si>
  <si>
    <t>That Texas, being able to live so long, it's thanks to me, not of any bravery you know?</t>
  </si>
  <si>
    <t>The password is "Long live the Penguin Empire!"　You're the employer this time? You can call me exusiai. I'm different from that unsocial wolf, so call upon me anytime you have something interesting for me to do!</t>
  </si>
  <si>
    <t>Hey, you really have an eye for choosing leaders!There's arent many who're more suited for captain than me!</t>
  </si>
  <si>
    <t>BSWでは生態防護処置反員(せいたいぼうごしょちはんいん)、通称、「BPRS」というポジションを任されてたの。そう、みんなにもお馴染みな、バケツみたいな防護服を着てね。</t>
  </si>
  <si>
    <t>んん。。。？あたしが潔癖症？うふ、ドクターって意外と 援用ない時あるよね。いい度胸してるわ。</t>
  </si>
  <si>
    <t>時間がない。</t>
  </si>
  <si>
    <t>何か用〜</t>
  </si>
  <si>
    <t>ドクタ〜　おはよう〜</t>
  </si>
  <si>
    <t>You think I'm a killer? It's fine, intepret me as you like. I can be anything after all, and do any kind of work. --..As well as, I can do what others don't want to do,(CN is more direct about this being killing) as long as I think of doing it!</t>
  </si>
  <si>
    <t>The wicked tyrant blocking the path of justice, My Master, in the name of revenge and malice, please guide the weak!</t>
  </si>
  <si>
    <t>Ahhahahahaha! I appreciate your favour. Can texas do this?</t>
  </si>
  <si>
    <t>Hahahaha!</t>
  </si>
  <si>
    <t>名前、報酬、殺す。どれも簡単。ケルシーと約束。</t>
  </si>
  <si>
    <t>Doctor... No, it's nothing. I thought you were sleeping. It's still too early too sleep.</t>
  </si>
  <si>
    <t>Gotta use the money you got from working hard since rent isn't free, yeah?</t>
  </si>
  <si>
    <t>仕事頑張ってようさん稼で、ええ、暮らしすなをあかんな。</t>
  </si>
  <si>
    <r>
      <t xml:space="preserve">Every single month's expenses take up so much money~ Cos of this, to top up my purse, I've gathered up some nice stuff to sell! They're cheap, and it's nuffin' but </t>
    </r>
    <r>
      <rPr>
        <rFont val="Arial"/>
        <charset val="0"/>
        <family val="2"/>
        <sz val="10"/>
        <b/>
        <i val="0"/>
        <extLst>
          <ext uri="smNativeData">
            <pm:charSpec xmlns:pm="smNativeData" id="25199">
              <pm:latin face="Arial" sz="200" weight="bold" i="0"/>
              <pm:cs/>
              <pm:ea/>
            </pm:charSpec>
          </ext>
        </extLst>
      </rPr>
      <t>good stuff</t>
    </r>
  </si>
  <si>
    <t>なんよう強くなったら、もっとええ仕事できそうやな。</t>
  </si>
  <si>
    <t>旦那さん旦那さん、もらったボーナスめっちゃ有効活用してるね。なっなっほら見てみて、旦那さんを守るための装備更新に使うて！</t>
  </si>
  <si>
    <t>みんなぁ！この任務完璧に果たしてみせるで！</t>
  </si>
  <si>
    <t>あかん、敵逃してもうたん、うちの口コミが下がってまうわ……</t>
  </si>
  <si>
    <t>しまった、負けてしもうたから財布までなくしてしまったわ、うぇ…</t>
  </si>
  <si>
    <t>伝説によると、私の一族はあの厄災と長きにわたって戦ってきたというわ。もしかすると私たちが、街に住むあなたたちに迫る厄災を 陸の外に食い止めていたのかもしれないわね……だとしたら、私に一杯ご馳走して、感謝の気持ちを示すべきなんじゃないかしら？</t>
  </si>
  <si>
    <t>If you have a good vantage point on deck, you can see the night sky quite well. Can you see that star shining all alone? According to a story, there's a star that will become its partner, and they'll hold close and dance together. But how long will it wait for? How long will it be until my star notices my feelings?</t>
  </si>
</sst>
</file>

<file path=xl/styles.xml><?xml version="1.0" encoding="utf-8"?>
<styleSheet xmlns="http://schemas.openxmlformats.org/spreadsheetml/2006/main">
  <numFmts count="12">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4" formatCode="DD/MM/YYYY"/>
    <numFmt numFmtId="164" formatCode="D/M/YY"/>
    <numFmt numFmtId="165" formatCode="D/M/YYYY"/>
    <numFmt numFmtId="9" formatCode="0%"/>
  </numFmts>
  <fonts count="13">
    <font>
      <name val="Arial"/>
      <family val="2"/>
      <color rgb="FF000000"/>
      <sz val="10"/>
      <extLst>
        <ext uri="smNativeData">
          <pm:charSpec xmlns:pm="smNativeData" id="25199" ulstyle="none" kern="1">
            <pm:latin face="Arial" sz="200" lang="default"/>
            <pm:cs face="Times New Roman" sz="200" lang="default"/>
            <pm:ea face="SimSun" sz="200" lang="default"/>
          </pm:charSpec>
        </ext>
      </extLst>
    </font>
    <font>
      <name val="Times New Roman"/>
      <family val="1"/>
      <b/>
      <color rgb="FF000000"/>
      <sz val="10"/>
      <extLst>
        <ext uri="smNativeData">
          <pm:charSpec xmlns:pm="smNativeData" id="25199" ulstyle="none" kern="1">
            <pm:latin face="Times New Roman" sz="200" lang="default" weight="bold"/>
            <pm:cs face="Times New Roman" sz="200" lang="default" weight="bold"/>
            <pm:ea face="SimSun" sz="200" lang="default" weight="bold"/>
          </pm:charSpec>
        </ext>
      </extLst>
    </font>
    <font>
      <name val="Arial"/>
      <family val="2"/>
      <b/>
      <color rgb="FF000000"/>
      <sz val="10"/>
      <extLst>
        <ext uri="smNativeData">
          <pm:charSpec xmlns:pm="smNativeData" id="25199" ulstyle="none" kern="1">
            <pm:latin face="Arial" sz="200" lang="default" weight="bold"/>
            <pm:cs face="Times New Roman" sz="200" lang="default" weight="bold"/>
            <pm:ea face="SimSun" sz="200" lang="default" weight="bold"/>
          </pm:charSpec>
        </ext>
      </extLst>
    </font>
    <font>
      <name val="Times New Roman"/>
      <family val="1"/>
      <color rgb="FF000000"/>
      <sz val="10"/>
      <extLst>
        <ext uri="smNativeData">
          <pm:charSpec xmlns:pm="smNativeData" id="25199" ulstyle="none" kern="1">
            <pm:latin face="Times New Roman" sz="200" lang="default"/>
            <pm:cs face="Times New Roman" sz="200" lang="default"/>
            <pm:ea face="SimSun" sz="200" lang="default"/>
          </pm:charSpec>
        </ext>
      </extLst>
    </font>
    <font>
      <name val="Times New Roman"/>
      <family val="1"/>
      <color rgb="FF000000"/>
      <sz val="11"/>
      <extLst>
        <ext uri="smNativeData">
          <pm:charSpec xmlns:pm="smNativeData" id="25199" ulstyle="none" kern="1">
            <pm:latin face="Times New Roman" sz="220" lang="default"/>
            <pm:cs face="Times New Roman" sz="220" lang="default"/>
            <pm:ea face="SimSun" sz="220" lang="default"/>
          </pm:charSpec>
        </ext>
      </extLst>
    </font>
    <font>
      <name val="Roboto"/>
      <color rgb="FF3C4043"/>
      <sz val="11"/>
      <extLst>
        <ext uri="smNativeData">
          <pm:charSpec xmlns:pm="smNativeData" id="25199" fgClr="3C4043" ulstyle="none" kern="1">
            <pm:latin face="Roboto" sz="220" lang="default"/>
            <pm:cs face="Times New Roman" sz="220" lang="default"/>
            <pm:ea face="SimSun" sz="220" lang="default"/>
          </pm:charSpec>
        </ext>
      </extLst>
    </font>
    <font>
      <name val="Arial"/>
      <family val="2"/>
      <color rgb="FF222222"/>
      <sz val="10"/>
      <extLst>
        <ext uri="smNativeData">
          <pm:charSpec xmlns:pm="smNativeData" id="25199" fgClr="222222" ulstyle="none" kern="1">
            <pm:latin face="Arial" sz="200" lang="default"/>
            <pm:cs face="Times New Roman" sz="200" lang="default"/>
            <pm:ea face="SimSun" sz="200" lang="default"/>
          </pm:charSpec>
        </ext>
      </extLst>
    </font>
    <font>
      <name val="Roboto"/>
      <color rgb="FF000000"/>
      <sz val="10"/>
      <extLst>
        <ext uri="smNativeData">
          <pm:charSpec xmlns:pm="smNativeData" id="25199" ulstyle="none" kern="1">
            <pm:latin face="Roboto" sz="200" lang="default"/>
            <pm:cs face="Times New Roman" sz="200" lang="default"/>
            <pm:ea face="SimSun" sz="200" lang="default"/>
          </pm:charSpec>
        </ext>
      </extLst>
    </font>
    <font>
      <name val="Roboto"/>
      <color rgb="FF444444"/>
      <sz val="10"/>
      <extLst>
        <ext uri="smNativeData">
          <pm:charSpec xmlns:pm="smNativeData" id="25199" fgClr="444444" ulstyle="none" kern="1">
            <pm:latin face="Roboto" sz="200" lang="default"/>
            <pm:cs face="Times New Roman" sz="200" lang="default"/>
            <pm:ea face="SimSun" sz="200" lang="default"/>
          </pm:charSpec>
        </ext>
      </extLst>
    </font>
    <font>
      <name val="Arial"/>
      <family val="2"/>
      <color rgb="FF000000"/>
      <sz val="12"/>
      <extLst>
        <ext uri="smNativeData">
          <pm:charSpec xmlns:pm="smNativeData" id="25199" ulstyle="none" kern="1">
            <pm:latin face="Arial" sz="240" lang="default"/>
            <pm:cs face="Times New Roman" sz="240" lang="default"/>
            <pm:ea face="SimSun" sz="240" lang="default"/>
          </pm:charSpec>
        </ext>
      </extLst>
    </font>
    <font>
      <name val="Times New Roman"/>
      <family val="1"/>
      <color rgb="FF000000"/>
      <sz val="12"/>
      <extLst>
        <ext uri="smNativeData">
          <pm:charSpec xmlns:pm="smNativeData" id="25199" ulstyle="none" kern="1">
            <pm:latin face="Times New Roman" sz="240" lang="default"/>
            <pm:cs face="Times New Roman" sz="240" lang="default"/>
            <pm:ea face="SimSun" sz="240" lang="default"/>
          </pm:charSpec>
        </ext>
      </extLst>
    </font>
    <font>
      <name val="Times New Roman"/>
      <family val="1"/>
      <b/>
      <color rgb="FF0000FF"/>
      <sz val="10"/>
      <u val="single"/>
      <extLst>
        <ext uri="smNativeData">
          <pm:charSpec xmlns:pm="smNativeData" id="25199" fgClr="0000FF" ulstyle="single" kern="1">
            <pm:latin face="Times New Roman" sz="200" lang="default" weight="bold"/>
            <pm:cs face="Times New Roman" sz="200" lang="default" weight="bold"/>
            <pm:ea face="SimSun" sz="200" lang="default" weight="bold"/>
            <hyperlink type="6" url="https://aceship.github.io/AN-EN-Tags/akhrchars.html" location="" text=""/>
          </pm:charSpec>
        </ext>
      </extLst>
    </font>
    <font>
      <name val="Arial"/>
      <family val="2"/>
      <b/>
      <color rgb="FF000000"/>
      <sz val="10"/>
      <extLst>
        <ext uri="smNativeData">
          <pm:charSpec xmlns:pm="smNativeData" id="25199" ulstyle="none" kern="1">
            <pm:latin face="Arial" sz="200" lang="default" weight="bold"/>
            <pm:cs face="Times New Roman" sz="200" lang="default"/>
            <pm:ea face="SimSun" sz="200" lang="default"/>
          </pm:charSpec>
        </ext>
      </extLst>
    </font>
  </fonts>
  <fills count="8">
    <fill>
      <patternFill patternType="none"/>
    </fill>
    <fill>
      <patternFill patternType="gray125"/>
    </fill>
    <fill>
      <patternFill patternType="solid">
        <fgColor rgb="FFB7B7B7"/>
        <bgColor rgb="FFFFFFFF"/>
        <extLst>
          <ext uri="smNativeData">
            <pm:shade xmlns:pm="smNativeData" id="25199" type="1" fgLvl="100" fgClr="00B7B7B7" bgLvl="0" bgClr="00B7B7B7"/>
          </ext>
        </extLst>
      </patternFill>
    </fill>
    <fill>
      <patternFill patternType="solid">
        <fgColor rgb="FFF6B26B"/>
        <bgColor rgb="FFFFFFFF"/>
        <extLst>
          <ext uri="smNativeData">
            <pm:shade xmlns:pm="smNativeData" id="25199" type="1" fgLvl="100" fgClr="00F6B26B" bgLvl="0" bgClr="00F6B26B"/>
          </ext>
        </extLst>
      </patternFill>
    </fill>
    <fill>
      <patternFill patternType="solid">
        <fgColor rgb="FFFFFFFF"/>
        <bgColor rgb="FFFFFFFF"/>
        <extLst>
          <ext uri="smNativeData">
            <pm:shade xmlns:pm="smNativeData" id="25199" type="1" fgLvl="100" fgClr="00FFFFFF" bgLvl="0" bgClr="00FFFFFF"/>
          </ext>
        </extLst>
      </patternFill>
    </fill>
    <fill>
      <patternFill patternType="solid">
        <fgColor rgb="FFEFEFEF"/>
        <bgColor rgb="FFFFFFFF"/>
        <extLst>
          <ext uri="smNativeData">
            <pm:shade xmlns:pm="smNativeData" id="25199" type="1" fgLvl="100" fgClr="00EFEFEF" bgLvl="0" bgClr="00EFEFEF"/>
          </ext>
        </extLst>
      </patternFill>
    </fill>
    <fill>
      <patternFill patternType="solid">
        <fgColor rgb="FFF3F3F3"/>
        <bgColor rgb="FFFFFFFF"/>
        <extLst>
          <ext uri="smNativeData">
            <pm:shade xmlns:pm="smNativeData" id="25199" type="1" fgLvl="100" fgClr="00F3F3F3" bgLvl="0" bgClr="00F3F3F3"/>
          </ext>
        </extLst>
      </patternFill>
    </fill>
    <fill>
      <patternFill patternType="solid">
        <fgColor rgb="FFFFFFFF"/>
        <bgColor rgb="FFFFFFFF"/>
        <extLst>
          <ext uri="smNativeData">
            <pm:shade xmlns:pm="smNativeData" id="25199" type="1" fgLvl="100" fgClr="00FFFFFF" bgLvl="100" bgClr="00000000"/>
          </ext>
        </extLst>
      </patternFill>
    </fill>
  </fills>
  <borders count="7">
    <border>
      <left style="none">
        <color rgb="FF000000"/>
      </left>
      <right style="none">
        <color rgb="FF000000"/>
      </right>
      <top style="none">
        <color rgb="FF000000"/>
      </top>
      <bottom style="none">
        <color rgb="FF000000"/>
      </bottom>
      <extLst>
        <ext uri="smNativeData">
          <pm:border xmlns:pm="smNativeData" id="25199"/>
        </ext>
      </extLst>
    </border>
    <border>
      <left style="none">
        <color rgb="FF000000"/>
      </left>
      <right style="none">
        <color rgb="FF000000"/>
      </right>
      <top style="none">
        <color rgb="FF000000"/>
      </top>
      <bottom style="none">
        <color rgb="FF000000"/>
      </bottom>
      <extLst>
        <ext uri="smNativeData">
          <pm:border xmlns:pm="smNativeData" id="25199"/>
        </ext>
      </extLst>
    </border>
    <border>
      <left style="none">
        <color rgb="FF000000"/>
      </left>
      <right style="none">
        <color rgb="FF000000"/>
      </right>
      <top style="none">
        <color rgb="FF000000"/>
      </top>
      <bottom style="none">
        <color rgb="FF000000"/>
      </bottom>
      <extLst>
        <ext uri="smNativeData">
          <pm:border xmlns:pm="smNativeData" id="25199"/>
        </ext>
      </extLst>
    </border>
    <border>
      <left style="none">
        <color rgb="FF000000"/>
      </left>
      <right style="none">
        <color rgb="FF000000"/>
      </right>
      <top style="none">
        <color rgb="FF000000"/>
      </top>
      <bottom style="none">
        <color rgb="FF000000"/>
      </bottom>
      <extLst>
        <ext uri="smNativeData">
          <pm:border xmlns:pm="smNativeData" id="25199"/>
        </ext>
      </extLst>
    </border>
    <border>
      <left style="none">
        <color rgb="FF000000"/>
      </left>
      <right style="none">
        <color rgb="FF000000"/>
      </right>
      <top style="none">
        <color rgb="FF000000"/>
      </top>
      <bottom style="none">
        <color rgb="FF000000"/>
      </bottom>
      <extLst>
        <ext uri="smNativeData">
          <pm:border xmlns:pm="smNativeData" id="25199"/>
        </ext>
      </extLst>
    </border>
    <border>
      <left style="none">
        <color rgb="FF000000"/>
      </left>
      <right style="none">
        <color rgb="FF000000"/>
      </right>
      <top style="none">
        <color rgb="FF000000"/>
      </top>
      <bottom style="none">
        <color rgb="FF000000"/>
      </bottom>
      <extLst>
        <ext uri="smNativeData">
          <pm:border xmlns:pm="smNativeData" id="25199"/>
        </ext>
      </extLst>
    </border>
    <border>
      <left style="none">
        <color rgb="FF000000"/>
      </left>
      <right style="none">
        <color rgb="FF000000"/>
      </right>
      <top style="none">
        <color rgb="FF000000"/>
      </top>
      <bottom style="none">
        <color rgb="FF000000"/>
      </bottom>
      <extLst>
        <ext uri="smNativeData">
          <pm:border xmlns:pm="smNativeData" id="25199"/>
        </ext>
      </extLst>
    </border>
  </borders>
  <cellStyleXfs count="1">
    <xf numFmtId="0" fontId="0" fillId="0" borderId="0" applyNumberFormat="1" applyFont="1" applyFill="1" applyBorder="1" applyAlignment="1" applyProtection="1"/>
  </cellStyleXfs>
  <cellXfs count="35">
    <xf numFmtId="0" fontId="0" fillId="0" borderId="0" xfId="0"/>
    <xf numFmtId="0" fontId="0" fillId="0" borderId="0" xfId="0"/>
    <xf numFmtId="0" fontId="1" fillId="2" borderId="1" xfId="0" applyFont="1" applyFill="1" applyAlignment="1">
      <alignment horizontal="center" vertical="top"/>
    </xf>
    <xf numFmtId="0" fontId="1" fillId="0" borderId="0" xfId="0" applyFont="1"/>
    <xf numFmtId="0" fontId="2" fillId="2" borderId="1" xfId="0" applyFont="1" applyFill="1" applyAlignment="1">
      <alignment horizontal="center" vertical="top"/>
    </xf>
    <xf numFmtId="0" fontId="0" fillId="2" borderId="1" xfId="0" applyFill="1" applyAlignment="1">
      <alignment horizontal="center" vertical="top"/>
    </xf>
    <xf numFmtId="0" fontId="1" fillId="3" borderId="2" xfId="0" applyFont="1" applyFill="1"/>
    <xf numFmtId="0" fontId="3" fillId="0" borderId="0" xfId="0" applyFont="1"/>
    <xf numFmtId="0" fontId="3" fillId="4" borderId="3" xfId="0" applyFont="1" applyFill="1"/>
    <xf numFmtId="0" fontId="2" fillId="4" borderId="3" xfId="0" applyFont="1" applyFill="1"/>
    <xf numFmtId="9" fontId="0" fillId="0" borderId="0" xfId="0" applyNumberFormat="1" applyAlignment="1">
      <alignment horizontal="center"/>
    </xf>
    <xf numFmtId="9" fontId="2" fillId="0" borderId="0" xfId="0" applyNumberFormat="1" applyFont="1" applyAlignment="1">
      <alignment horizontal="center"/>
    </xf>
    <xf numFmtId="0" fontId="1" fillId="5" borderId="4" xfId="0" applyFont="1" applyFill="1"/>
    <xf numFmtId="14" fontId="0" fillId="0" borderId="0" xfId="0" applyNumberFormat="1"/>
    <xf numFmtId="0" fontId="0" fillId="0" borderId="0" xfId="0"/>
    <xf numFmtId="0" fontId="4" fillId="0" borderId="0" xfId="0" applyFont="1"/>
    <xf numFmtId="0" fontId="0" fillId="0" borderId="0" xfId="0" applyAlignment="1">
      <alignment horizontal="center"/>
    </xf>
    <xf numFmtId="0" fontId="2" fillId="0" borderId="0" xfId="0" applyFont="1" applyAlignment="1">
      <alignment horizontal="center"/>
    </xf>
    <xf numFmtId="164" fontId="0" fillId="0" borderId="0" xfId="0" applyNumberFormat="1"/>
    <xf numFmtId="0" fontId="0" fillId="0" borderId="0" xfId="0" applyAlignment="1">
      <alignment horizontal="right"/>
    </xf>
    <xf numFmtId="165" fontId="0" fillId="0" borderId="0" xfId="0" applyNumberFormat="1"/>
    <xf numFmtId="0" fontId="3" fillId="5" borderId="4" xfId="0" applyFont="1" applyFill="1"/>
    <xf numFmtId="0" fontId="0" fillId="0" borderId="0" xfId="0" applyAlignment="1">
      <alignment horizontal="left"/>
    </xf>
    <xf numFmtId="0" fontId="5" fillId="4" borderId="3" xfId="0" applyFont="1" applyFill="1" applyAlignment="1">
      <alignment horizontal="left"/>
    </xf>
    <xf numFmtId="0" fontId="6" fillId="4" borderId="3" xfId="0" applyFont="1" applyFill="1"/>
    <xf numFmtId="0" fontId="0" fillId="4" borderId="3" xfId="0" applyFill="1"/>
    <xf numFmtId="0" fontId="3" fillId="5" borderId="4" xfId="0" applyFont="1" applyFill="1"/>
    <xf numFmtId="0" fontId="7" fillId="4" borderId="3" xfId="0" applyFont="1" applyFill="1"/>
    <xf numFmtId="0" fontId="0" fillId="4" borderId="3" xfId="0" applyFill="1" applyAlignment="1">
      <alignment horizontal="left"/>
    </xf>
    <xf numFmtId="0" fontId="0" fillId="5" borderId="4" xfId="0" applyFill="1"/>
    <xf numFmtId="0" fontId="8" fillId="4" borderId="3" xfId="0" applyFont="1" applyFill="1"/>
    <xf numFmtId="0" fontId="9" fillId="0" borderId="0" xfId="0" applyFont="1"/>
    <xf numFmtId="0" fontId="10" fillId="0" borderId="0" xfId="0" applyFont="1"/>
    <xf numFmtId="0" fontId="3" fillId="4" borderId="3" xfId="0" applyFont="1" applyFill="1"/>
    <xf numFmtId="0" fontId="11" fillId="0" borderId="0" xfId="0" applyFont="1"/>
  </cellXfs>
  <cellStyles count="1">
    <cellStyle name="Normal" xfId="0" builtinId="0" customBuiltin="1"/>
  </cellStyles>
  <dxfs count="8">
    <dxf>
      <fill>
        <patternFill patternType="solid">
          <bgColor rgb="FFEFEFEF"/>
          <extLst>
            <ext uri="smNativeData">
              <pm:shade xmlns:pm="smNativeData" id="25199" type="1" fgLvl="100" fgClr="00EFEFEF" bgLvl="0" bgClr="00EFEFEF"/>
            </ext>
          </extLst>
        </patternFill>
      </fill>
    </dxf>
    <dxf>
      <fill>
        <patternFill patternType="solid">
          <bgColor rgb="FFEFEFEF"/>
          <extLst>
            <ext uri="smNativeData">
              <pm:shade xmlns:pm="smNativeData" id="25199" type="1" fgLvl="100" fgClr="00EFEFEF" bgLvl="0" bgClr="00EFEFEF"/>
            </ext>
          </extLst>
        </patternFill>
      </fill>
    </dxf>
    <dxf>
      <fill>
        <patternFill patternType="solid">
          <bgColor rgb="FFEFEFEF"/>
          <extLst>
            <ext uri="smNativeData">
              <pm:shade xmlns:pm="smNativeData" id="25199" type="1" fgLvl="100" fgClr="00EFEFEF" bgLvl="0" bgClr="00EFEFEF"/>
            </ext>
          </extLst>
        </patternFill>
      </fill>
    </dxf>
    <dxf>
      <fill>
        <patternFill patternType="solid">
          <bgColor rgb="FFBDBDBD"/>
          <extLst>
            <ext uri="smNativeData">
              <pm:shade xmlns:pm="smNativeData" id="25199" type="1" fgLvl="100" fgClr="00BDBDBD" bgLvl="0" bgClr="00BDBDBD"/>
            </ext>
          </extLst>
        </patternFill>
      </fill>
    </dxf>
    <dxf>
      <fill>
        <patternFill patternType="solid">
          <bgColor rgb="FFF3F3F3"/>
          <extLst>
            <ext uri="smNativeData">
              <pm:shade xmlns:pm="smNativeData" id="25199" type="1" fgLvl="100" fgClr="00F3F3F3" bgLvl="0" bgClr="00F3F3F3"/>
            </ext>
          </extLst>
        </patternFill>
      </fill>
    </dxf>
    <dxf>
      <fill>
        <patternFill patternType="solid">
          <bgColor rgb="FFFFFFFF"/>
          <extLst>
            <ext uri="smNativeData">
              <pm:shade xmlns:pm="smNativeData" id="25199" type="1" fgLvl="100" fgClr="00FFFFFF" bgLvl="0" bgClr="00FFFFFF"/>
            </ext>
          </extLst>
        </patternFill>
      </fill>
    </dxf>
  </dxfs>
  <tableStyles count="1">
    <tableStyle name="Translate Progress-style" pivot="0" count="3">
      <tableStyleElement type="firstRowStripe" dxfId="5"/>
      <tableStyleElement type="secondRowStripe" dxfId="4"/>
      <tableStyleElement type="headerRow" dxfId="3"/>
    </tableStyle>
  </tableStyles>
  <extLst>
    <ext uri="smNativeData">
      <pm:charStyles xmlns:pm="smNativeData" id="25199" count="1">
        <pm:charStyle name="Normal" fontId="0" Id="1"/>
      </pm:charStyles>
      <pm:colors xmlns:pm="smNativeData" id="25199" count="8">
        <pm:color name="Color 24" rgb="3C4043"/>
        <pm:color name="Color 25" rgb="222222"/>
        <pm:color name="Color 26" rgb="444444"/>
        <pm:color name="Color 27" rgb="B7B7B7"/>
        <pm:color name="Color 28" rgb="F6B26B"/>
        <pm:color name="Color 29" rgb="EFEFEF"/>
        <pm:color name="Color 30" rgb="BDBDBD"/>
        <pm:color name="Color 31" rgb="F3F3F3"/>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ables/table1.xml><?xml version="1.0" encoding="utf-8"?>
<table xmlns="http://schemas.openxmlformats.org/spreadsheetml/2006/main" id="1" name="Table_1" displayName="Table_1" ref="A1:G3033" headerRowCount="0">
  <tableColumns count="7">
    <tableColumn id="1" name="Column1" totalsRowLabel="Total"/>
    <tableColumn id="2" name="Column2"/>
    <tableColumn id="3" name="Column3"/>
    <tableColumn id="4" name="Column4"/>
    <tableColumn id="5" name="Column5"/>
    <tableColumn id="6" name="Column6"/>
    <tableColumn id="7" name="Column7" totalsRowFunction="sum"/>
  </tableColumns>
  <tableStyleInfo name="Translate Progress-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https://aceship.github.io/AN-EN-Tags/akhrchars.html" TargetMode="External"/><Relationship Id="rId2" Type="http://schemas.openxmlformats.org/officeDocument/2006/relationships/comments" Target="../comments1.xml"/><Relationship Id="rId3" Type="http://schemas.openxmlformats.org/officeDocument/2006/relationships/vmlDrawing" Target="../drawings/vmlDrawing1.vml"/></Relationships>
</file>

<file path=xl/worksheets/_rels/sheet2.xml.rels><?xml version="1.0" encoding="UTF-8" standalone="yes" ?>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
<Relationships xmlns="http://schemas.openxmlformats.org/package/2006/relationships"><Relationship Id="rId1" Type="http://schemas.openxmlformats.org/officeDocument/2006/relationships/hyperlink" Target="https://aceship.github.io/AN-EN-Tags/akhrchars.html" TargetMode="External"/></Relationships>
</file>

<file path=xl/worksheets/sheet1.xml><?xml version="1.0" encoding="utf-8"?>
<worksheet xmlns="http://schemas.openxmlformats.org/spreadsheetml/2006/main" xmlns:r="http://schemas.openxmlformats.org/officeDocument/2006/relationships">
  <sheetPr>
    <outlinePr summaryRight="0" summaryBelow="0"/>
  </sheetPr>
  <dimension ref="A1:Z4034"/>
  <sheetViews>
    <sheetView tabSelected="1" view="normal" workbookViewId="0">
      <pane ySplit="2" topLeftCell="A3" activePane="bottomLeft" state="frozen"/>
      <selection pane="bottomLeft" activeCell="B4" sqref="B4"/>
    </sheetView>
  </sheetViews>
  <sheetFormatPr baseColWidth="13" defaultColWidth="14.432432" defaultRowHeight="15.75" customHeight="1"/>
  <cols>
    <col min="1" max="1" width="14.711712" customWidth="1"/>
    <col min="2" max="2" width="10.135135" customWidth="1"/>
    <col min="3" max="3" width="15.135135" customWidth="1"/>
    <col min="4" max="4" width="25.288288" customWidth="1"/>
    <col min="5" max="5" width="18.855856" customWidth="1"/>
    <col min="6" max="6" width="49.567568" customWidth="1"/>
    <col min="7" max="7" width="90.135135" customWidth="1"/>
  </cols>
  <sheetData>
    <row r="1" spans="1:26" ht="15.75" customHeight="1">
      <c r="A1" s="3" t="s">
        <v>0</v>
      </c>
      <c r="D1" s="34" t="s">
        <v>1</v>
      </c>
      <c r="E1" s="3"/>
      <c r="F1" s="6" t="s">
        <v>2</v>
      </c>
      <c r="G1" s="8"/>
      <c r="H1" s="9"/>
      <c r="I1" s="9"/>
      <c r="J1" s="9"/>
      <c r="K1" s="9"/>
      <c r="L1" s="9"/>
      <c r="M1" s="9"/>
      <c r="N1" s="9"/>
      <c r="O1" s="9"/>
      <c r="P1" s="9"/>
      <c r="Q1" s="9"/>
      <c r="R1" s="9"/>
      <c r="S1" s="9"/>
      <c r="T1" s="9"/>
      <c r="U1" s="9"/>
      <c r="V1" s="9"/>
      <c r="W1" s="9"/>
      <c r="X1" s="9"/>
      <c r="Y1" s="9"/>
      <c r="Z1" s="9"/>
    </row>
    <row r="2" spans="1:26" ht="15.75" customHeight="1">
      <c r="A2" s="3" t="s">
        <v>3</v>
      </c>
      <c r="B2" s="3" t="s">
        <v>4</v>
      </c>
      <c r="C2" s="3" t="s">
        <v>5</v>
      </c>
      <c r="D2" s="3" t="s">
        <v>6</v>
      </c>
      <c r="E2" s="3" t="s">
        <v>7</v>
      </c>
      <c r="F2" s="3" t="s">
        <v>8</v>
      </c>
      <c r="G2" s="12" t="s">
        <v>9</v>
      </c>
      <c r="H2" s="9"/>
      <c r="I2" s="9"/>
      <c r="J2" s="9"/>
      <c r="K2" s="9"/>
      <c r="L2" s="9"/>
      <c r="M2" s="9"/>
      <c r="N2" s="9"/>
      <c r="O2" s="9"/>
      <c r="P2" s="9"/>
      <c r="Q2" s="9"/>
      <c r="R2" s="9"/>
      <c r="S2" s="9"/>
      <c r="T2" s="9"/>
      <c r="U2" s="9"/>
      <c r="V2" s="9"/>
      <c r="W2" s="9"/>
      <c r="X2" s="9"/>
      <c r="Y2" s="9"/>
      <c r="Z2" s="9"/>
    </row>
    <row r="3" spans="1:7" ht="15.75" customHeight="1">
      <c r="A3" s="7" t="s">
        <v>10</v>
      </c>
      <c r="B3" s="7" t="s">
        <v>11</v>
      </c>
      <c r="C3" s="7" t="s">
        <v>12</v>
      </c>
      <c r="D3" s="7" t="s">
        <v>13</v>
      </c>
      <c r="E3" s="15" t="s">
        <v>14</v>
      </c>
      <c r="F3" s="1" t="s">
        <v>15</v>
      </c>
      <c r="G3" s="7" t="s">
        <v>16</v>
      </c>
    </row>
    <row r="4" spans="1:7" ht="15.75" customHeight="1">
      <c r="A4" s="7" t="s">
        <v>10</v>
      </c>
      <c r="B4" s="7" t="s">
        <v>11</v>
      </c>
      <c r="C4" s="7" t="s">
        <v>17</v>
      </c>
      <c r="D4" s="7" t="s">
        <v>18</v>
      </c>
      <c r="E4" s="15" t="s">
        <v>19</v>
      </c>
      <c r="F4" s="1" t="s">
        <v>20</v>
      </c>
      <c r="G4" s="7" t="s">
        <v>21</v>
      </c>
    </row>
    <row r="5" spans="1:7" ht="15.75" customHeight="1">
      <c r="A5" s="7" t="s">
        <v>10</v>
      </c>
      <c r="B5" s="7" t="s">
        <v>11</v>
      </c>
      <c r="C5" s="7" t="s">
        <v>22</v>
      </c>
      <c r="D5" s="7" t="s">
        <v>23</v>
      </c>
      <c r="E5" s="15" t="s">
        <v>24</v>
      </c>
      <c r="F5" s="1" t="s">
        <v>25</v>
      </c>
      <c r="G5" s="7" t="s">
        <v>26</v>
      </c>
    </row>
    <row r="6" spans="1:7" ht="15.75" customHeight="1">
      <c r="A6" s="7" t="s">
        <v>10</v>
      </c>
      <c r="B6" s="7" t="s">
        <v>11</v>
      </c>
      <c r="C6" s="7" t="s">
        <v>27</v>
      </c>
      <c r="D6" s="7" t="s">
        <v>28</v>
      </c>
      <c r="E6" s="15" t="s">
        <v>29</v>
      </c>
      <c r="F6" s="1" t="s">
        <v>30</v>
      </c>
      <c r="G6" s="7" t="s">
        <v>31</v>
      </c>
    </row>
    <row r="7" spans="1:7" ht="15.75" customHeight="1">
      <c r="A7" s="7" t="s">
        <v>10</v>
      </c>
      <c r="B7" s="7" t="s">
        <v>11</v>
      </c>
      <c r="C7" s="7" t="s">
        <v>32</v>
      </c>
      <c r="D7" s="7" t="s">
        <v>33</v>
      </c>
      <c r="E7" s="15" t="s">
        <v>34</v>
      </c>
      <c r="F7" s="1" t="s">
        <v>35</v>
      </c>
      <c r="G7" s="7" t="s">
        <v>36</v>
      </c>
    </row>
    <row r="8" spans="1:7" ht="15.75" customHeight="1">
      <c r="A8" s="7" t="s">
        <v>10</v>
      </c>
      <c r="B8" s="7" t="s">
        <v>11</v>
      </c>
      <c r="C8" s="7" t="s">
        <v>37</v>
      </c>
      <c r="D8" s="7" t="s">
        <v>38</v>
      </c>
      <c r="E8" s="15" t="s">
        <v>39</v>
      </c>
      <c r="F8" s="1" t="s">
        <v>40</v>
      </c>
      <c r="G8" s="7" t="s">
        <v>41</v>
      </c>
    </row>
    <row r="9" spans="1:7" ht="15.75" customHeight="1">
      <c r="A9" s="7" t="s">
        <v>10</v>
      </c>
      <c r="B9" s="7" t="s">
        <v>11</v>
      </c>
      <c r="C9" s="7" t="s">
        <v>42</v>
      </c>
      <c r="D9" s="7" t="s">
        <v>43</v>
      </c>
      <c r="E9" s="15" t="s">
        <v>44</v>
      </c>
      <c r="F9" s="1" t="s">
        <v>45</v>
      </c>
      <c r="G9" s="7" t="s">
        <v>46</v>
      </c>
    </row>
    <row r="10" spans="1:7" ht="15.75" customHeight="1">
      <c r="A10" s="7" t="s">
        <v>10</v>
      </c>
      <c r="B10" s="7" t="s">
        <v>11</v>
      </c>
      <c r="C10" s="7" t="s">
        <v>47</v>
      </c>
      <c r="D10" s="7" t="s">
        <v>48</v>
      </c>
      <c r="E10" s="15" t="s">
        <v>49</v>
      </c>
      <c r="F10" s="1" t="s">
        <v>50</v>
      </c>
      <c r="G10" s="7" t="s">
        <v>51</v>
      </c>
    </row>
    <row r="11" spans="1:7" ht="15.75" customHeight="1">
      <c r="A11" s="7" t="s">
        <v>10</v>
      </c>
      <c r="B11" s="7" t="s">
        <v>11</v>
      </c>
      <c r="C11" s="7" t="s">
        <v>52</v>
      </c>
      <c r="D11" s="7" t="s">
        <v>53</v>
      </c>
      <c r="E11" s="15" t="s">
        <v>54</v>
      </c>
      <c r="F11" s="1" t="s">
        <v>55</v>
      </c>
      <c r="G11" s="7" t="s">
        <v>56</v>
      </c>
    </row>
    <row r="12" spans="1:7" ht="15.75" customHeight="1">
      <c r="A12" s="7" t="s">
        <v>10</v>
      </c>
      <c r="B12" s="7" t="s">
        <v>11</v>
      </c>
      <c r="C12" s="7" t="s">
        <v>57</v>
      </c>
      <c r="D12" s="7" t="s">
        <v>58</v>
      </c>
      <c r="E12" s="15" t="s">
        <v>59</v>
      </c>
      <c r="F12" s="1" t="s">
        <v>60</v>
      </c>
      <c r="G12" s="7" t="s">
        <v>61</v>
      </c>
    </row>
    <row r="13" spans="1:7" ht="15.75" customHeight="1">
      <c r="A13" s="7" t="s">
        <v>10</v>
      </c>
      <c r="B13" s="7" t="s">
        <v>11</v>
      </c>
      <c r="C13" s="7" t="s">
        <v>62</v>
      </c>
      <c r="D13" s="7" t="s">
        <v>63</v>
      </c>
      <c r="E13" s="15" t="s">
        <v>64</v>
      </c>
      <c r="F13" s="1" t="s">
        <v>65</v>
      </c>
      <c r="G13" s="7" t="s">
        <v>66</v>
      </c>
    </row>
    <row r="14" spans="1:7" ht="15.75" customHeight="1">
      <c r="A14" s="7" t="s">
        <v>10</v>
      </c>
      <c r="B14" s="7" t="s">
        <v>11</v>
      </c>
      <c r="C14" s="7" t="s">
        <v>67</v>
      </c>
      <c r="D14" s="7" t="s">
        <v>68</v>
      </c>
      <c r="E14" s="15" t="s">
        <v>69</v>
      </c>
      <c r="F14" s="1" t="s">
        <v>70</v>
      </c>
      <c r="G14" s="7" t="s">
        <v>71</v>
      </c>
    </row>
    <row r="15" spans="1:7" ht="15.75" customHeight="1">
      <c r="A15" s="7" t="s">
        <v>10</v>
      </c>
      <c r="B15" s="7" t="s">
        <v>11</v>
      </c>
      <c r="C15" s="7" t="s">
        <v>72</v>
      </c>
      <c r="D15" s="7" t="s">
        <v>73</v>
      </c>
      <c r="E15" s="15" t="s">
        <v>74</v>
      </c>
      <c r="F15" s="1" t="s">
        <v>75</v>
      </c>
      <c r="G15" s="7" t="s">
        <v>76</v>
      </c>
    </row>
    <row r="16" spans="1:7" ht="15.75" customHeight="1">
      <c r="A16" s="7" t="s">
        <v>10</v>
      </c>
      <c r="B16" s="7" t="s">
        <v>11</v>
      </c>
      <c r="C16" s="7" t="s">
        <v>77</v>
      </c>
      <c r="D16" s="7" t="s">
        <v>78</v>
      </c>
      <c r="E16" s="15" t="s">
        <v>79</v>
      </c>
      <c r="F16" s="1" t="s">
        <v>80</v>
      </c>
      <c r="G16" s="7" t="s">
        <v>81</v>
      </c>
    </row>
    <row r="17" spans="1:7" ht="15.75" customHeight="1">
      <c r="A17" s="7" t="s">
        <v>10</v>
      </c>
      <c r="B17" s="7" t="s">
        <v>11</v>
      </c>
      <c r="C17" s="7" t="s">
        <v>82</v>
      </c>
      <c r="D17" s="7" t="s">
        <v>83</v>
      </c>
      <c r="E17" s="15" t="s">
        <v>84</v>
      </c>
      <c r="F17" s="1" t="s">
        <v>85</v>
      </c>
      <c r="G17" s="7" t="s">
        <v>86</v>
      </c>
    </row>
    <row r="18" spans="1:7" ht="15.75" customHeight="1">
      <c r="A18" s="7" t="s">
        <v>10</v>
      </c>
      <c r="B18" s="7" t="s">
        <v>11</v>
      </c>
      <c r="C18" s="7" t="s">
        <v>87</v>
      </c>
      <c r="D18" s="7" t="s">
        <v>88</v>
      </c>
      <c r="E18" s="15" t="s">
        <v>89</v>
      </c>
      <c r="F18" s="1" t="s">
        <v>90</v>
      </c>
      <c r="G18" s="7" t="s">
        <v>91</v>
      </c>
    </row>
    <row r="19" spans="1:7" ht="15.75" customHeight="1">
      <c r="A19" s="7" t="s">
        <v>10</v>
      </c>
      <c r="B19" s="7" t="s">
        <v>11</v>
      </c>
      <c r="C19" s="7" t="s">
        <v>92</v>
      </c>
      <c r="D19" s="7" t="s">
        <v>93</v>
      </c>
      <c r="E19" s="15" t="s">
        <v>94</v>
      </c>
      <c r="F19" s="1" t="s">
        <v>95</v>
      </c>
      <c r="G19" s="7" t="s">
        <v>96</v>
      </c>
    </row>
    <row r="20" spans="1:7" ht="15.75" customHeight="1">
      <c r="A20" s="7" t="s">
        <v>10</v>
      </c>
      <c r="B20" s="7" t="s">
        <v>11</v>
      </c>
      <c r="C20" s="7" t="s">
        <v>97</v>
      </c>
      <c r="D20" s="7" t="s">
        <v>98</v>
      </c>
      <c r="E20" s="15" t="s">
        <v>99</v>
      </c>
      <c r="F20" s="1" t="s">
        <v>100</v>
      </c>
      <c r="G20" s="7" t="s">
        <v>101</v>
      </c>
    </row>
    <row r="21" spans="1:7" ht="15.75" customHeight="1">
      <c r="A21" s="7" t="s">
        <v>10</v>
      </c>
      <c r="B21" s="7" t="s">
        <v>11</v>
      </c>
      <c r="C21" s="7" t="s">
        <v>102</v>
      </c>
      <c r="D21" s="7" t="s">
        <v>103</v>
      </c>
      <c r="E21" s="15" t="s">
        <v>104</v>
      </c>
      <c r="F21" s="1" t="s">
        <v>105</v>
      </c>
      <c r="G21" s="7" t="s">
        <v>106</v>
      </c>
    </row>
    <row r="22" spans="1:7" ht="15.75" customHeight="1">
      <c r="A22" s="7" t="s">
        <v>10</v>
      </c>
      <c r="B22" s="7" t="s">
        <v>11</v>
      </c>
      <c r="C22" s="7" t="s">
        <v>107</v>
      </c>
      <c r="D22" s="7" t="s">
        <v>108</v>
      </c>
      <c r="E22" s="15" t="s">
        <v>109</v>
      </c>
      <c r="F22" s="1" t="s">
        <v>110</v>
      </c>
      <c r="G22" s="7" t="s">
        <v>111</v>
      </c>
    </row>
    <row r="23" spans="1:7" ht="15.75" customHeight="1">
      <c r="A23" s="7" t="s">
        <v>10</v>
      </c>
      <c r="B23" s="7" t="s">
        <v>11</v>
      </c>
      <c r="C23" s="7" t="s">
        <v>112</v>
      </c>
      <c r="D23" s="7" t="s">
        <v>113</v>
      </c>
      <c r="E23" s="15" t="s">
        <v>114</v>
      </c>
      <c r="F23" s="1" t="s">
        <v>115</v>
      </c>
      <c r="G23" s="7" t="s">
        <v>116</v>
      </c>
    </row>
    <row r="24" spans="1:7" ht="15.75" customHeight="1">
      <c r="A24" s="7" t="s">
        <v>10</v>
      </c>
      <c r="B24" s="7" t="s">
        <v>11</v>
      </c>
      <c r="C24" s="7" t="s">
        <v>117</v>
      </c>
      <c r="D24" s="7" t="s">
        <v>118</v>
      </c>
      <c r="E24" s="15" t="s">
        <v>119</v>
      </c>
      <c r="F24" s="1" t="s">
        <v>120</v>
      </c>
      <c r="G24" s="7" t="s">
        <v>121</v>
      </c>
    </row>
    <row r="25" spans="1:7" ht="15.75" customHeight="1">
      <c r="A25" s="7" t="s">
        <v>10</v>
      </c>
      <c r="B25" s="7" t="s">
        <v>11</v>
      </c>
      <c r="C25" s="7" t="s">
        <v>122</v>
      </c>
      <c r="D25" s="7" t="s">
        <v>123</v>
      </c>
      <c r="E25" s="15" t="s">
        <v>124</v>
      </c>
      <c r="F25" s="1" t="s">
        <v>125</v>
      </c>
      <c r="G25" s="7" t="s">
        <v>126</v>
      </c>
    </row>
    <row r="26" spans="1:7" ht="15.75" customHeight="1">
      <c r="A26" s="7" t="s">
        <v>10</v>
      </c>
      <c r="B26" s="7" t="s">
        <v>11</v>
      </c>
      <c r="C26" s="7" t="s">
        <v>127</v>
      </c>
      <c r="D26" s="7" t="s">
        <v>128</v>
      </c>
      <c r="E26" s="15" t="s">
        <v>129</v>
      </c>
      <c r="F26" s="1" t="s">
        <v>130</v>
      </c>
      <c r="G26" s="7" t="s">
        <v>131</v>
      </c>
    </row>
    <row r="27" spans="1:7" ht="15.75" customHeight="1">
      <c r="A27" s="7" t="s">
        <v>10</v>
      </c>
      <c r="B27" s="7" t="s">
        <v>11</v>
      </c>
      <c r="C27" s="7" t="s">
        <v>132</v>
      </c>
      <c r="D27" s="7" t="s">
        <v>133</v>
      </c>
      <c r="E27" s="15" t="s">
        <v>134</v>
      </c>
      <c r="F27" s="1" t="s">
        <v>135</v>
      </c>
      <c r="G27" s="7" t="s">
        <v>136</v>
      </c>
    </row>
    <row r="28" spans="1:7" ht="15.75" customHeight="1">
      <c r="A28" s="7" t="s">
        <v>10</v>
      </c>
      <c r="B28" s="7" t="s">
        <v>11</v>
      </c>
      <c r="C28" s="7" t="s">
        <v>137</v>
      </c>
      <c r="D28" s="7" t="s">
        <v>138</v>
      </c>
      <c r="E28" s="15" t="s">
        <v>139</v>
      </c>
      <c r="F28" s="1" t="s">
        <v>140</v>
      </c>
      <c r="G28" s="7" t="s">
        <v>141</v>
      </c>
    </row>
    <row r="29" spans="1:7" ht="15.75" customHeight="1">
      <c r="A29" s="7" t="s">
        <v>10</v>
      </c>
      <c r="B29" s="7" t="s">
        <v>11</v>
      </c>
      <c r="C29" s="7" t="s">
        <v>142</v>
      </c>
      <c r="D29" s="7" t="s">
        <v>143</v>
      </c>
      <c r="E29" s="15" t="s">
        <v>144</v>
      </c>
      <c r="F29" s="1" t="s">
        <v>145</v>
      </c>
      <c r="G29" s="7" t="s">
        <v>146</v>
      </c>
    </row>
    <row r="30" spans="1:7" ht="15.75" customHeight="1">
      <c r="A30" s="7" t="s">
        <v>10</v>
      </c>
      <c r="B30" s="7" t="s">
        <v>11</v>
      </c>
      <c r="C30" s="7" t="s">
        <v>147</v>
      </c>
      <c r="D30" s="7" t="s">
        <v>148</v>
      </c>
      <c r="E30" s="15" t="s">
        <v>149</v>
      </c>
      <c r="F30" s="1" t="s">
        <v>150</v>
      </c>
      <c r="G30" s="7" t="s">
        <v>151</v>
      </c>
    </row>
    <row r="31" spans="1:7" ht="15.75" customHeight="1">
      <c r="A31" s="7" t="s">
        <v>10</v>
      </c>
      <c r="B31" s="7" t="s">
        <v>11</v>
      </c>
      <c r="C31" s="7" t="s">
        <v>152</v>
      </c>
      <c r="D31" s="7" t="s">
        <v>153</v>
      </c>
      <c r="E31" s="15" t="s">
        <v>154</v>
      </c>
      <c r="F31" s="1" t="s">
        <v>155</v>
      </c>
      <c r="G31" s="7" t="s">
        <v>156</v>
      </c>
    </row>
    <row r="32" spans="1:7" ht="15.75" customHeight="1">
      <c r="A32" s="7" t="s">
        <v>10</v>
      </c>
      <c r="B32" s="7" t="s">
        <v>11</v>
      </c>
      <c r="C32" s="7" t="s">
        <v>157</v>
      </c>
      <c r="D32" s="7" t="s">
        <v>158</v>
      </c>
      <c r="E32" s="15" t="s">
        <v>159</v>
      </c>
      <c r="F32" s="1" t="s">
        <v>160</v>
      </c>
      <c r="G32" s="7" t="s">
        <v>161</v>
      </c>
    </row>
    <row r="33" spans="1:7" ht="15.75" customHeight="1">
      <c r="A33" s="7" t="s">
        <v>10</v>
      </c>
      <c r="B33" s="7" t="s">
        <v>11</v>
      </c>
      <c r="C33" s="7" t="s">
        <v>162</v>
      </c>
      <c r="D33" s="7" t="s">
        <v>163</v>
      </c>
      <c r="E33" s="15" t="s">
        <v>164</v>
      </c>
      <c r="F33" s="1" t="s">
        <v>165</v>
      </c>
      <c r="G33" s="7" t="s">
        <v>166</v>
      </c>
    </row>
    <row r="34" spans="1:7" ht="15.75" customHeight="1">
      <c r="A34" s="7" t="s">
        <v>10</v>
      </c>
      <c r="B34" s="7" t="s">
        <v>11</v>
      </c>
      <c r="C34" s="7" t="s">
        <v>167</v>
      </c>
      <c r="D34" s="7" t="s">
        <v>168</v>
      </c>
      <c r="E34" s="15" t="s">
        <v>169</v>
      </c>
      <c r="F34" s="1" t="s">
        <v>170</v>
      </c>
      <c r="G34" s="7" t="s">
        <v>171</v>
      </c>
    </row>
    <row r="35" spans="1:7" ht="15.75" customHeight="1">
      <c r="A35" s="7" t="s">
        <v>10</v>
      </c>
      <c r="B35" s="7" t="s">
        <v>11</v>
      </c>
      <c r="C35" s="7" t="s">
        <v>172</v>
      </c>
      <c r="D35" s="7" t="s">
        <v>173</v>
      </c>
      <c r="E35" s="15" t="s">
        <v>174</v>
      </c>
      <c r="F35" s="1" t="s">
        <v>175</v>
      </c>
      <c r="G35" s="7" t="s">
        <v>176</v>
      </c>
    </row>
    <row r="36" spans="1:7" ht="15.75" customHeight="1">
      <c r="A36" s="7" t="s">
        <v>10</v>
      </c>
      <c r="B36" s="7" t="s">
        <v>11</v>
      </c>
      <c r="C36" s="7" t="s">
        <v>177</v>
      </c>
      <c r="D36" s="7" t="s">
        <v>178</v>
      </c>
      <c r="E36" s="15" t="s">
        <v>179</v>
      </c>
      <c r="F36" s="1" t="s">
        <v>180</v>
      </c>
      <c r="G36" s="7" t="s">
        <v>181</v>
      </c>
    </row>
    <row r="37" spans="1:7" ht="15.75" customHeight="1">
      <c r="A37" s="7" t="s">
        <v>10</v>
      </c>
      <c r="B37" s="7" t="s">
        <v>11</v>
      </c>
      <c r="C37" s="7" t="s">
        <v>182</v>
      </c>
      <c r="D37" s="7" t="s">
        <v>183</v>
      </c>
      <c r="E37" s="15" t="s">
        <v>184</v>
      </c>
      <c r="F37" s="1" t="s">
        <v>185</v>
      </c>
      <c r="G37" s="7" t="s">
        <v>186</v>
      </c>
    </row>
    <row r="38" spans="1:7" ht="15.75" customHeight="1">
      <c r="A38" s="7" t="s">
        <v>187</v>
      </c>
      <c r="B38" s="7" t="s">
        <v>188</v>
      </c>
      <c r="C38" s="7" t="s">
        <v>12</v>
      </c>
      <c r="D38" s="7" t="s">
        <v>13</v>
      </c>
      <c r="E38" s="15" t="s">
        <v>189</v>
      </c>
      <c r="F38" s="1"/>
      <c r="G38" s="21" t="s">
        <v>190</v>
      </c>
    </row>
    <row r="39" spans="1:7" ht="15.75" customHeight="1">
      <c r="A39" s="7" t="s">
        <v>187</v>
      </c>
      <c r="B39" s="7" t="s">
        <v>188</v>
      </c>
      <c r="C39" s="7" t="s">
        <v>17</v>
      </c>
      <c r="D39" s="7" t="s">
        <v>18</v>
      </c>
      <c r="E39" s="15" t="s">
        <v>191</v>
      </c>
      <c r="F39" s="1"/>
      <c r="G39" s="21" t="s">
        <v>192</v>
      </c>
    </row>
    <row r="40" spans="1:7" ht="15.75" customHeight="1">
      <c r="A40" s="7" t="s">
        <v>187</v>
      </c>
      <c r="B40" s="7" t="s">
        <v>188</v>
      </c>
      <c r="C40" s="7" t="s">
        <v>22</v>
      </c>
      <c r="D40" s="7" t="s">
        <v>23</v>
      </c>
      <c r="E40" s="15" t="s">
        <v>193</v>
      </c>
      <c r="F40" s="1"/>
      <c r="G40" s="21" t="s">
        <v>194</v>
      </c>
    </row>
    <row r="41" spans="1:7" ht="15.75" customHeight="1">
      <c r="A41" s="7" t="s">
        <v>187</v>
      </c>
      <c r="B41" s="7" t="s">
        <v>188</v>
      </c>
      <c r="C41" s="7" t="s">
        <v>27</v>
      </c>
      <c r="D41" s="7" t="s">
        <v>28</v>
      </c>
      <c r="E41" s="15" t="s">
        <v>195</v>
      </c>
      <c r="F41" s="1"/>
      <c r="G41" s="21" t="s">
        <v>196</v>
      </c>
    </row>
    <row r="42" spans="1:7" ht="15.75" customHeight="1">
      <c r="A42" s="7" t="s">
        <v>187</v>
      </c>
      <c r="B42" s="7" t="s">
        <v>188</v>
      </c>
      <c r="C42" s="7" t="s">
        <v>42</v>
      </c>
      <c r="D42" s="7" t="s">
        <v>43</v>
      </c>
      <c r="E42" s="15" t="s">
        <v>197</v>
      </c>
      <c r="F42" s="1"/>
      <c r="G42" s="21" t="s">
        <v>198</v>
      </c>
    </row>
    <row r="43" spans="1:7" ht="15.75" customHeight="1">
      <c r="A43" s="7" t="s">
        <v>187</v>
      </c>
      <c r="B43" s="7" t="s">
        <v>188</v>
      </c>
      <c r="C43" s="7" t="s">
        <v>47</v>
      </c>
      <c r="D43" s="7" t="s">
        <v>48</v>
      </c>
      <c r="E43" s="15" t="s">
        <v>199</v>
      </c>
      <c r="F43" s="1"/>
      <c r="G43" s="21" t="s">
        <v>200</v>
      </c>
    </row>
    <row r="44" spans="1:7" ht="15.75" customHeight="1">
      <c r="A44" s="7" t="s">
        <v>187</v>
      </c>
      <c r="B44" s="7" t="s">
        <v>188</v>
      </c>
      <c r="C44" s="7" t="s">
        <v>52</v>
      </c>
      <c r="D44" s="7" t="s">
        <v>53</v>
      </c>
      <c r="E44" s="15" t="s">
        <v>201</v>
      </c>
      <c r="F44" s="1"/>
      <c r="G44" s="21" t="s">
        <v>202</v>
      </c>
    </row>
    <row r="45" spans="1:7" ht="15.75" customHeight="1">
      <c r="A45" s="7" t="s">
        <v>187</v>
      </c>
      <c r="B45" s="7" t="s">
        <v>188</v>
      </c>
      <c r="C45" s="7" t="s">
        <v>57</v>
      </c>
      <c r="D45" s="7" t="s">
        <v>58</v>
      </c>
      <c r="E45" s="15" t="s">
        <v>203</v>
      </c>
      <c r="F45" s="1"/>
      <c r="G45" s="21" t="s">
        <v>204</v>
      </c>
    </row>
    <row r="46" spans="1:7" ht="15.75" customHeight="1">
      <c r="A46" s="7" t="s">
        <v>187</v>
      </c>
      <c r="B46" s="7" t="s">
        <v>188</v>
      </c>
      <c r="C46" s="7" t="s">
        <v>62</v>
      </c>
      <c r="D46" s="7" t="s">
        <v>63</v>
      </c>
      <c r="E46" s="15" t="s">
        <v>205</v>
      </c>
      <c r="F46" s="1"/>
      <c r="G46" s="21" t="s">
        <v>206</v>
      </c>
    </row>
    <row r="47" spans="1:7" ht="15.75" customHeight="1">
      <c r="A47" s="7" t="s">
        <v>187</v>
      </c>
      <c r="B47" s="7" t="s">
        <v>188</v>
      </c>
      <c r="C47" s="7" t="s">
        <v>67</v>
      </c>
      <c r="D47" s="7" t="s">
        <v>68</v>
      </c>
      <c r="E47" s="15" t="s">
        <v>207</v>
      </c>
      <c r="F47" s="1"/>
      <c r="G47" s="21" t="s">
        <v>208</v>
      </c>
    </row>
    <row r="48" spans="1:7" ht="15.75" customHeight="1">
      <c r="A48" s="7" t="s">
        <v>187</v>
      </c>
      <c r="B48" s="7" t="s">
        <v>188</v>
      </c>
      <c r="C48" s="7" t="s">
        <v>82</v>
      </c>
      <c r="D48" s="7" t="s">
        <v>83</v>
      </c>
      <c r="E48" s="15" t="s">
        <v>209</v>
      </c>
      <c r="F48" s="1"/>
      <c r="G48" s="21" t="s">
        <v>210</v>
      </c>
    </row>
    <row r="49" spans="1:7" ht="15.75" customHeight="1">
      <c r="A49" s="7" t="s">
        <v>187</v>
      </c>
      <c r="B49" s="7" t="s">
        <v>188</v>
      </c>
      <c r="C49" s="7" t="s">
        <v>87</v>
      </c>
      <c r="D49" s="7" t="s">
        <v>88</v>
      </c>
      <c r="E49" s="15" t="s">
        <v>211</v>
      </c>
      <c r="F49" s="1"/>
      <c r="G49" s="21" t="s">
        <v>212</v>
      </c>
    </row>
    <row r="50" spans="1:7" ht="15.75" customHeight="1">
      <c r="A50" s="7" t="s">
        <v>187</v>
      </c>
      <c r="B50" s="7" t="s">
        <v>188</v>
      </c>
      <c r="C50" s="7" t="s">
        <v>92</v>
      </c>
      <c r="D50" s="7" t="s">
        <v>93</v>
      </c>
      <c r="E50" s="15" t="s">
        <v>213</v>
      </c>
      <c r="F50" s="1"/>
      <c r="G50" s="21" t="s">
        <v>214</v>
      </c>
    </row>
    <row r="51" spans="1:7" ht="15.75" customHeight="1">
      <c r="A51" s="7" t="s">
        <v>187</v>
      </c>
      <c r="B51" s="7" t="s">
        <v>188</v>
      </c>
      <c r="C51" s="7" t="s">
        <v>97</v>
      </c>
      <c r="D51" s="7" t="s">
        <v>98</v>
      </c>
      <c r="E51" s="15" t="s">
        <v>215</v>
      </c>
      <c r="F51" s="1"/>
      <c r="G51" s="21" t="s">
        <v>216</v>
      </c>
    </row>
    <row r="52" spans="1:7" ht="15.75" customHeight="1">
      <c r="A52" s="7" t="s">
        <v>187</v>
      </c>
      <c r="B52" s="7" t="s">
        <v>188</v>
      </c>
      <c r="C52" s="7" t="s">
        <v>102</v>
      </c>
      <c r="D52" s="7" t="s">
        <v>103</v>
      </c>
      <c r="E52" s="15" t="s">
        <v>217</v>
      </c>
      <c r="F52" s="1"/>
      <c r="G52" s="21" t="s">
        <v>218</v>
      </c>
    </row>
    <row r="53" spans="1:7" ht="15.75" customHeight="1">
      <c r="A53" s="7" t="s">
        <v>187</v>
      </c>
      <c r="B53" s="7" t="s">
        <v>188</v>
      </c>
      <c r="C53" s="7" t="s">
        <v>107</v>
      </c>
      <c r="D53" s="7" t="s">
        <v>108</v>
      </c>
      <c r="E53" s="15" t="s">
        <v>219</v>
      </c>
      <c r="F53" s="1"/>
      <c r="G53" s="21" t="s">
        <v>220</v>
      </c>
    </row>
    <row r="54" spans="1:7" ht="15.75" customHeight="1">
      <c r="A54" s="7" t="s">
        <v>187</v>
      </c>
      <c r="B54" s="7" t="s">
        <v>188</v>
      </c>
      <c r="C54" s="7" t="s">
        <v>112</v>
      </c>
      <c r="D54" s="7" t="s">
        <v>113</v>
      </c>
      <c r="E54" s="15" t="s">
        <v>119</v>
      </c>
      <c r="F54" s="1"/>
      <c r="G54" s="21" t="s">
        <v>121</v>
      </c>
    </row>
    <row r="55" spans="1:7" ht="15.75" customHeight="1">
      <c r="A55" s="7" t="s">
        <v>187</v>
      </c>
      <c r="B55" s="7" t="s">
        <v>188</v>
      </c>
      <c r="C55" s="7" t="s">
        <v>117</v>
      </c>
      <c r="D55" s="7" t="s">
        <v>118</v>
      </c>
      <c r="E55" s="15" t="s">
        <v>221</v>
      </c>
      <c r="F55" s="1"/>
      <c r="G55" s="21" t="s">
        <v>222</v>
      </c>
    </row>
    <row r="56" spans="1:7" ht="15.75" customHeight="1">
      <c r="A56" s="7" t="s">
        <v>187</v>
      </c>
      <c r="B56" s="7" t="s">
        <v>188</v>
      </c>
      <c r="C56" s="7" t="s">
        <v>122</v>
      </c>
      <c r="D56" s="7" t="s">
        <v>123</v>
      </c>
      <c r="E56" s="15" t="s">
        <v>223</v>
      </c>
      <c r="F56" s="1"/>
      <c r="G56" s="21" t="s">
        <v>224</v>
      </c>
    </row>
    <row r="57" spans="1:7" ht="15.75" customHeight="1">
      <c r="A57" s="7" t="s">
        <v>187</v>
      </c>
      <c r="B57" s="7" t="s">
        <v>188</v>
      </c>
      <c r="C57" s="7" t="s">
        <v>127</v>
      </c>
      <c r="D57" s="7" t="s">
        <v>128</v>
      </c>
      <c r="E57" s="15" t="s">
        <v>225</v>
      </c>
      <c r="F57" s="1"/>
      <c r="G57" s="21" t="s">
        <v>226</v>
      </c>
    </row>
    <row r="58" spans="1:7" ht="15.75" customHeight="1">
      <c r="A58" s="7" t="s">
        <v>187</v>
      </c>
      <c r="B58" s="7" t="s">
        <v>188</v>
      </c>
      <c r="C58" s="7" t="s">
        <v>132</v>
      </c>
      <c r="D58" s="7" t="s">
        <v>133</v>
      </c>
      <c r="E58" s="15" t="s">
        <v>227</v>
      </c>
      <c r="F58" s="1"/>
      <c r="G58" s="21" t="s">
        <v>228</v>
      </c>
    </row>
    <row r="59" spans="1:7" ht="15.75" customHeight="1">
      <c r="A59" s="7" t="s">
        <v>187</v>
      </c>
      <c r="B59" s="7" t="s">
        <v>188</v>
      </c>
      <c r="C59" s="7" t="s">
        <v>137</v>
      </c>
      <c r="D59" s="7" t="s">
        <v>138</v>
      </c>
      <c r="E59" s="15" t="s">
        <v>229</v>
      </c>
      <c r="F59" s="1"/>
      <c r="G59" s="21" t="s">
        <v>230</v>
      </c>
    </row>
    <row r="60" spans="1:7" ht="15.75" customHeight="1">
      <c r="A60" s="7" t="s">
        <v>187</v>
      </c>
      <c r="B60" s="7" t="s">
        <v>188</v>
      </c>
      <c r="C60" s="7" t="s">
        <v>142</v>
      </c>
      <c r="D60" s="7" t="s">
        <v>143</v>
      </c>
      <c r="E60" s="15" t="s">
        <v>231</v>
      </c>
      <c r="F60" s="1"/>
      <c r="G60" s="21" t="s">
        <v>232</v>
      </c>
    </row>
    <row r="61" spans="1:7" ht="15.75" customHeight="1">
      <c r="A61" s="7" t="s">
        <v>187</v>
      </c>
      <c r="B61" s="7" t="s">
        <v>188</v>
      </c>
      <c r="C61" s="7" t="s">
        <v>147</v>
      </c>
      <c r="D61" s="7" t="s">
        <v>148</v>
      </c>
      <c r="E61" s="15" t="s">
        <v>233</v>
      </c>
      <c r="F61" s="1"/>
      <c r="G61" s="21" t="s">
        <v>234</v>
      </c>
    </row>
    <row r="62" spans="1:7" ht="15.75" customHeight="1">
      <c r="A62" s="7" t="s">
        <v>187</v>
      </c>
      <c r="B62" s="7" t="s">
        <v>188</v>
      </c>
      <c r="C62" s="7" t="s">
        <v>152</v>
      </c>
      <c r="D62" s="7" t="s">
        <v>153</v>
      </c>
      <c r="E62" s="15" t="s">
        <v>235</v>
      </c>
      <c r="F62" s="1"/>
      <c r="G62" s="21" t="s">
        <v>236</v>
      </c>
    </row>
    <row r="63" spans="1:7" ht="15.75" customHeight="1">
      <c r="A63" s="7" t="s">
        <v>187</v>
      </c>
      <c r="B63" s="7" t="s">
        <v>188</v>
      </c>
      <c r="C63" s="7" t="s">
        <v>157</v>
      </c>
      <c r="D63" s="7" t="s">
        <v>158</v>
      </c>
      <c r="E63" s="15" t="s">
        <v>237</v>
      </c>
      <c r="F63" s="1"/>
      <c r="G63" s="21" t="s">
        <v>238</v>
      </c>
    </row>
    <row r="64" spans="1:7" ht="15.75" customHeight="1">
      <c r="A64" s="7" t="s">
        <v>187</v>
      </c>
      <c r="B64" s="7" t="s">
        <v>188</v>
      </c>
      <c r="C64" s="7" t="s">
        <v>162</v>
      </c>
      <c r="D64" s="7" t="s">
        <v>163</v>
      </c>
      <c r="E64" s="15" t="s">
        <v>239</v>
      </c>
      <c r="F64" s="1"/>
      <c r="G64" s="21" t="s">
        <v>240</v>
      </c>
    </row>
    <row r="65" spans="1:7" ht="15.75" customHeight="1">
      <c r="A65" s="7" t="s">
        <v>187</v>
      </c>
      <c r="B65" s="7" t="s">
        <v>188</v>
      </c>
      <c r="C65" s="7" t="s">
        <v>167</v>
      </c>
      <c r="D65" s="7" t="s">
        <v>168</v>
      </c>
      <c r="E65" s="15" t="s">
        <v>241</v>
      </c>
      <c r="F65" s="1"/>
      <c r="G65" s="21" t="s">
        <v>242</v>
      </c>
    </row>
    <row r="66" spans="1:7" ht="15.75" customHeight="1">
      <c r="A66" s="7" t="s">
        <v>187</v>
      </c>
      <c r="B66" s="7" t="s">
        <v>188</v>
      </c>
      <c r="C66" s="7" t="s">
        <v>172</v>
      </c>
      <c r="D66" s="7" t="s">
        <v>173</v>
      </c>
      <c r="E66" s="15" t="s">
        <v>243</v>
      </c>
      <c r="F66" s="1"/>
      <c r="G66" s="21" t="s">
        <v>244</v>
      </c>
    </row>
    <row r="67" spans="1:7" ht="15.75" customHeight="1">
      <c r="A67" s="7" t="s">
        <v>187</v>
      </c>
      <c r="B67" s="7" t="s">
        <v>188</v>
      </c>
      <c r="C67" s="7" t="s">
        <v>177</v>
      </c>
      <c r="D67" s="7" t="s">
        <v>178</v>
      </c>
      <c r="E67" s="15" t="s">
        <v>179</v>
      </c>
      <c r="F67" s="1"/>
      <c r="G67" s="21" t="s">
        <v>181</v>
      </c>
    </row>
    <row r="68" spans="1:7" ht="15.75" customHeight="1">
      <c r="A68" s="7" t="s">
        <v>187</v>
      </c>
      <c r="B68" s="7" t="s">
        <v>188</v>
      </c>
      <c r="C68" s="7" t="s">
        <v>182</v>
      </c>
      <c r="D68" s="7" t="s">
        <v>183</v>
      </c>
      <c r="E68" s="15" t="s">
        <v>245</v>
      </c>
      <c r="F68" s="1"/>
      <c r="G68" s="21" t="s">
        <v>246</v>
      </c>
    </row>
    <row r="69" spans="1:7" ht="15.75" customHeight="1">
      <c r="A69" s="7" t="s">
        <v>247</v>
      </c>
      <c r="B69" s="7" t="s">
        <v>248</v>
      </c>
      <c r="C69" s="7" t="s">
        <v>12</v>
      </c>
      <c r="D69" s="7" t="s">
        <v>13</v>
      </c>
      <c r="E69" s="15" t="s">
        <v>249</v>
      </c>
      <c r="F69" s="1" t="s">
        <v>250</v>
      </c>
      <c r="G69" s="7" t="s">
        <v>251</v>
      </c>
    </row>
    <row r="70" spans="1:7" ht="15.75" customHeight="1">
      <c r="A70" s="7" t="s">
        <v>247</v>
      </c>
      <c r="B70" s="7" t="s">
        <v>248</v>
      </c>
      <c r="C70" s="7" t="s">
        <v>17</v>
      </c>
      <c r="D70" s="7" t="s">
        <v>18</v>
      </c>
      <c r="E70" s="15" t="s">
        <v>252</v>
      </c>
      <c r="F70" s="1" t="s">
        <v>253</v>
      </c>
      <c r="G70" s="7" t="s">
        <v>254</v>
      </c>
    </row>
    <row r="71" spans="1:7" ht="15.75" customHeight="1">
      <c r="A71" s="7" t="s">
        <v>247</v>
      </c>
      <c r="B71" s="7" t="s">
        <v>248</v>
      </c>
      <c r="C71" s="7" t="s">
        <v>22</v>
      </c>
      <c r="D71" s="7" t="s">
        <v>23</v>
      </c>
      <c r="E71" s="15" t="s">
        <v>255</v>
      </c>
      <c r="F71" s="1" t="s">
        <v>256</v>
      </c>
      <c r="G71" s="7" t="s">
        <v>257</v>
      </c>
    </row>
    <row r="72" spans="1:7" ht="15.75" customHeight="1">
      <c r="A72" s="7" t="s">
        <v>247</v>
      </c>
      <c r="B72" s="7" t="s">
        <v>248</v>
      </c>
      <c r="C72" s="7" t="s">
        <v>27</v>
      </c>
      <c r="D72" s="7" t="s">
        <v>28</v>
      </c>
      <c r="E72" s="15" t="s">
        <v>258</v>
      </c>
      <c r="F72" s="1" t="s">
        <v>259</v>
      </c>
      <c r="G72" s="7" t="s">
        <v>260</v>
      </c>
    </row>
    <row r="73" spans="1:7" ht="15.75" customHeight="1">
      <c r="A73" s="7" t="s">
        <v>247</v>
      </c>
      <c r="B73" s="7" t="s">
        <v>248</v>
      </c>
      <c r="C73" s="7" t="s">
        <v>32</v>
      </c>
      <c r="D73" s="7" t="s">
        <v>33</v>
      </c>
      <c r="E73" s="15" t="s">
        <v>261</v>
      </c>
      <c r="F73" s="1" t="s">
        <v>262</v>
      </c>
      <c r="G73" s="7" t="s">
        <v>263</v>
      </c>
    </row>
    <row r="74" spans="1:7" ht="15.75" customHeight="1">
      <c r="A74" s="7" t="s">
        <v>247</v>
      </c>
      <c r="B74" s="7" t="s">
        <v>248</v>
      </c>
      <c r="C74" s="7" t="s">
        <v>37</v>
      </c>
      <c r="D74" s="7" t="s">
        <v>38</v>
      </c>
      <c r="E74" s="15" t="s">
        <v>264</v>
      </c>
      <c r="F74" s="1" t="s">
        <v>265</v>
      </c>
      <c r="G74" s="7" t="s">
        <v>266</v>
      </c>
    </row>
    <row r="75" spans="1:7" ht="15.75" customHeight="1">
      <c r="A75" s="7" t="s">
        <v>247</v>
      </c>
      <c r="B75" s="7" t="s">
        <v>248</v>
      </c>
      <c r="C75" s="7" t="s">
        <v>42</v>
      </c>
      <c r="D75" s="7" t="s">
        <v>43</v>
      </c>
      <c r="E75" s="15" t="s">
        <v>267</v>
      </c>
      <c r="F75" s="1" t="s">
        <v>268</v>
      </c>
      <c r="G75" s="7" t="s">
        <v>269</v>
      </c>
    </row>
    <row r="76" spans="1:7" ht="15.75" customHeight="1">
      <c r="A76" s="7" t="s">
        <v>247</v>
      </c>
      <c r="B76" s="7" t="s">
        <v>248</v>
      </c>
      <c r="C76" s="7" t="s">
        <v>47</v>
      </c>
      <c r="D76" s="7" t="s">
        <v>48</v>
      </c>
      <c r="E76" s="15" t="s">
        <v>270</v>
      </c>
      <c r="F76" s="1" t="s">
        <v>271</v>
      </c>
      <c r="G76" s="7" t="s">
        <v>272</v>
      </c>
    </row>
    <row r="77" spans="1:7" ht="15.75" customHeight="1">
      <c r="A77" s="7" t="s">
        <v>247</v>
      </c>
      <c r="B77" s="7" t="s">
        <v>248</v>
      </c>
      <c r="C77" s="7" t="s">
        <v>52</v>
      </c>
      <c r="D77" s="7" t="s">
        <v>53</v>
      </c>
      <c r="E77" s="15" t="s">
        <v>273</v>
      </c>
      <c r="F77" s="1" t="s">
        <v>274</v>
      </c>
      <c r="G77" s="7" t="s">
        <v>275</v>
      </c>
    </row>
    <row r="78" spans="1:7" ht="15.75" customHeight="1">
      <c r="A78" s="7" t="s">
        <v>247</v>
      </c>
      <c r="B78" s="7" t="s">
        <v>248</v>
      </c>
      <c r="C78" s="7" t="s">
        <v>57</v>
      </c>
      <c r="D78" s="7" t="s">
        <v>58</v>
      </c>
      <c r="E78" s="15" t="s">
        <v>276</v>
      </c>
      <c r="F78" s="1" t="s">
        <v>277</v>
      </c>
      <c r="G78" s="7" t="s">
        <v>278</v>
      </c>
    </row>
    <row r="79" spans="1:7" ht="15.75" customHeight="1">
      <c r="A79" s="7" t="s">
        <v>247</v>
      </c>
      <c r="B79" s="7" t="s">
        <v>248</v>
      </c>
      <c r="C79" s="7" t="s">
        <v>62</v>
      </c>
      <c r="D79" s="7" t="s">
        <v>63</v>
      </c>
      <c r="E79" s="15" t="s">
        <v>279</v>
      </c>
      <c r="F79" s="1" t="s">
        <v>280</v>
      </c>
      <c r="G79" s="7" t="s">
        <v>281</v>
      </c>
    </row>
    <row r="80" spans="1:7" ht="15.75" customHeight="1">
      <c r="A80" s="7" t="s">
        <v>247</v>
      </c>
      <c r="B80" s="7" t="s">
        <v>248</v>
      </c>
      <c r="C80" s="7" t="s">
        <v>67</v>
      </c>
      <c r="D80" s="7" t="s">
        <v>68</v>
      </c>
      <c r="E80" s="15" t="s">
        <v>282</v>
      </c>
      <c r="F80" s="1" t="s">
        <v>283</v>
      </c>
      <c r="G80" s="7" t="s">
        <v>284</v>
      </c>
    </row>
    <row r="81" spans="1:7" ht="15.75" customHeight="1">
      <c r="A81" s="7" t="s">
        <v>247</v>
      </c>
      <c r="B81" s="7" t="s">
        <v>248</v>
      </c>
      <c r="C81" s="7" t="s">
        <v>72</v>
      </c>
      <c r="D81" s="7" t="s">
        <v>73</v>
      </c>
      <c r="E81" s="15" t="s">
        <v>285</v>
      </c>
      <c r="F81" s="1" t="s">
        <v>286</v>
      </c>
      <c r="G81" s="7" t="s">
        <v>287</v>
      </c>
    </row>
    <row r="82" spans="1:7" ht="15.75" customHeight="1">
      <c r="A82" s="7" t="s">
        <v>247</v>
      </c>
      <c r="B82" s="7" t="s">
        <v>248</v>
      </c>
      <c r="C82" s="7" t="s">
        <v>77</v>
      </c>
      <c r="D82" s="7" t="s">
        <v>78</v>
      </c>
      <c r="E82" s="15" t="s">
        <v>288</v>
      </c>
      <c r="F82" s="1" t="s">
        <v>289</v>
      </c>
      <c r="G82" s="7" t="s">
        <v>290</v>
      </c>
    </row>
    <row r="83" spans="1:7" ht="15.75" customHeight="1">
      <c r="A83" s="7" t="s">
        <v>247</v>
      </c>
      <c r="B83" s="7" t="s">
        <v>248</v>
      </c>
      <c r="C83" s="7" t="s">
        <v>82</v>
      </c>
      <c r="D83" s="7" t="s">
        <v>83</v>
      </c>
      <c r="E83" s="15" t="s">
        <v>291</v>
      </c>
      <c r="F83" s="1" t="s">
        <v>292</v>
      </c>
      <c r="G83" s="7" t="s">
        <v>293</v>
      </c>
    </row>
    <row r="84" spans="1:7" ht="15.75" customHeight="1">
      <c r="A84" s="7" t="s">
        <v>247</v>
      </c>
      <c r="B84" s="7" t="s">
        <v>248</v>
      </c>
      <c r="C84" s="7" t="s">
        <v>87</v>
      </c>
      <c r="D84" s="7" t="s">
        <v>88</v>
      </c>
      <c r="E84" s="15" t="s">
        <v>294</v>
      </c>
      <c r="F84" s="1" t="s">
        <v>295</v>
      </c>
      <c r="G84" s="7" t="s">
        <v>296</v>
      </c>
    </row>
    <row r="85" spans="1:7" ht="15.75" customHeight="1">
      <c r="A85" s="7" t="s">
        <v>247</v>
      </c>
      <c r="B85" s="7" t="s">
        <v>248</v>
      </c>
      <c r="C85" s="7" t="s">
        <v>92</v>
      </c>
      <c r="D85" s="7" t="s">
        <v>93</v>
      </c>
      <c r="E85" s="15" t="s">
        <v>297</v>
      </c>
      <c r="F85" s="1" t="s">
        <v>298</v>
      </c>
      <c r="G85" s="7" t="s">
        <v>299</v>
      </c>
    </row>
    <row r="86" spans="1:7" ht="15.75" customHeight="1">
      <c r="A86" s="7" t="s">
        <v>247</v>
      </c>
      <c r="B86" s="7" t="s">
        <v>248</v>
      </c>
      <c r="C86" s="7" t="s">
        <v>97</v>
      </c>
      <c r="D86" s="7" t="s">
        <v>98</v>
      </c>
      <c r="E86" s="15" t="s">
        <v>300</v>
      </c>
      <c r="F86" s="1" t="s">
        <v>301</v>
      </c>
      <c r="G86" s="7" t="s">
        <v>302</v>
      </c>
    </row>
    <row r="87" spans="1:7" ht="15.75" customHeight="1">
      <c r="A87" s="7" t="s">
        <v>247</v>
      </c>
      <c r="B87" s="7" t="s">
        <v>248</v>
      </c>
      <c r="C87" s="7" t="s">
        <v>102</v>
      </c>
      <c r="D87" s="7" t="s">
        <v>103</v>
      </c>
      <c r="E87" s="15" t="s">
        <v>303</v>
      </c>
      <c r="F87" s="1" t="s">
        <v>304</v>
      </c>
      <c r="G87" s="7" t="s">
        <v>305</v>
      </c>
    </row>
    <row r="88" spans="1:7" ht="15.75" customHeight="1">
      <c r="A88" s="7" t="s">
        <v>247</v>
      </c>
      <c r="B88" s="7" t="s">
        <v>248</v>
      </c>
      <c r="C88" s="7" t="s">
        <v>107</v>
      </c>
      <c r="D88" s="7" t="s">
        <v>108</v>
      </c>
      <c r="E88" s="15" t="s">
        <v>306</v>
      </c>
      <c r="F88" s="1" t="s">
        <v>307</v>
      </c>
      <c r="G88" s="7" t="s">
        <v>308</v>
      </c>
    </row>
    <row r="89" spans="1:7" ht="15.75" customHeight="1">
      <c r="A89" s="7" t="s">
        <v>247</v>
      </c>
      <c r="B89" s="7" t="s">
        <v>248</v>
      </c>
      <c r="C89" s="7" t="s">
        <v>112</v>
      </c>
      <c r="D89" s="7" t="s">
        <v>113</v>
      </c>
      <c r="E89" s="15" t="s">
        <v>309</v>
      </c>
      <c r="F89" s="1" t="s">
        <v>310</v>
      </c>
      <c r="G89" s="7" t="s">
        <v>311</v>
      </c>
    </row>
    <row r="90" spans="1:7" ht="15.75" customHeight="1">
      <c r="A90" s="7" t="s">
        <v>247</v>
      </c>
      <c r="B90" s="7" t="s">
        <v>248</v>
      </c>
      <c r="C90" s="7" t="s">
        <v>117</v>
      </c>
      <c r="D90" s="7" t="s">
        <v>118</v>
      </c>
      <c r="E90" s="15" t="s">
        <v>312</v>
      </c>
      <c r="F90" s="1" t="s">
        <v>313</v>
      </c>
      <c r="G90" s="7" t="s">
        <v>314</v>
      </c>
    </row>
    <row r="91" spans="1:7" ht="15.75" customHeight="1">
      <c r="A91" s="7" t="s">
        <v>247</v>
      </c>
      <c r="B91" s="7" t="s">
        <v>248</v>
      </c>
      <c r="C91" s="7" t="s">
        <v>122</v>
      </c>
      <c r="D91" s="7" t="s">
        <v>123</v>
      </c>
      <c r="E91" s="15" t="s">
        <v>315</v>
      </c>
      <c r="F91" s="1" t="s">
        <v>316</v>
      </c>
      <c r="G91" s="7" t="s">
        <v>317</v>
      </c>
    </row>
    <row r="92" spans="1:7" ht="15.75" customHeight="1">
      <c r="A92" s="7" t="s">
        <v>247</v>
      </c>
      <c r="B92" s="7" t="s">
        <v>248</v>
      </c>
      <c r="C92" s="7" t="s">
        <v>127</v>
      </c>
      <c r="D92" s="7" t="s">
        <v>128</v>
      </c>
      <c r="E92" s="15" t="s">
        <v>318</v>
      </c>
      <c r="F92" s="1" t="s">
        <v>319</v>
      </c>
      <c r="G92" s="7" t="s">
        <v>320</v>
      </c>
    </row>
    <row r="93" spans="1:7" ht="15.75" customHeight="1">
      <c r="A93" s="7" t="s">
        <v>247</v>
      </c>
      <c r="B93" s="7" t="s">
        <v>248</v>
      </c>
      <c r="C93" s="7" t="s">
        <v>132</v>
      </c>
      <c r="D93" s="7" t="s">
        <v>133</v>
      </c>
      <c r="E93" s="15" t="s">
        <v>321</v>
      </c>
      <c r="F93" s="1" t="s">
        <v>322</v>
      </c>
      <c r="G93" s="7" t="s">
        <v>323</v>
      </c>
    </row>
    <row r="94" spans="1:7" ht="15.75" customHeight="1">
      <c r="A94" s="7" t="s">
        <v>247</v>
      </c>
      <c r="B94" s="7" t="s">
        <v>248</v>
      </c>
      <c r="C94" s="7" t="s">
        <v>137</v>
      </c>
      <c r="D94" s="7" t="s">
        <v>138</v>
      </c>
      <c r="E94" s="15" t="s">
        <v>324</v>
      </c>
      <c r="F94" s="1" t="s">
        <v>325</v>
      </c>
      <c r="G94" s="7" t="s">
        <v>326</v>
      </c>
    </row>
    <row r="95" spans="1:7" ht="15.75" customHeight="1">
      <c r="A95" s="7" t="s">
        <v>247</v>
      </c>
      <c r="B95" s="7" t="s">
        <v>248</v>
      </c>
      <c r="C95" s="7" t="s">
        <v>142</v>
      </c>
      <c r="D95" s="7" t="s">
        <v>143</v>
      </c>
      <c r="E95" s="15" t="s">
        <v>327</v>
      </c>
      <c r="F95" s="1" t="s">
        <v>328</v>
      </c>
      <c r="G95" s="7" t="s">
        <v>329</v>
      </c>
    </row>
    <row r="96" spans="1:7" ht="15.75" customHeight="1">
      <c r="A96" s="7" t="s">
        <v>247</v>
      </c>
      <c r="B96" s="7" t="s">
        <v>248</v>
      </c>
      <c r="C96" s="7" t="s">
        <v>147</v>
      </c>
      <c r="D96" s="7" t="s">
        <v>148</v>
      </c>
      <c r="E96" s="15" t="s">
        <v>330</v>
      </c>
      <c r="F96" s="1" t="s">
        <v>331</v>
      </c>
      <c r="G96" s="7" t="s">
        <v>332</v>
      </c>
    </row>
    <row r="97" spans="1:7" ht="15.75" customHeight="1">
      <c r="A97" s="7" t="s">
        <v>247</v>
      </c>
      <c r="B97" s="7" t="s">
        <v>248</v>
      </c>
      <c r="C97" s="7" t="s">
        <v>152</v>
      </c>
      <c r="D97" s="7" t="s">
        <v>153</v>
      </c>
      <c r="E97" s="15" t="s">
        <v>333</v>
      </c>
      <c r="F97" s="1" t="s">
        <v>334</v>
      </c>
      <c r="G97" s="7" t="s">
        <v>335</v>
      </c>
    </row>
    <row r="98" spans="1:7" ht="15.75" customHeight="1">
      <c r="A98" s="7" t="s">
        <v>247</v>
      </c>
      <c r="B98" s="7" t="s">
        <v>248</v>
      </c>
      <c r="C98" s="7" t="s">
        <v>157</v>
      </c>
      <c r="D98" s="7" t="s">
        <v>158</v>
      </c>
      <c r="E98" s="15" t="s">
        <v>336</v>
      </c>
      <c r="F98" s="1" t="s">
        <v>337</v>
      </c>
      <c r="G98" s="7" t="s">
        <v>338</v>
      </c>
    </row>
    <row r="99" spans="1:7" ht="15.75" customHeight="1">
      <c r="A99" s="7" t="s">
        <v>247</v>
      </c>
      <c r="B99" s="7" t="s">
        <v>248</v>
      </c>
      <c r="C99" s="7" t="s">
        <v>162</v>
      </c>
      <c r="D99" s="7" t="s">
        <v>163</v>
      </c>
      <c r="E99" s="15" t="s">
        <v>339</v>
      </c>
      <c r="F99" s="1" t="s">
        <v>340</v>
      </c>
      <c r="G99" s="7" t="s">
        <v>341</v>
      </c>
    </row>
    <row r="100" spans="1:7" ht="15.75" customHeight="1">
      <c r="A100" s="7" t="s">
        <v>247</v>
      </c>
      <c r="B100" s="7" t="s">
        <v>248</v>
      </c>
      <c r="C100" s="7" t="s">
        <v>167</v>
      </c>
      <c r="D100" s="7" t="s">
        <v>168</v>
      </c>
      <c r="E100" s="15" t="s">
        <v>342</v>
      </c>
      <c r="F100" s="1" t="s">
        <v>343</v>
      </c>
      <c r="G100" s="7" t="s">
        <v>344</v>
      </c>
    </row>
    <row r="101" spans="1:7" ht="15.75" customHeight="1">
      <c r="A101" s="7" t="s">
        <v>247</v>
      </c>
      <c r="B101" s="7" t="s">
        <v>248</v>
      </c>
      <c r="C101" s="7" t="s">
        <v>172</v>
      </c>
      <c r="D101" s="7" t="s">
        <v>173</v>
      </c>
      <c r="E101" s="15" t="s">
        <v>345</v>
      </c>
      <c r="F101" s="1" t="s">
        <v>346</v>
      </c>
      <c r="G101" s="7" t="s">
        <v>347</v>
      </c>
    </row>
    <row r="102" spans="1:7" ht="15.75" customHeight="1">
      <c r="A102" s="7" t="s">
        <v>247</v>
      </c>
      <c r="B102" s="7" t="s">
        <v>248</v>
      </c>
      <c r="C102" s="7" t="s">
        <v>177</v>
      </c>
      <c r="D102" s="7" t="s">
        <v>178</v>
      </c>
      <c r="E102" s="15" t="s">
        <v>179</v>
      </c>
      <c r="F102" s="1" t="s">
        <v>348</v>
      </c>
      <c r="G102" s="7" t="s">
        <v>181</v>
      </c>
    </row>
    <row r="103" spans="1:7" ht="15.75" customHeight="1">
      <c r="A103" s="7" t="s">
        <v>247</v>
      </c>
      <c r="B103" s="7" t="s">
        <v>248</v>
      </c>
      <c r="C103" s="7" t="s">
        <v>182</v>
      </c>
      <c r="D103" s="7" t="s">
        <v>183</v>
      </c>
      <c r="E103" s="15" t="s">
        <v>349</v>
      </c>
      <c r="F103" s="1" t="s">
        <v>350</v>
      </c>
      <c r="G103" s="7" t="s">
        <v>351</v>
      </c>
    </row>
    <row r="104" spans="1:7" ht="15.75" customHeight="1">
      <c r="A104" s="7" t="s">
        <v>352</v>
      </c>
      <c r="B104" s="7" t="s">
        <v>353</v>
      </c>
      <c r="C104" s="7" t="s">
        <v>12</v>
      </c>
      <c r="D104" s="7" t="s">
        <v>13</v>
      </c>
      <c r="E104" s="15" t="s">
        <v>354</v>
      </c>
      <c r="F104" s="1" t="s">
        <v>355</v>
      </c>
      <c r="G104" s="21" t="s">
        <v>356</v>
      </c>
    </row>
    <row r="105" spans="1:7" ht="15.75" customHeight="1">
      <c r="A105" s="7" t="s">
        <v>352</v>
      </c>
      <c r="B105" s="7" t="s">
        <v>353</v>
      </c>
      <c r="C105" s="7" t="s">
        <v>17</v>
      </c>
      <c r="D105" s="7" t="s">
        <v>18</v>
      </c>
      <c r="E105" s="15" t="s">
        <v>357</v>
      </c>
      <c r="F105" s="1" t="s">
        <v>358</v>
      </c>
      <c r="G105" s="21" t="s">
        <v>359</v>
      </c>
    </row>
    <row r="106" spans="1:7" ht="15.75" customHeight="1">
      <c r="A106" s="7" t="s">
        <v>352</v>
      </c>
      <c r="B106" s="7" t="s">
        <v>353</v>
      </c>
      <c r="C106" s="7" t="s">
        <v>22</v>
      </c>
      <c r="D106" s="7" t="s">
        <v>23</v>
      </c>
      <c r="E106" s="15" t="s">
        <v>360</v>
      </c>
      <c r="F106" s="1" t="s">
        <v>361</v>
      </c>
      <c r="G106" s="21" t="s">
        <v>362</v>
      </c>
    </row>
    <row r="107" spans="1:7" ht="15.75" customHeight="1">
      <c r="A107" s="7" t="s">
        <v>352</v>
      </c>
      <c r="B107" s="7" t="s">
        <v>353</v>
      </c>
      <c r="C107" s="7" t="s">
        <v>27</v>
      </c>
      <c r="D107" s="7" t="s">
        <v>28</v>
      </c>
      <c r="E107" s="15" t="s">
        <v>363</v>
      </c>
      <c r="F107" s="1" t="s">
        <v>364</v>
      </c>
      <c r="G107" s="21" t="s">
        <v>365</v>
      </c>
    </row>
    <row r="108" spans="1:7" ht="15.75" customHeight="1">
      <c r="A108" s="7" t="s">
        <v>352</v>
      </c>
      <c r="B108" s="7" t="s">
        <v>353</v>
      </c>
      <c r="C108" s="7" t="s">
        <v>32</v>
      </c>
      <c r="D108" s="7" t="s">
        <v>33</v>
      </c>
      <c r="E108" s="15" t="s">
        <v>366</v>
      </c>
      <c r="F108" s="1" t="s">
        <v>367</v>
      </c>
      <c r="G108" s="21" t="s">
        <v>368</v>
      </c>
    </row>
    <row r="109" spans="1:7" ht="15.75" customHeight="1">
      <c r="A109" s="7" t="s">
        <v>352</v>
      </c>
      <c r="B109" s="7" t="s">
        <v>353</v>
      </c>
      <c r="C109" s="7" t="s">
        <v>37</v>
      </c>
      <c r="D109" s="7" t="s">
        <v>38</v>
      </c>
      <c r="E109" s="15" t="s">
        <v>369</v>
      </c>
      <c r="F109" s="1" t="s">
        <v>370</v>
      </c>
      <c r="G109" s="21" t="s">
        <v>371</v>
      </c>
    </row>
    <row r="110" spans="1:7" ht="15.75" customHeight="1">
      <c r="A110" s="7" t="s">
        <v>352</v>
      </c>
      <c r="B110" s="7" t="s">
        <v>353</v>
      </c>
      <c r="C110" s="7" t="s">
        <v>42</v>
      </c>
      <c r="D110" s="7" t="s">
        <v>43</v>
      </c>
      <c r="E110" s="15" t="s">
        <v>372</v>
      </c>
      <c r="F110" s="1" t="s">
        <v>373</v>
      </c>
      <c r="G110" s="21" t="s">
        <v>374</v>
      </c>
    </row>
    <row r="111" spans="1:7" ht="15.75" customHeight="1">
      <c r="A111" s="7" t="s">
        <v>352</v>
      </c>
      <c r="B111" s="7" t="s">
        <v>353</v>
      </c>
      <c r="C111" s="7" t="s">
        <v>47</v>
      </c>
      <c r="D111" s="7" t="s">
        <v>48</v>
      </c>
      <c r="E111" s="15" t="s">
        <v>375</v>
      </c>
      <c r="F111" s="1" t="s">
        <v>376</v>
      </c>
      <c r="G111" s="21" t="s">
        <v>377</v>
      </c>
    </row>
    <row r="112" spans="1:7" ht="15.75" customHeight="1">
      <c r="A112" s="7" t="s">
        <v>352</v>
      </c>
      <c r="B112" s="7" t="s">
        <v>353</v>
      </c>
      <c r="C112" s="7" t="s">
        <v>52</v>
      </c>
      <c r="D112" s="7" t="s">
        <v>53</v>
      </c>
      <c r="E112" s="15" t="s">
        <v>378</v>
      </c>
      <c r="F112" s="1" t="s">
        <v>379</v>
      </c>
      <c r="G112" s="21" t="s">
        <v>380</v>
      </c>
    </row>
    <row r="113" spans="1:7" ht="15.75" customHeight="1">
      <c r="A113" s="7" t="s">
        <v>352</v>
      </c>
      <c r="B113" s="7" t="s">
        <v>353</v>
      </c>
      <c r="C113" s="7" t="s">
        <v>57</v>
      </c>
      <c r="D113" s="7" t="s">
        <v>58</v>
      </c>
      <c r="E113" s="15" t="s">
        <v>381</v>
      </c>
      <c r="F113" s="1" t="s">
        <v>382</v>
      </c>
      <c r="G113" s="21" t="s">
        <v>383</v>
      </c>
    </row>
    <row r="114" spans="1:7" ht="15.75" customHeight="1">
      <c r="A114" s="7" t="s">
        <v>352</v>
      </c>
      <c r="B114" s="7" t="s">
        <v>353</v>
      </c>
      <c r="C114" s="7" t="s">
        <v>62</v>
      </c>
      <c r="D114" s="7" t="s">
        <v>63</v>
      </c>
      <c r="E114" s="15" t="s">
        <v>384</v>
      </c>
      <c r="F114" s="1" t="s">
        <v>385</v>
      </c>
      <c r="G114" s="21" t="s">
        <v>386</v>
      </c>
    </row>
    <row r="115" spans="1:7" ht="15.75" customHeight="1">
      <c r="A115" s="7" t="s">
        <v>352</v>
      </c>
      <c r="B115" s="7" t="s">
        <v>353</v>
      </c>
      <c r="C115" s="7" t="s">
        <v>67</v>
      </c>
      <c r="D115" s="7" t="s">
        <v>68</v>
      </c>
      <c r="E115" s="15" t="s">
        <v>387</v>
      </c>
      <c r="F115" s="1" t="s">
        <v>388</v>
      </c>
      <c r="G115" s="21" t="s">
        <v>389</v>
      </c>
    </row>
    <row r="116" spans="1:7" ht="15.75" customHeight="1">
      <c r="A116" s="7" t="s">
        <v>352</v>
      </c>
      <c r="B116" s="7" t="s">
        <v>353</v>
      </c>
      <c r="C116" s="7" t="s">
        <v>72</v>
      </c>
      <c r="D116" s="7" t="s">
        <v>73</v>
      </c>
      <c r="E116" s="15" t="s">
        <v>390</v>
      </c>
      <c r="F116" s="1" t="s">
        <v>391</v>
      </c>
      <c r="G116" s="21" t="s">
        <v>392</v>
      </c>
    </row>
    <row r="117" spans="1:7" ht="15.75" customHeight="1">
      <c r="A117" s="7" t="s">
        <v>352</v>
      </c>
      <c r="B117" s="7" t="s">
        <v>353</v>
      </c>
      <c r="C117" s="7" t="s">
        <v>77</v>
      </c>
      <c r="D117" s="7" t="s">
        <v>78</v>
      </c>
      <c r="E117" s="15" t="s">
        <v>393</v>
      </c>
      <c r="F117" s="1" t="s">
        <v>394</v>
      </c>
      <c r="G117" s="21" t="s">
        <v>395</v>
      </c>
    </row>
    <row r="118" spans="1:7" ht="15.75" customHeight="1">
      <c r="A118" s="7" t="s">
        <v>352</v>
      </c>
      <c r="B118" s="7" t="s">
        <v>353</v>
      </c>
      <c r="C118" s="7" t="s">
        <v>82</v>
      </c>
      <c r="D118" s="7" t="s">
        <v>83</v>
      </c>
      <c r="E118" s="15" t="s">
        <v>396</v>
      </c>
      <c r="F118" s="1" t="s">
        <v>397</v>
      </c>
      <c r="G118" s="21" t="s">
        <v>398</v>
      </c>
    </row>
    <row r="119" spans="1:7" ht="15.75" customHeight="1">
      <c r="A119" s="7" t="s">
        <v>352</v>
      </c>
      <c r="B119" s="7" t="s">
        <v>353</v>
      </c>
      <c r="C119" s="7" t="s">
        <v>87</v>
      </c>
      <c r="D119" s="7" t="s">
        <v>88</v>
      </c>
      <c r="E119" s="15" t="s">
        <v>399</v>
      </c>
      <c r="F119" s="1" t="s">
        <v>400</v>
      </c>
      <c r="G119" s="23" t="s">
        <v>401</v>
      </c>
    </row>
    <row r="120" spans="1:7" ht="15.75" customHeight="1">
      <c r="A120" s="7" t="s">
        <v>352</v>
      </c>
      <c r="B120" s="7" t="s">
        <v>353</v>
      </c>
      <c r="C120" s="7" t="s">
        <v>92</v>
      </c>
      <c r="D120" s="7" t="s">
        <v>93</v>
      </c>
      <c r="E120" s="15" t="s">
        <v>402</v>
      </c>
      <c r="F120" s="1" t="s">
        <v>403</v>
      </c>
      <c r="G120" s="21" t="s">
        <v>404</v>
      </c>
    </row>
    <row r="121" spans="1:7" ht="15.75" customHeight="1">
      <c r="A121" s="7" t="s">
        <v>352</v>
      </c>
      <c r="B121" s="7" t="s">
        <v>353</v>
      </c>
      <c r="C121" s="7" t="s">
        <v>97</v>
      </c>
      <c r="D121" s="7" t="s">
        <v>98</v>
      </c>
      <c r="E121" s="15" t="s">
        <v>405</v>
      </c>
      <c r="F121" s="1" t="s">
        <v>406</v>
      </c>
      <c r="G121" s="21" t="s">
        <v>407</v>
      </c>
    </row>
    <row r="122" spans="1:7" ht="15.75" customHeight="1">
      <c r="A122" s="7" t="s">
        <v>352</v>
      </c>
      <c r="B122" s="7" t="s">
        <v>353</v>
      </c>
      <c r="C122" s="7" t="s">
        <v>102</v>
      </c>
      <c r="D122" s="7" t="s">
        <v>103</v>
      </c>
      <c r="E122" s="15" t="s">
        <v>408</v>
      </c>
      <c r="F122" s="1" t="s">
        <v>409</v>
      </c>
      <c r="G122" s="21" t="s">
        <v>410</v>
      </c>
    </row>
    <row r="123" spans="1:7" ht="15.75" customHeight="1">
      <c r="A123" s="7" t="s">
        <v>352</v>
      </c>
      <c r="B123" s="7" t="s">
        <v>353</v>
      </c>
      <c r="C123" s="7" t="s">
        <v>107</v>
      </c>
      <c r="D123" s="7" t="s">
        <v>108</v>
      </c>
      <c r="E123" s="15" t="s">
        <v>119</v>
      </c>
      <c r="F123" s="1" t="s">
        <v>120</v>
      </c>
      <c r="G123" s="21" t="s">
        <v>411</v>
      </c>
    </row>
    <row r="124" spans="1:7" ht="15.75" customHeight="1">
      <c r="A124" s="7" t="s">
        <v>352</v>
      </c>
      <c r="B124" s="7" t="s">
        <v>353</v>
      </c>
      <c r="C124" s="7" t="s">
        <v>112</v>
      </c>
      <c r="D124" s="7" t="s">
        <v>113</v>
      </c>
      <c r="E124" s="15" t="s">
        <v>412</v>
      </c>
      <c r="F124" s="1" t="s">
        <v>413</v>
      </c>
      <c r="G124" s="21" t="s">
        <v>414</v>
      </c>
    </row>
    <row r="125" spans="1:7" ht="15.75" customHeight="1">
      <c r="A125" s="7" t="s">
        <v>352</v>
      </c>
      <c r="B125" s="7" t="s">
        <v>353</v>
      </c>
      <c r="C125" s="7" t="s">
        <v>117</v>
      </c>
      <c r="D125" s="7" t="s">
        <v>118</v>
      </c>
      <c r="E125" s="15" t="s">
        <v>415</v>
      </c>
      <c r="F125" s="1" t="s">
        <v>416</v>
      </c>
      <c r="G125" s="21" t="s">
        <v>417</v>
      </c>
    </row>
    <row r="126" spans="1:7" ht="15.75" customHeight="1">
      <c r="A126" s="7" t="s">
        <v>352</v>
      </c>
      <c r="B126" s="7" t="s">
        <v>353</v>
      </c>
      <c r="C126" s="7" t="s">
        <v>122</v>
      </c>
      <c r="D126" s="7" t="s">
        <v>123</v>
      </c>
      <c r="E126" s="15" t="s">
        <v>418</v>
      </c>
      <c r="F126" s="1" t="s">
        <v>419</v>
      </c>
      <c r="G126" s="21" t="s">
        <v>420</v>
      </c>
    </row>
    <row r="127" spans="1:7" ht="15.75" customHeight="1">
      <c r="A127" s="7" t="s">
        <v>352</v>
      </c>
      <c r="B127" s="7" t="s">
        <v>353</v>
      </c>
      <c r="C127" s="7" t="s">
        <v>127</v>
      </c>
      <c r="D127" s="7" t="s">
        <v>128</v>
      </c>
      <c r="E127" s="15" t="s">
        <v>421</v>
      </c>
      <c r="F127" s="1" t="s">
        <v>422</v>
      </c>
      <c r="G127" s="21" t="s">
        <v>423</v>
      </c>
    </row>
    <row r="128" spans="1:7" ht="15.75" customHeight="1">
      <c r="A128" s="7" t="s">
        <v>352</v>
      </c>
      <c r="B128" s="7" t="s">
        <v>353</v>
      </c>
      <c r="C128" s="7" t="s">
        <v>132</v>
      </c>
      <c r="D128" s="7" t="s">
        <v>133</v>
      </c>
      <c r="E128" s="15" t="s">
        <v>424</v>
      </c>
      <c r="F128" s="1" t="s">
        <v>425</v>
      </c>
      <c r="G128" s="21" t="s">
        <v>426</v>
      </c>
    </row>
    <row r="129" spans="1:7" ht="15.75" customHeight="1">
      <c r="A129" s="7" t="s">
        <v>352</v>
      </c>
      <c r="B129" s="7" t="s">
        <v>353</v>
      </c>
      <c r="C129" s="7" t="s">
        <v>137</v>
      </c>
      <c r="D129" s="7" t="s">
        <v>138</v>
      </c>
      <c r="E129" s="15" t="s">
        <v>427</v>
      </c>
      <c r="F129" s="1" t="s">
        <v>428</v>
      </c>
      <c r="G129" s="21" t="s">
        <v>429</v>
      </c>
    </row>
    <row r="130" spans="1:7" ht="15.75" customHeight="1">
      <c r="A130" s="7" t="s">
        <v>352</v>
      </c>
      <c r="B130" s="7" t="s">
        <v>353</v>
      </c>
      <c r="C130" s="7" t="s">
        <v>142</v>
      </c>
      <c r="D130" s="7" t="s">
        <v>143</v>
      </c>
      <c r="E130" s="15" t="s">
        <v>430</v>
      </c>
      <c r="F130" s="1" t="s">
        <v>431</v>
      </c>
      <c r="G130" s="21" t="s">
        <v>432</v>
      </c>
    </row>
    <row r="131" spans="1:7" ht="15.75" customHeight="1">
      <c r="A131" s="7" t="s">
        <v>352</v>
      </c>
      <c r="B131" s="7" t="s">
        <v>353</v>
      </c>
      <c r="C131" s="7" t="s">
        <v>147</v>
      </c>
      <c r="D131" s="7" t="s">
        <v>148</v>
      </c>
      <c r="E131" s="15" t="s">
        <v>433</v>
      </c>
      <c r="F131" s="1" t="s">
        <v>434</v>
      </c>
      <c r="G131" s="21" t="s">
        <v>435</v>
      </c>
    </row>
    <row r="132" spans="1:7" ht="15.75" customHeight="1">
      <c r="A132" s="7" t="s">
        <v>352</v>
      </c>
      <c r="B132" s="7" t="s">
        <v>353</v>
      </c>
      <c r="C132" s="7" t="s">
        <v>152</v>
      </c>
      <c r="D132" s="7" t="s">
        <v>153</v>
      </c>
      <c r="E132" s="15" t="s">
        <v>436</v>
      </c>
      <c r="F132" s="1" t="s">
        <v>437</v>
      </c>
      <c r="G132" s="7" t="s">
        <v>438</v>
      </c>
    </row>
    <row r="133" spans="1:7" ht="15.75" customHeight="1">
      <c r="A133" s="7" t="s">
        <v>352</v>
      </c>
      <c r="B133" s="7" t="s">
        <v>353</v>
      </c>
      <c r="C133" s="7" t="s">
        <v>157</v>
      </c>
      <c r="D133" s="7" t="s">
        <v>158</v>
      </c>
      <c r="E133" s="15" t="s">
        <v>439</v>
      </c>
      <c r="F133" s="1" t="s">
        <v>440</v>
      </c>
      <c r="G133" s="21" t="s">
        <v>441</v>
      </c>
    </row>
    <row r="134" spans="1:7" ht="15.75" customHeight="1">
      <c r="A134" s="7" t="s">
        <v>352</v>
      </c>
      <c r="B134" s="7" t="s">
        <v>353</v>
      </c>
      <c r="C134" s="7" t="s">
        <v>162</v>
      </c>
      <c r="D134" s="7" t="s">
        <v>163</v>
      </c>
      <c r="E134" s="15" t="s">
        <v>442</v>
      </c>
      <c r="F134" s="1" t="s">
        <v>443</v>
      </c>
      <c r="G134" s="21" t="s">
        <v>444</v>
      </c>
    </row>
    <row r="135" spans="1:7" ht="15.75" customHeight="1">
      <c r="A135" s="7" t="s">
        <v>352</v>
      </c>
      <c r="B135" s="7" t="s">
        <v>353</v>
      </c>
      <c r="C135" s="7" t="s">
        <v>167</v>
      </c>
      <c r="D135" s="7" t="s">
        <v>168</v>
      </c>
      <c r="E135" s="15" t="s">
        <v>445</v>
      </c>
      <c r="F135" s="1" t="s">
        <v>446</v>
      </c>
      <c r="G135" s="21" t="s">
        <v>447</v>
      </c>
    </row>
    <row r="136" spans="1:7" ht="15.75" customHeight="1">
      <c r="A136" s="7" t="s">
        <v>352</v>
      </c>
      <c r="B136" s="7" t="s">
        <v>353</v>
      </c>
      <c r="C136" s="7" t="s">
        <v>172</v>
      </c>
      <c r="D136" s="7" t="s">
        <v>173</v>
      </c>
      <c r="E136" s="15" t="s">
        <v>448</v>
      </c>
      <c r="F136" s="1" t="s">
        <v>449</v>
      </c>
      <c r="G136" s="21" t="s">
        <v>450</v>
      </c>
    </row>
    <row r="137" spans="1:7" ht="15.75" customHeight="1">
      <c r="A137" s="7" t="s">
        <v>352</v>
      </c>
      <c r="B137" s="7" t="s">
        <v>353</v>
      </c>
      <c r="C137" s="7" t="s">
        <v>177</v>
      </c>
      <c r="D137" s="7" t="s">
        <v>178</v>
      </c>
      <c r="E137" s="15" t="s">
        <v>179</v>
      </c>
      <c r="F137" s="1" t="s">
        <v>180</v>
      </c>
      <c r="G137" s="21" t="s">
        <v>181</v>
      </c>
    </row>
    <row r="138" spans="1:7" ht="15.75" customHeight="1">
      <c r="A138" s="7" t="s">
        <v>352</v>
      </c>
      <c r="B138" s="7" t="s">
        <v>353</v>
      </c>
      <c r="C138" s="7" t="s">
        <v>182</v>
      </c>
      <c r="D138" s="7" t="s">
        <v>183</v>
      </c>
      <c r="E138" s="15" t="s">
        <v>451</v>
      </c>
      <c r="F138" s="1" t="s">
        <v>452</v>
      </c>
      <c r="G138" s="21" t="s">
        <v>453</v>
      </c>
    </row>
    <row r="139" spans="1:7" ht="15.75" customHeight="1">
      <c r="A139" s="7" t="s">
        <v>454</v>
      </c>
      <c r="B139" s="7" t="s">
        <v>455</v>
      </c>
      <c r="C139" s="7" t="s">
        <v>12</v>
      </c>
      <c r="D139" s="7" t="s">
        <v>13</v>
      </c>
      <c r="E139" s="15" t="s">
        <v>456</v>
      </c>
      <c r="F139" s="1" t="s">
        <v>457</v>
      </c>
      <c r="G139" s="1" t="s">
        <v>458</v>
      </c>
    </row>
    <row r="140" spans="1:7" ht="15.75" customHeight="1">
      <c r="A140" s="7" t="s">
        <v>454</v>
      </c>
      <c r="B140" s="7" t="s">
        <v>455</v>
      </c>
      <c r="C140" s="7" t="s">
        <v>17</v>
      </c>
      <c r="D140" s="7" t="s">
        <v>18</v>
      </c>
      <c r="E140" s="15" t="s">
        <v>459</v>
      </c>
      <c r="F140" s="1" t="s">
        <v>460</v>
      </c>
      <c r="G140" s="1" t="s">
        <v>461</v>
      </c>
    </row>
    <row r="141" spans="1:7" ht="15.75" customHeight="1">
      <c r="A141" s="7" t="s">
        <v>454</v>
      </c>
      <c r="B141" s="7" t="s">
        <v>455</v>
      </c>
      <c r="C141" s="7" t="s">
        <v>22</v>
      </c>
      <c r="D141" s="7" t="s">
        <v>23</v>
      </c>
      <c r="E141" s="15" t="s">
        <v>462</v>
      </c>
      <c r="F141" s="1" t="s">
        <v>463</v>
      </c>
      <c r="G141" s="1" t="s">
        <v>464</v>
      </c>
    </row>
    <row r="142" spans="1:7" ht="15.75" customHeight="1">
      <c r="A142" s="7" t="s">
        <v>454</v>
      </c>
      <c r="B142" s="7" t="s">
        <v>455</v>
      </c>
      <c r="C142" s="7" t="s">
        <v>27</v>
      </c>
      <c r="D142" s="7" t="s">
        <v>28</v>
      </c>
      <c r="E142" s="15" t="s">
        <v>465</v>
      </c>
      <c r="F142" s="1" t="s">
        <v>466</v>
      </c>
      <c r="G142" s="1" t="s">
        <v>467</v>
      </c>
    </row>
    <row r="143" spans="1:7" ht="15.75" customHeight="1">
      <c r="A143" s="7" t="s">
        <v>454</v>
      </c>
      <c r="B143" s="7" t="s">
        <v>455</v>
      </c>
      <c r="C143" s="7" t="s">
        <v>32</v>
      </c>
      <c r="D143" s="7" t="s">
        <v>33</v>
      </c>
      <c r="E143" s="15" t="s">
        <v>468</v>
      </c>
      <c r="F143" s="1" t="s">
        <v>469</v>
      </c>
      <c r="G143" s="24" t="s">
        <v>470</v>
      </c>
    </row>
    <row r="144" spans="1:7" ht="15.75" customHeight="1">
      <c r="A144" s="7" t="s">
        <v>454</v>
      </c>
      <c r="B144" s="7" t="s">
        <v>455</v>
      </c>
      <c r="C144" s="7" t="s">
        <v>37</v>
      </c>
      <c r="D144" s="7" t="s">
        <v>38</v>
      </c>
      <c r="E144" s="15" t="s">
        <v>471</v>
      </c>
      <c r="F144" s="1" t="s">
        <v>472</v>
      </c>
      <c r="G144" s="24" t="s">
        <v>473</v>
      </c>
    </row>
    <row r="145" spans="1:7" ht="15.75" customHeight="1">
      <c r="A145" s="7" t="s">
        <v>454</v>
      </c>
      <c r="B145" s="7" t="s">
        <v>455</v>
      </c>
      <c r="C145" s="7" t="s">
        <v>42</v>
      </c>
      <c r="D145" s="7" t="s">
        <v>43</v>
      </c>
      <c r="E145" s="15" t="s">
        <v>474</v>
      </c>
      <c r="F145" s="1" t="s">
        <v>475</v>
      </c>
      <c r="G145" s="24" t="s">
        <v>476</v>
      </c>
    </row>
    <row r="146" spans="1:7" ht="15.75" customHeight="1">
      <c r="A146" s="7" t="s">
        <v>454</v>
      </c>
      <c r="B146" s="7" t="s">
        <v>455</v>
      </c>
      <c r="C146" s="7" t="s">
        <v>47</v>
      </c>
      <c r="D146" s="7" t="s">
        <v>48</v>
      </c>
      <c r="E146" s="15" t="s">
        <v>477</v>
      </c>
      <c r="F146" s="1" t="s">
        <v>478</v>
      </c>
      <c r="G146" s="24" t="s">
        <v>479</v>
      </c>
    </row>
    <row r="147" spans="1:7" ht="15.75" customHeight="1">
      <c r="A147" s="7" t="s">
        <v>454</v>
      </c>
      <c r="B147" s="7" t="s">
        <v>455</v>
      </c>
      <c r="C147" s="7" t="s">
        <v>52</v>
      </c>
      <c r="D147" s="7" t="s">
        <v>53</v>
      </c>
      <c r="E147" s="15" t="s">
        <v>480</v>
      </c>
      <c r="F147" s="1" t="s">
        <v>481</v>
      </c>
      <c r="G147" s="24" t="s">
        <v>482</v>
      </c>
    </row>
    <row r="148" spans="1:7" ht="15.75" customHeight="1">
      <c r="A148" s="7" t="s">
        <v>454</v>
      </c>
      <c r="B148" s="7" t="s">
        <v>455</v>
      </c>
      <c r="C148" s="7" t="s">
        <v>57</v>
      </c>
      <c r="D148" s="7" t="s">
        <v>58</v>
      </c>
      <c r="E148" s="15" t="s">
        <v>483</v>
      </c>
      <c r="F148" s="1" t="s">
        <v>484</v>
      </c>
      <c r="G148" s="24" t="s">
        <v>485</v>
      </c>
    </row>
    <row r="149" spans="1:7" ht="15.75" customHeight="1">
      <c r="A149" s="7" t="s">
        <v>454</v>
      </c>
      <c r="B149" s="7" t="s">
        <v>455</v>
      </c>
      <c r="C149" s="7" t="s">
        <v>62</v>
      </c>
      <c r="D149" s="7" t="s">
        <v>63</v>
      </c>
      <c r="E149" s="15" t="s">
        <v>486</v>
      </c>
      <c r="F149" s="1" t="s">
        <v>487</v>
      </c>
      <c r="G149" s="24" t="s">
        <v>488</v>
      </c>
    </row>
    <row r="150" spans="1:7" ht="15.75" customHeight="1">
      <c r="A150" s="7" t="s">
        <v>454</v>
      </c>
      <c r="B150" s="7" t="s">
        <v>455</v>
      </c>
      <c r="C150" s="7" t="s">
        <v>67</v>
      </c>
      <c r="D150" s="7" t="s">
        <v>68</v>
      </c>
      <c r="E150" s="15" t="s">
        <v>489</v>
      </c>
      <c r="F150" s="1" t="s">
        <v>490</v>
      </c>
      <c r="G150" s="24" t="s">
        <v>491</v>
      </c>
    </row>
    <row r="151" spans="1:7" ht="15.75" customHeight="1">
      <c r="A151" s="7" t="s">
        <v>454</v>
      </c>
      <c r="B151" s="7" t="s">
        <v>455</v>
      </c>
      <c r="C151" s="7" t="s">
        <v>72</v>
      </c>
      <c r="D151" s="7" t="s">
        <v>73</v>
      </c>
      <c r="E151" s="15" t="s">
        <v>492</v>
      </c>
      <c r="F151" s="1" t="s">
        <v>493</v>
      </c>
      <c r="G151" s="24" t="s">
        <v>494</v>
      </c>
    </row>
    <row r="152" spans="1:7" ht="15.75" customHeight="1">
      <c r="A152" s="7" t="s">
        <v>454</v>
      </c>
      <c r="B152" s="7" t="s">
        <v>455</v>
      </c>
      <c r="C152" s="7" t="s">
        <v>77</v>
      </c>
      <c r="D152" s="7" t="s">
        <v>78</v>
      </c>
      <c r="E152" s="15" t="s">
        <v>495</v>
      </c>
      <c r="F152" s="1" t="s">
        <v>496</v>
      </c>
      <c r="G152" s="7" t="s">
        <v>497</v>
      </c>
    </row>
    <row r="153" spans="1:7" ht="15.75" customHeight="1">
      <c r="A153" s="7" t="s">
        <v>454</v>
      </c>
      <c r="B153" s="7" t="s">
        <v>455</v>
      </c>
      <c r="C153" s="7" t="s">
        <v>82</v>
      </c>
      <c r="D153" s="7" t="s">
        <v>83</v>
      </c>
      <c r="E153" s="15" t="s">
        <v>498</v>
      </c>
      <c r="F153" s="1" t="s">
        <v>499</v>
      </c>
      <c r="G153" s="24" t="s">
        <v>500</v>
      </c>
    </row>
    <row r="154" spans="1:7" ht="15.75" customHeight="1">
      <c r="A154" s="7" t="s">
        <v>454</v>
      </c>
      <c r="B154" s="7" t="s">
        <v>455</v>
      </c>
      <c r="C154" s="7" t="s">
        <v>87</v>
      </c>
      <c r="D154" s="7" t="s">
        <v>88</v>
      </c>
      <c r="E154" s="15" t="s">
        <v>501</v>
      </c>
      <c r="F154" s="1" t="s">
        <v>502</v>
      </c>
      <c r="G154" s="24" t="s">
        <v>503</v>
      </c>
    </row>
    <row r="155" spans="1:7" ht="15.75" customHeight="1">
      <c r="A155" s="7" t="s">
        <v>454</v>
      </c>
      <c r="B155" s="7" t="s">
        <v>455</v>
      </c>
      <c r="C155" s="7" t="s">
        <v>92</v>
      </c>
      <c r="D155" s="7" t="s">
        <v>93</v>
      </c>
      <c r="E155" s="15" t="s">
        <v>504</v>
      </c>
      <c r="F155" s="1" t="s">
        <v>505</v>
      </c>
      <c r="G155" s="7" t="s">
        <v>506</v>
      </c>
    </row>
    <row r="156" spans="1:7" ht="15.75" customHeight="1">
      <c r="A156" s="7" t="s">
        <v>454</v>
      </c>
      <c r="B156" s="7" t="s">
        <v>455</v>
      </c>
      <c r="C156" s="7" t="s">
        <v>97</v>
      </c>
      <c r="D156" s="7" t="s">
        <v>98</v>
      </c>
      <c r="E156" s="15" t="s">
        <v>507</v>
      </c>
      <c r="F156" s="1" t="s">
        <v>508</v>
      </c>
      <c r="G156" s="25" t="s">
        <v>509</v>
      </c>
    </row>
    <row r="157" spans="1:7" ht="15.75" customHeight="1">
      <c r="A157" s="7" t="s">
        <v>454</v>
      </c>
      <c r="B157" s="7" t="s">
        <v>455</v>
      </c>
      <c r="C157" s="7" t="s">
        <v>102</v>
      </c>
      <c r="D157" s="7" t="s">
        <v>103</v>
      </c>
      <c r="E157" s="15" t="s">
        <v>510</v>
      </c>
      <c r="F157" s="1" t="s">
        <v>511</v>
      </c>
      <c r="G157" s="7" t="s">
        <v>512</v>
      </c>
    </row>
    <row r="158" spans="1:7" ht="15.75" customHeight="1">
      <c r="A158" s="7" t="s">
        <v>454</v>
      </c>
      <c r="B158" s="7" t="s">
        <v>455</v>
      </c>
      <c r="C158" s="7" t="s">
        <v>107</v>
      </c>
      <c r="D158" s="7" t="s">
        <v>108</v>
      </c>
      <c r="E158" s="15" t="s">
        <v>513</v>
      </c>
      <c r="F158" s="1" t="s">
        <v>304</v>
      </c>
      <c r="G158" s="1" t="s">
        <v>514</v>
      </c>
    </row>
    <row r="159" spans="1:7" ht="15.75" customHeight="1">
      <c r="A159" s="7" t="s">
        <v>454</v>
      </c>
      <c r="B159" s="7" t="s">
        <v>455</v>
      </c>
      <c r="C159" s="7" t="s">
        <v>112</v>
      </c>
      <c r="D159" s="7" t="s">
        <v>113</v>
      </c>
      <c r="E159" s="15" t="s">
        <v>515</v>
      </c>
      <c r="F159" s="1" t="s">
        <v>516</v>
      </c>
      <c r="G159" s="1" t="s">
        <v>517</v>
      </c>
    </row>
    <row r="160" spans="1:7" ht="15.75" customHeight="1">
      <c r="A160" s="7" t="s">
        <v>454</v>
      </c>
      <c r="B160" s="7" t="s">
        <v>455</v>
      </c>
      <c r="C160" s="7" t="s">
        <v>117</v>
      </c>
      <c r="D160" s="7" t="s">
        <v>118</v>
      </c>
      <c r="E160" s="15" t="s">
        <v>518</v>
      </c>
      <c r="F160" s="1" t="s">
        <v>519</v>
      </c>
      <c r="G160" s="1" t="s">
        <v>520</v>
      </c>
    </row>
    <row r="161" spans="1:7" ht="15.75" customHeight="1">
      <c r="A161" s="7" t="s">
        <v>454</v>
      </c>
      <c r="B161" s="7" t="s">
        <v>455</v>
      </c>
      <c r="C161" s="7" t="s">
        <v>122</v>
      </c>
      <c r="D161" s="7" t="s">
        <v>123</v>
      </c>
      <c r="E161" s="15" t="s">
        <v>521</v>
      </c>
      <c r="F161" s="1" t="s">
        <v>522</v>
      </c>
      <c r="G161" s="7" t="s">
        <v>523</v>
      </c>
    </row>
    <row r="162" spans="1:7" ht="15.75" customHeight="1">
      <c r="A162" s="7" t="s">
        <v>454</v>
      </c>
      <c r="B162" s="7" t="s">
        <v>455</v>
      </c>
      <c r="C162" s="7" t="s">
        <v>127</v>
      </c>
      <c r="D162" s="7" t="s">
        <v>128</v>
      </c>
      <c r="E162" s="15" t="s">
        <v>524</v>
      </c>
      <c r="F162" s="1" t="s">
        <v>525</v>
      </c>
      <c r="G162" s="1" t="s">
        <v>526</v>
      </c>
    </row>
    <row r="163" spans="1:7" ht="15.75" customHeight="1">
      <c r="A163" s="7" t="s">
        <v>454</v>
      </c>
      <c r="B163" s="7" t="s">
        <v>455</v>
      </c>
      <c r="C163" s="7" t="s">
        <v>132</v>
      </c>
      <c r="D163" s="7" t="s">
        <v>133</v>
      </c>
      <c r="E163" s="15" t="s">
        <v>527</v>
      </c>
      <c r="F163" s="1" t="s">
        <v>528</v>
      </c>
      <c r="G163" s="1" t="s">
        <v>528</v>
      </c>
    </row>
    <row r="164" spans="1:7" ht="15.75" customHeight="1">
      <c r="A164" s="7" t="s">
        <v>454</v>
      </c>
      <c r="B164" s="7" t="s">
        <v>455</v>
      </c>
      <c r="C164" s="7" t="s">
        <v>137</v>
      </c>
      <c r="D164" s="7" t="s">
        <v>138</v>
      </c>
      <c r="E164" s="15" t="s">
        <v>529</v>
      </c>
      <c r="F164" s="1" t="s">
        <v>530</v>
      </c>
      <c r="G164" s="1" t="s">
        <v>531</v>
      </c>
    </row>
    <row r="165" spans="1:7" ht="15.75" customHeight="1">
      <c r="A165" s="7" t="s">
        <v>454</v>
      </c>
      <c r="B165" s="7" t="s">
        <v>455</v>
      </c>
      <c r="C165" s="7" t="s">
        <v>142</v>
      </c>
      <c r="D165" s="7" t="s">
        <v>143</v>
      </c>
      <c r="E165" s="15" t="s">
        <v>532</v>
      </c>
      <c r="F165" s="1" t="s">
        <v>533</v>
      </c>
      <c r="G165" s="1" t="s">
        <v>534</v>
      </c>
    </row>
    <row r="166" spans="1:7" ht="15.75" customHeight="1">
      <c r="A166" s="7" t="s">
        <v>454</v>
      </c>
      <c r="B166" s="7" t="s">
        <v>455</v>
      </c>
      <c r="C166" s="7" t="s">
        <v>147</v>
      </c>
      <c r="D166" s="7" t="s">
        <v>148</v>
      </c>
      <c r="E166" s="15" t="s">
        <v>535</v>
      </c>
      <c r="F166" s="1" t="s">
        <v>536</v>
      </c>
      <c r="G166" s="1" t="s">
        <v>537</v>
      </c>
    </row>
    <row r="167" spans="1:7" ht="15.75" customHeight="1">
      <c r="A167" s="7" t="s">
        <v>454</v>
      </c>
      <c r="B167" s="7" t="s">
        <v>455</v>
      </c>
      <c r="C167" s="7" t="s">
        <v>152</v>
      </c>
      <c r="D167" s="7" t="s">
        <v>153</v>
      </c>
      <c r="E167" s="15" t="s">
        <v>538</v>
      </c>
      <c r="F167" s="1" t="s">
        <v>539</v>
      </c>
      <c r="G167" s="1" t="s">
        <v>540</v>
      </c>
    </row>
    <row r="168" spans="1:7" ht="15.75" customHeight="1">
      <c r="A168" s="7" t="s">
        <v>454</v>
      </c>
      <c r="B168" s="7" t="s">
        <v>455</v>
      </c>
      <c r="C168" s="7" t="s">
        <v>157</v>
      </c>
      <c r="D168" s="7" t="s">
        <v>158</v>
      </c>
      <c r="E168" s="15" t="s">
        <v>541</v>
      </c>
      <c r="F168" s="1" t="s">
        <v>542</v>
      </c>
      <c r="G168" s="1" t="s">
        <v>543</v>
      </c>
    </row>
    <row r="169" spans="1:7" ht="15.75" customHeight="1">
      <c r="A169" s="7" t="s">
        <v>454</v>
      </c>
      <c r="B169" s="7" t="s">
        <v>455</v>
      </c>
      <c r="C169" s="7" t="s">
        <v>162</v>
      </c>
      <c r="D169" s="7" t="s">
        <v>163</v>
      </c>
      <c r="E169" s="15" t="s">
        <v>544</v>
      </c>
      <c r="F169" s="1" t="s">
        <v>545</v>
      </c>
      <c r="G169" s="1" t="s">
        <v>546</v>
      </c>
    </row>
    <row r="170" spans="1:7" ht="15.75" customHeight="1">
      <c r="A170" s="7" t="s">
        <v>454</v>
      </c>
      <c r="B170" s="7" t="s">
        <v>455</v>
      </c>
      <c r="C170" s="7" t="s">
        <v>167</v>
      </c>
      <c r="D170" s="7" t="s">
        <v>168</v>
      </c>
      <c r="E170" s="15" t="s">
        <v>547</v>
      </c>
      <c r="F170" s="1" t="s">
        <v>548</v>
      </c>
      <c r="G170" s="7" t="s">
        <v>549</v>
      </c>
    </row>
    <row r="171" spans="1:7" ht="15.75" customHeight="1">
      <c r="A171" s="7" t="s">
        <v>454</v>
      </c>
      <c r="B171" s="7" t="s">
        <v>455</v>
      </c>
      <c r="C171" s="7" t="s">
        <v>172</v>
      </c>
      <c r="D171" s="7" t="s">
        <v>173</v>
      </c>
      <c r="E171" s="15" t="s">
        <v>550</v>
      </c>
      <c r="F171" s="1" t="s">
        <v>551</v>
      </c>
      <c r="G171" s="1" t="s">
        <v>552</v>
      </c>
    </row>
    <row r="172" spans="1:7" ht="15.75" customHeight="1">
      <c r="A172" s="7" t="s">
        <v>454</v>
      </c>
      <c r="B172" s="7" t="s">
        <v>455</v>
      </c>
      <c r="C172" s="7" t="s">
        <v>177</v>
      </c>
      <c r="D172" s="7" t="s">
        <v>178</v>
      </c>
      <c r="E172" s="15" t="s">
        <v>179</v>
      </c>
      <c r="F172" s="1" t="s">
        <v>180</v>
      </c>
      <c r="G172" s="1" t="s">
        <v>181</v>
      </c>
    </row>
    <row r="173" spans="1:7" ht="15.75" customHeight="1">
      <c r="A173" s="7" t="s">
        <v>454</v>
      </c>
      <c r="B173" s="7" t="s">
        <v>455</v>
      </c>
      <c r="C173" s="7" t="s">
        <v>182</v>
      </c>
      <c r="D173" s="7" t="s">
        <v>183</v>
      </c>
      <c r="E173" s="15" t="s">
        <v>553</v>
      </c>
      <c r="F173" s="1" t="s">
        <v>554</v>
      </c>
      <c r="G173" s="1" t="s">
        <v>555</v>
      </c>
    </row>
    <row r="174" spans="1:7" ht="15.75" customHeight="1">
      <c r="A174" s="7" t="s">
        <v>556</v>
      </c>
      <c r="B174" s="7" t="s">
        <v>557</v>
      </c>
      <c r="C174" s="7" t="s">
        <v>12</v>
      </c>
      <c r="D174" s="7" t="s">
        <v>13</v>
      </c>
      <c r="E174" s="15" t="s">
        <v>558</v>
      </c>
      <c r="F174" s="7" t="s">
        <v>559</v>
      </c>
      <c r="G174" s="26" t="s">
        <v>560</v>
      </c>
    </row>
    <row r="175" spans="1:7" ht="15.75" customHeight="1">
      <c r="A175" s="7" t="s">
        <v>556</v>
      </c>
      <c r="B175" s="7" t="s">
        <v>557</v>
      </c>
      <c r="C175" s="7" t="s">
        <v>17</v>
      </c>
      <c r="D175" s="7" t="s">
        <v>18</v>
      </c>
      <c r="E175" s="15" t="s">
        <v>561</v>
      </c>
      <c r="F175" s="7" t="s">
        <v>562</v>
      </c>
      <c r="G175" s="1" t="s">
        <v>563</v>
      </c>
    </row>
    <row r="176" spans="1:7" ht="15.75" customHeight="1">
      <c r="A176" s="7" t="s">
        <v>556</v>
      </c>
      <c r="B176" s="7" t="s">
        <v>557</v>
      </c>
      <c r="C176" s="7" t="s">
        <v>22</v>
      </c>
      <c r="D176" s="7" t="s">
        <v>23</v>
      </c>
      <c r="E176" s="15" t="s">
        <v>564</v>
      </c>
      <c r="F176" s="7" t="s">
        <v>565</v>
      </c>
      <c r="G176" s="1" t="s">
        <v>566</v>
      </c>
    </row>
    <row r="177" spans="1:7" ht="15.75" customHeight="1">
      <c r="A177" s="7" t="s">
        <v>556</v>
      </c>
      <c r="B177" s="7" t="s">
        <v>557</v>
      </c>
      <c r="C177" s="7" t="s">
        <v>27</v>
      </c>
      <c r="D177" s="7" t="s">
        <v>28</v>
      </c>
      <c r="E177" s="15" t="s">
        <v>567</v>
      </c>
      <c r="F177" s="7" t="s">
        <v>568</v>
      </c>
      <c r="G177" s="26" t="s">
        <v>569</v>
      </c>
    </row>
    <row r="178" spans="1:7" ht="15.75" customHeight="1">
      <c r="A178" s="7" t="s">
        <v>556</v>
      </c>
      <c r="B178" s="7" t="s">
        <v>557</v>
      </c>
      <c r="C178" s="7" t="s">
        <v>32</v>
      </c>
      <c r="D178" s="7" t="s">
        <v>33</v>
      </c>
      <c r="E178" s="15" t="s">
        <v>570</v>
      </c>
      <c r="F178" s="7" t="s">
        <v>571</v>
      </c>
      <c r="G178" s="26" t="s">
        <v>572</v>
      </c>
    </row>
    <row r="179" spans="1:7" ht="15.75" customHeight="1">
      <c r="A179" s="7" t="s">
        <v>556</v>
      </c>
      <c r="B179" s="7" t="s">
        <v>557</v>
      </c>
      <c r="C179" s="7" t="s">
        <v>37</v>
      </c>
      <c r="D179" s="7" t="s">
        <v>38</v>
      </c>
      <c r="E179" s="15" t="s">
        <v>573</v>
      </c>
      <c r="F179" s="7" t="s">
        <v>574</v>
      </c>
      <c r="G179" s="26" t="s">
        <v>575</v>
      </c>
    </row>
    <row r="180" spans="1:7" ht="15.75" customHeight="1">
      <c r="A180" s="7" t="s">
        <v>556</v>
      </c>
      <c r="B180" s="7" t="s">
        <v>557</v>
      </c>
      <c r="C180" s="7" t="s">
        <v>42</v>
      </c>
      <c r="D180" s="7" t="s">
        <v>43</v>
      </c>
      <c r="E180" s="15" t="s">
        <v>576</v>
      </c>
      <c r="F180" s="7" t="s">
        <v>577</v>
      </c>
      <c r="G180" s="26" t="s">
        <v>578</v>
      </c>
    </row>
    <row r="181" spans="1:7" ht="15.75" customHeight="1">
      <c r="A181" s="7" t="s">
        <v>556</v>
      </c>
      <c r="B181" s="7" t="s">
        <v>557</v>
      </c>
      <c r="C181" s="7" t="s">
        <v>47</v>
      </c>
      <c r="D181" s="7" t="s">
        <v>48</v>
      </c>
      <c r="E181" s="15" t="s">
        <v>579</v>
      </c>
      <c r="F181" s="7" t="s">
        <v>580</v>
      </c>
      <c r="G181" s="21" t="s">
        <v>581</v>
      </c>
    </row>
    <row r="182" spans="1:7" ht="15.75" customHeight="1">
      <c r="A182" s="7" t="s">
        <v>556</v>
      </c>
      <c r="B182" s="7" t="s">
        <v>557</v>
      </c>
      <c r="C182" s="7" t="s">
        <v>52</v>
      </c>
      <c r="D182" s="7" t="s">
        <v>53</v>
      </c>
      <c r="E182" s="15" t="s">
        <v>582</v>
      </c>
      <c r="F182" s="7" t="s">
        <v>583</v>
      </c>
      <c r="G182" s="21" t="s">
        <v>584</v>
      </c>
    </row>
    <row r="183" spans="1:7" ht="15.75" customHeight="1">
      <c r="A183" s="7" t="s">
        <v>556</v>
      </c>
      <c r="B183" s="7" t="s">
        <v>557</v>
      </c>
      <c r="C183" s="7" t="s">
        <v>57</v>
      </c>
      <c r="D183" s="7" t="s">
        <v>58</v>
      </c>
      <c r="E183" s="15" t="s">
        <v>585</v>
      </c>
      <c r="F183" s="7" t="s">
        <v>586</v>
      </c>
      <c r="G183" s="26" t="s">
        <v>587</v>
      </c>
    </row>
    <row r="184" spans="1:7" ht="15.75" customHeight="1">
      <c r="A184" s="7" t="s">
        <v>556</v>
      </c>
      <c r="B184" s="7" t="s">
        <v>557</v>
      </c>
      <c r="C184" s="7" t="s">
        <v>62</v>
      </c>
      <c r="D184" s="7" t="s">
        <v>63</v>
      </c>
      <c r="E184" s="15" t="s">
        <v>588</v>
      </c>
      <c r="F184" s="7" t="s">
        <v>589</v>
      </c>
      <c r="G184" s="21" t="s">
        <v>590</v>
      </c>
    </row>
    <row r="185" spans="1:7" ht="15.75" customHeight="1">
      <c r="A185" s="7" t="s">
        <v>556</v>
      </c>
      <c r="B185" s="7" t="s">
        <v>557</v>
      </c>
      <c r="C185" s="7" t="s">
        <v>67</v>
      </c>
      <c r="D185" s="7" t="s">
        <v>68</v>
      </c>
      <c r="E185" s="15" t="s">
        <v>591</v>
      </c>
      <c r="F185" s="7" t="s">
        <v>592</v>
      </c>
      <c r="G185" s="21" t="s">
        <v>593</v>
      </c>
    </row>
    <row r="186" spans="1:7" ht="15.75" customHeight="1">
      <c r="A186" s="7" t="s">
        <v>556</v>
      </c>
      <c r="B186" s="7" t="s">
        <v>557</v>
      </c>
      <c r="C186" s="7" t="s">
        <v>72</v>
      </c>
      <c r="D186" s="7" t="s">
        <v>73</v>
      </c>
      <c r="E186" s="15" t="s">
        <v>594</v>
      </c>
      <c r="F186" s="7" t="s">
        <v>595</v>
      </c>
      <c r="G186" s="21" t="s">
        <v>596</v>
      </c>
    </row>
    <row r="187" spans="1:7" ht="15.75" customHeight="1">
      <c r="A187" s="7" t="s">
        <v>556</v>
      </c>
      <c r="B187" s="7" t="s">
        <v>557</v>
      </c>
      <c r="C187" s="7" t="s">
        <v>77</v>
      </c>
      <c r="D187" s="7" t="s">
        <v>78</v>
      </c>
      <c r="E187" s="15" t="s">
        <v>597</v>
      </c>
      <c r="F187" s="7" t="s">
        <v>598</v>
      </c>
      <c r="G187" s="21" t="s">
        <v>599</v>
      </c>
    </row>
    <row r="188" spans="1:7" ht="15.75" customHeight="1">
      <c r="A188" s="7" t="s">
        <v>556</v>
      </c>
      <c r="B188" s="7" t="s">
        <v>557</v>
      </c>
      <c r="C188" s="7" t="s">
        <v>82</v>
      </c>
      <c r="D188" s="7" t="s">
        <v>83</v>
      </c>
      <c r="E188" s="15" t="s">
        <v>600</v>
      </c>
      <c r="F188" s="7" t="s">
        <v>601</v>
      </c>
      <c r="G188" s="21" t="s">
        <v>602</v>
      </c>
    </row>
    <row r="189" spans="1:7" ht="15.75" customHeight="1">
      <c r="A189" s="7" t="s">
        <v>556</v>
      </c>
      <c r="B189" s="7" t="s">
        <v>557</v>
      </c>
      <c r="C189" s="7" t="s">
        <v>87</v>
      </c>
      <c r="D189" s="7" t="s">
        <v>88</v>
      </c>
      <c r="E189" s="15" t="s">
        <v>603</v>
      </c>
      <c r="F189" s="7" t="s">
        <v>604</v>
      </c>
      <c r="G189" s="21" t="s">
        <v>605</v>
      </c>
    </row>
    <row r="190" spans="1:7" ht="15.75" customHeight="1">
      <c r="A190" s="7" t="s">
        <v>556</v>
      </c>
      <c r="B190" s="7" t="s">
        <v>557</v>
      </c>
      <c r="C190" s="7" t="s">
        <v>92</v>
      </c>
      <c r="D190" s="7" t="s">
        <v>93</v>
      </c>
      <c r="E190" s="15" t="s">
        <v>606</v>
      </c>
      <c r="F190" s="7" t="s">
        <v>607</v>
      </c>
      <c r="G190" s="21" t="s">
        <v>608</v>
      </c>
    </row>
    <row r="191" spans="1:7" ht="15.75" customHeight="1">
      <c r="A191" s="7" t="s">
        <v>556</v>
      </c>
      <c r="B191" s="7" t="s">
        <v>557</v>
      </c>
      <c r="C191" s="7" t="s">
        <v>97</v>
      </c>
      <c r="D191" s="7" t="s">
        <v>98</v>
      </c>
      <c r="E191" s="15" t="s">
        <v>609</v>
      </c>
      <c r="F191" s="7" t="s">
        <v>610</v>
      </c>
      <c r="G191" s="21" t="s">
        <v>611</v>
      </c>
    </row>
    <row r="192" spans="1:7" ht="15.75" customHeight="1">
      <c r="A192" s="7" t="s">
        <v>556</v>
      </c>
      <c r="B192" s="7" t="s">
        <v>557</v>
      </c>
      <c r="C192" s="7" t="s">
        <v>102</v>
      </c>
      <c r="D192" s="7" t="s">
        <v>103</v>
      </c>
      <c r="E192" s="15" t="s">
        <v>612</v>
      </c>
      <c r="F192" s="7" t="s">
        <v>613</v>
      </c>
      <c r="G192" s="21" t="s">
        <v>614</v>
      </c>
    </row>
    <row r="193" spans="1:7" ht="15.75" customHeight="1">
      <c r="A193" s="7" t="s">
        <v>556</v>
      </c>
      <c r="B193" s="7" t="s">
        <v>557</v>
      </c>
      <c r="C193" s="7" t="s">
        <v>107</v>
      </c>
      <c r="D193" s="7" t="s">
        <v>108</v>
      </c>
      <c r="E193" s="15" t="s">
        <v>615</v>
      </c>
      <c r="F193" s="7" t="s">
        <v>616</v>
      </c>
      <c r="G193" s="21" t="s">
        <v>617</v>
      </c>
    </row>
    <row r="194" spans="1:7" ht="15.75" customHeight="1">
      <c r="A194" s="7" t="s">
        <v>556</v>
      </c>
      <c r="B194" s="7" t="s">
        <v>557</v>
      </c>
      <c r="C194" s="7" t="s">
        <v>112</v>
      </c>
      <c r="D194" s="7" t="s">
        <v>113</v>
      </c>
      <c r="E194" s="15" t="s">
        <v>618</v>
      </c>
      <c r="F194" s="7" t="s">
        <v>619</v>
      </c>
      <c r="G194" s="21" t="s">
        <v>620</v>
      </c>
    </row>
    <row r="195" spans="1:7" ht="15.75" customHeight="1">
      <c r="A195" s="7" t="s">
        <v>556</v>
      </c>
      <c r="B195" s="7" t="s">
        <v>557</v>
      </c>
      <c r="C195" s="7" t="s">
        <v>117</v>
      </c>
      <c r="D195" s="7" t="s">
        <v>118</v>
      </c>
      <c r="E195" s="15" t="s">
        <v>621</v>
      </c>
      <c r="F195" s="7" t="s">
        <v>622</v>
      </c>
      <c r="G195" s="21" t="s">
        <v>623</v>
      </c>
    </row>
    <row r="196" spans="1:7" ht="15.75" customHeight="1">
      <c r="A196" s="7" t="s">
        <v>556</v>
      </c>
      <c r="B196" s="7" t="s">
        <v>557</v>
      </c>
      <c r="C196" s="7" t="s">
        <v>122</v>
      </c>
      <c r="D196" s="7" t="s">
        <v>123</v>
      </c>
      <c r="E196" s="15" t="s">
        <v>624</v>
      </c>
      <c r="F196" s="7" t="s">
        <v>625</v>
      </c>
      <c r="G196" s="21" t="s">
        <v>626</v>
      </c>
    </row>
    <row r="197" spans="1:7" ht="15.75" customHeight="1">
      <c r="A197" s="7" t="s">
        <v>556</v>
      </c>
      <c r="B197" s="7" t="s">
        <v>557</v>
      </c>
      <c r="C197" s="7" t="s">
        <v>127</v>
      </c>
      <c r="D197" s="7" t="s">
        <v>128</v>
      </c>
      <c r="E197" s="15" t="s">
        <v>627</v>
      </c>
      <c r="F197" s="7" t="s">
        <v>628</v>
      </c>
      <c r="G197" s="21" t="s">
        <v>629</v>
      </c>
    </row>
    <row r="198" spans="1:7" ht="15.75" customHeight="1">
      <c r="A198" s="7" t="s">
        <v>556</v>
      </c>
      <c r="B198" s="7" t="s">
        <v>557</v>
      </c>
      <c r="C198" s="7" t="s">
        <v>132</v>
      </c>
      <c r="D198" s="7" t="s">
        <v>133</v>
      </c>
      <c r="E198" s="15" t="s">
        <v>630</v>
      </c>
      <c r="F198" s="7" t="s">
        <v>631</v>
      </c>
      <c r="G198" s="21" t="s">
        <v>632</v>
      </c>
    </row>
    <row r="199" spans="1:7" ht="15.75" customHeight="1">
      <c r="A199" s="7" t="s">
        <v>556</v>
      </c>
      <c r="B199" s="7" t="s">
        <v>557</v>
      </c>
      <c r="C199" s="7" t="s">
        <v>137</v>
      </c>
      <c r="D199" s="7" t="s">
        <v>138</v>
      </c>
      <c r="E199" s="15" t="s">
        <v>633</v>
      </c>
      <c r="F199" s="7" t="s">
        <v>634</v>
      </c>
      <c r="G199" s="21" t="s">
        <v>635</v>
      </c>
    </row>
    <row r="200" spans="1:7" ht="15.75" customHeight="1">
      <c r="A200" s="7" t="s">
        <v>556</v>
      </c>
      <c r="B200" s="7" t="s">
        <v>557</v>
      </c>
      <c r="C200" s="7" t="s">
        <v>142</v>
      </c>
      <c r="D200" s="7" t="s">
        <v>143</v>
      </c>
      <c r="E200" s="15" t="s">
        <v>636</v>
      </c>
      <c r="F200" s="7" t="s">
        <v>637</v>
      </c>
      <c r="G200" s="21" t="s">
        <v>638</v>
      </c>
    </row>
    <row r="201" spans="1:7" ht="15.75" customHeight="1">
      <c r="A201" s="7" t="s">
        <v>556</v>
      </c>
      <c r="B201" s="7" t="s">
        <v>557</v>
      </c>
      <c r="C201" s="7" t="s">
        <v>147</v>
      </c>
      <c r="D201" s="7" t="s">
        <v>148</v>
      </c>
      <c r="E201" s="15" t="s">
        <v>639</v>
      </c>
      <c r="F201" s="7" t="s">
        <v>640</v>
      </c>
      <c r="G201" s="21" t="s">
        <v>641</v>
      </c>
    </row>
    <row r="202" spans="1:7" ht="15.75" customHeight="1">
      <c r="A202" s="7" t="s">
        <v>556</v>
      </c>
      <c r="B202" s="7" t="s">
        <v>557</v>
      </c>
      <c r="C202" s="7" t="s">
        <v>152</v>
      </c>
      <c r="D202" s="7" t="s">
        <v>153</v>
      </c>
      <c r="E202" s="15" t="s">
        <v>642</v>
      </c>
      <c r="F202" s="7" t="s">
        <v>643</v>
      </c>
      <c r="G202" s="21" t="s">
        <v>644</v>
      </c>
    </row>
    <row r="203" spans="1:7" ht="15.75" customHeight="1">
      <c r="A203" s="7" t="s">
        <v>556</v>
      </c>
      <c r="B203" s="7" t="s">
        <v>557</v>
      </c>
      <c r="C203" s="7" t="s">
        <v>157</v>
      </c>
      <c r="D203" s="7" t="s">
        <v>158</v>
      </c>
      <c r="E203" s="15" t="s">
        <v>645</v>
      </c>
      <c r="F203" s="7" t="s">
        <v>646</v>
      </c>
      <c r="G203" s="21" t="s">
        <v>647</v>
      </c>
    </row>
    <row r="204" spans="1:7" ht="15.75" customHeight="1">
      <c r="A204" s="7" t="s">
        <v>556</v>
      </c>
      <c r="B204" s="7" t="s">
        <v>557</v>
      </c>
      <c r="C204" s="7" t="s">
        <v>162</v>
      </c>
      <c r="D204" s="7" t="s">
        <v>163</v>
      </c>
      <c r="E204" s="15" t="s">
        <v>648</v>
      </c>
      <c r="F204" s="7" t="s">
        <v>649</v>
      </c>
      <c r="G204" s="21" t="s">
        <v>650</v>
      </c>
    </row>
    <row r="205" spans="1:7" ht="15.75" customHeight="1">
      <c r="A205" s="7" t="s">
        <v>556</v>
      </c>
      <c r="B205" s="7" t="s">
        <v>557</v>
      </c>
      <c r="C205" s="7" t="s">
        <v>167</v>
      </c>
      <c r="D205" s="7" t="s">
        <v>168</v>
      </c>
      <c r="E205" s="15" t="s">
        <v>651</v>
      </c>
      <c r="F205" s="7" t="s">
        <v>652</v>
      </c>
      <c r="G205" s="21" t="s">
        <v>653</v>
      </c>
    </row>
    <row r="206" spans="1:7" ht="15.75" customHeight="1">
      <c r="A206" s="7" t="s">
        <v>556</v>
      </c>
      <c r="B206" s="7" t="s">
        <v>557</v>
      </c>
      <c r="C206" s="7" t="s">
        <v>172</v>
      </c>
      <c r="D206" s="7" t="s">
        <v>173</v>
      </c>
      <c r="E206" s="15" t="s">
        <v>654</v>
      </c>
      <c r="F206" s="7" t="s">
        <v>655</v>
      </c>
      <c r="G206" s="21" t="s">
        <v>656</v>
      </c>
    </row>
    <row r="207" spans="1:7" ht="15.75" customHeight="1">
      <c r="A207" s="7" t="s">
        <v>556</v>
      </c>
      <c r="B207" s="7" t="s">
        <v>557</v>
      </c>
      <c r="C207" s="7" t="s">
        <v>177</v>
      </c>
      <c r="D207" s="7" t="s">
        <v>178</v>
      </c>
      <c r="E207" s="15" t="s">
        <v>179</v>
      </c>
      <c r="F207" s="7" t="s">
        <v>180</v>
      </c>
      <c r="G207" s="21" t="s">
        <v>181</v>
      </c>
    </row>
    <row r="208" spans="1:7" ht="15.75" customHeight="1">
      <c r="A208" s="7" t="s">
        <v>556</v>
      </c>
      <c r="B208" s="7" t="s">
        <v>557</v>
      </c>
      <c r="C208" s="7" t="s">
        <v>182</v>
      </c>
      <c r="D208" s="7" t="s">
        <v>183</v>
      </c>
      <c r="E208" s="15" t="s">
        <v>657</v>
      </c>
      <c r="F208" s="7" t="s">
        <v>658</v>
      </c>
      <c r="G208" s="21" t="s">
        <v>659</v>
      </c>
    </row>
    <row r="209" spans="1:7" ht="15.75" customHeight="1">
      <c r="A209" s="7" t="s">
        <v>660</v>
      </c>
      <c r="B209" s="7" t="s">
        <v>661</v>
      </c>
      <c r="C209" s="7" t="s">
        <v>12</v>
      </c>
      <c r="D209" s="7" t="s">
        <v>13</v>
      </c>
      <c r="E209" s="15" t="s">
        <v>662</v>
      </c>
      <c r="F209" s="1" t="s">
        <v>663</v>
      </c>
      <c r="G209" s="1" t="s">
        <v>664</v>
      </c>
    </row>
    <row r="210" spans="1:7" ht="15.75" customHeight="1">
      <c r="A210" s="7" t="s">
        <v>660</v>
      </c>
      <c r="B210" s="7" t="s">
        <v>661</v>
      </c>
      <c r="C210" s="7" t="s">
        <v>17</v>
      </c>
      <c r="D210" s="7" t="s">
        <v>18</v>
      </c>
      <c r="E210" s="15" t="s">
        <v>665</v>
      </c>
      <c r="F210" s="1" t="s">
        <v>666</v>
      </c>
      <c r="G210" s="1" t="s">
        <v>667</v>
      </c>
    </row>
    <row r="211" spans="1:7" ht="15.75" customHeight="1">
      <c r="A211" s="7" t="s">
        <v>660</v>
      </c>
      <c r="B211" s="7" t="s">
        <v>661</v>
      </c>
      <c r="C211" s="7" t="s">
        <v>22</v>
      </c>
      <c r="D211" s="7" t="s">
        <v>23</v>
      </c>
      <c r="E211" s="15" t="s">
        <v>668</v>
      </c>
      <c r="F211" s="1" t="s">
        <v>669</v>
      </c>
      <c r="G211" s="1" t="s">
        <v>670</v>
      </c>
    </row>
    <row r="212" spans="1:7" ht="15.75" customHeight="1">
      <c r="A212" s="7" t="s">
        <v>660</v>
      </c>
      <c r="B212" s="7" t="s">
        <v>661</v>
      </c>
      <c r="C212" s="7" t="s">
        <v>27</v>
      </c>
      <c r="D212" s="7" t="s">
        <v>28</v>
      </c>
      <c r="E212" s="15" t="s">
        <v>671</v>
      </c>
      <c r="F212" s="1" t="s">
        <v>672</v>
      </c>
      <c r="G212" s="1" t="s">
        <v>673</v>
      </c>
    </row>
    <row r="213" spans="1:7" ht="15.75" customHeight="1">
      <c r="A213" s="7" t="s">
        <v>660</v>
      </c>
      <c r="B213" s="7" t="s">
        <v>661</v>
      </c>
      <c r="C213" s="7" t="s">
        <v>32</v>
      </c>
      <c r="D213" s="7" t="s">
        <v>33</v>
      </c>
      <c r="E213" s="15" t="s">
        <v>674</v>
      </c>
      <c r="F213" s="1" t="s">
        <v>675</v>
      </c>
      <c r="G213" s="1" t="s">
        <v>676</v>
      </c>
    </row>
    <row r="214" spans="1:7" ht="15.75" customHeight="1">
      <c r="A214" s="7" t="s">
        <v>660</v>
      </c>
      <c r="B214" s="7" t="s">
        <v>661</v>
      </c>
      <c r="C214" s="7" t="s">
        <v>37</v>
      </c>
      <c r="D214" s="7" t="s">
        <v>38</v>
      </c>
      <c r="E214" s="15" t="s">
        <v>677</v>
      </c>
      <c r="F214" s="1" t="s">
        <v>678</v>
      </c>
      <c r="G214" s="1" t="s">
        <v>679</v>
      </c>
    </row>
    <row r="215" spans="1:7" ht="15.75" customHeight="1">
      <c r="A215" s="7" t="s">
        <v>660</v>
      </c>
      <c r="B215" s="7" t="s">
        <v>661</v>
      </c>
      <c r="C215" s="7" t="s">
        <v>42</v>
      </c>
      <c r="D215" s="7" t="s">
        <v>43</v>
      </c>
      <c r="E215" s="15" t="s">
        <v>680</v>
      </c>
      <c r="F215" s="1" t="s">
        <v>681</v>
      </c>
      <c r="G215" s="1" t="s">
        <v>682</v>
      </c>
    </row>
    <row r="216" spans="1:7" ht="15.75" customHeight="1">
      <c r="A216" s="7" t="s">
        <v>660</v>
      </c>
      <c r="B216" s="7" t="s">
        <v>661</v>
      </c>
      <c r="C216" s="7" t="s">
        <v>47</v>
      </c>
      <c r="D216" s="7" t="s">
        <v>48</v>
      </c>
      <c r="E216" s="15" t="s">
        <v>683</v>
      </c>
      <c r="F216" s="1" t="s">
        <v>684</v>
      </c>
      <c r="G216" s="1" t="s">
        <v>685</v>
      </c>
    </row>
    <row r="217" spans="1:7" ht="15.75" customHeight="1">
      <c r="A217" s="7" t="s">
        <v>660</v>
      </c>
      <c r="B217" s="7" t="s">
        <v>661</v>
      </c>
      <c r="C217" s="7" t="s">
        <v>52</v>
      </c>
      <c r="D217" s="7" t="s">
        <v>53</v>
      </c>
      <c r="E217" s="15" t="s">
        <v>686</v>
      </c>
      <c r="F217" s="1" t="s">
        <v>687</v>
      </c>
      <c r="G217" s="1" t="s">
        <v>688</v>
      </c>
    </row>
    <row r="218" spans="1:7" ht="15.75" customHeight="1">
      <c r="A218" s="7" t="s">
        <v>660</v>
      </c>
      <c r="B218" s="7" t="s">
        <v>661</v>
      </c>
      <c r="C218" s="7" t="s">
        <v>57</v>
      </c>
      <c r="D218" s="7" t="s">
        <v>58</v>
      </c>
      <c r="E218" s="15" t="s">
        <v>689</v>
      </c>
      <c r="F218" s="1" t="s">
        <v>690</v>
      </c>
      <c r="G218" s="1" t="s">
        <v>691</v>
      </c>
    </row>
    <row r="219" spans="1:7" ht="15.75" customHeight="1">
      <c r="A219" s="7" t="s">
        <v>660</v>
      </c>
      <c r="B219" s="7" t="s">
        <v>661</v>
      </c>
      <c r="C219" s="7" t="s">
        <v>62</v>
      </c>
      <c r="D219" s="7" t="s">
        <v>63</v>
      </c>
      <c r="E219" s="15" t="s">
        <v>692</v>
      </c>
      <c r="F219" s="1" t="s">
        <v>693</v>
      </c>
      <c r="G219" s="1" t="s">
        <v>694</v>
      </c>
    </row>
    <row r="220" spans="1:7" ht="15.75" customHeight="1">
      <c r="A220" s="7" t="s">
        <v>660</v>
      </c>
      <c r="B220" s="7" t="s">
        <v>661</v>
      </c>
      <c r="C220" s="7" t="s">
        <v>67</v>
      </c>
      <c r="D220" s="7" t="s">
        <v>68</v>
      </c>
      <c r="E220" s="15" t="s">
        <v>695</v>
      </c>
      <c r="F220" s="1" t="s">
        <v>696</v>
      </c>
      <c r="G220" s="1" t="s">
        <v>697</v>
      </c>
    </row>
    <row r="221" spans="1:7" ht="15.75" customHeight="1">
      <c r="A221" s="7" t="s">
        <v>660</v>
      </c>
      <c r="B221" s="7" t="s">
        <v>661</v>
      </c>
      <c r="C221" s="7" t="s">
        <v>72</v>
      </c>
      <c r="D221" s="7" t="s">
        <v>73</v>
      </c>
      <c r="E221" s="15" t="s">
        <v>698</v>
      </c>
      <c r="F221" s="1" t="s">
        <v>699</v>
      </c>
      <c r="G221" s="1" t="s">
        <v>700</v>
      </c>
    </row>
    <row r="222" spans="1:7" ht="15.75" customHeight="1">
      <c r="A222" s="7" t="s">
        <v>660</v>
      </c>
      <c r="B222" s="7" t="s">
        <v>661</v>
      </c>
      <c r="C222" s="7" t="s">
        <v>77</v>
      </c>
      <c r="D222" s="7" t="s">
        <v>78</v>
      </c>
      <c r="E222" s="15" t="s">
        <v>701</v>
      </c>
      <c r="F222" s="1" t="s">
        <v>702</v>
      </c>
      <c r="G222" s="1" t="s">
        <v>703</v>
      </c>
    </row>
    <row r="223" spans="1:7" ht="15.75" customHeight="1">
      <c r="A223" s="7" t="s">
        <v>660</v>
      </c>
      <c r="B223" s="7" t="s">
        <v>661</v>
      </c>
      <c r="C223" s="7" t="s">
        <v>82</v>
      </c>
      <c r="D223" s="7" t="s">
        <v>83</v>
      </c>
      <c r="E223" s="15" t="s">
        <v>704</v>
      </c>
      <c r="F223" s="1" t="s">
        <v>705</v>
      </c>
      <c r="G223" s="1" t="s">
        <v>706</v>
      </c>
    </row>
    <row r="224" spans="1:7" ht="15.75" customHeight="1">
      <c r="A224" s="7" t="s">
        <v>660</v>
      </c>
      <c r="B224" s="7" t="s">
        <v>661</v>
      </c>
      <c r="C224" s="7" t="s">
        <v>87</v>
      </c>
      <c r="D224" s="7" t="s">
        <v>88</v>
      </c>
      <c r="E224" s="15" t="s">
        <v>707</v>
      </c>
      <c r="F224" s="1" t="s">
        <v>708</v>
      </c>
      <c r="G224" s="1" t="s">
        <v>709</v>
      </c>
    </row>
    <row r="225" spans="1:7" ht="15.75" customHeight="1">
      <c r="A225" s="7" t="s">
        <v>660</v>
      </c>
      <c r="B225" s="7" t="s">
        <v>661</v>
      </c>
      <c r="C225" s="7" t="s">
        <v>92</v>
      </c>
      <c r="D225" s="7" t="s">
        <v>93</v>
      </c>
      <c r="E225" s="15" t="s">
        <v>710</v>
      </c>
      <c r="F225" s="1" t="s">
        <v>711</v>
      </c>
      <c r="G225" s="1" t="s">
        <v>712</v>
      </c>
    </row>
    <row r="226" spans="1:7" ht="15.75" customHeight="1">
      <c r="A226" s="7" t="s">
        <v>660</v>
      </c>
      <c r="B226" s="7" t="s">
        <v>661</v>
      </c>
      <c r="C226" s="7" t="s">
        <v>97</v>
      </c>
      <c r="D226" s="7" t="s">
        <v>98</v>
      </c>
      <c r="E226" s="15" t="s">
        <v>713</v>
      </c>
      <c r="F226" s="1" t="s">
        <v>714</v>
      </c>
      <c r="G226" s="1" t="s">
        <v>715</v>
      </c>
    </row>
    <row r="227" spans="1:7" ht="15.75" customHeight="1">
      <c r="A227" s="7" t="s">
        <v>660</v>
      </c>
      <c r="B227" s="7" t="s">
        <v>661</v>
      </c>
      <c r="C227" s="7" t="s">
        <v>102</v>
      </c>
      <c r="D227" s="7" t="s">
        <v>103</v>
      </c>
      <c r="E227" s="15" t="s">
        <v>716</v>
      </c>
      <c r="F227" s="1" t="s">
        <v>717</v>
      </c>
      <c r="G227" s="1" t="s">
        <v>718</v>
      </c>
    </row>
    <row r="228" spans="1:7" ht="15.75" customHeight="1">
      <c r="A228" s="7" t="s">
        <v>660</v>
      </c>
      <c r="B228" s="7" t="s">
        <v>661</v>
      </c>
      <c r="C228" s="7" t="s">
        <v>107</v>
      </c>
      <c r="D228" s="7" t="s">
        <v>108</v>
      </c>
      <c r="E228" s="15" t="s">
        <v>719</v>
      </c>
      <c r="F228" s="1" t="s">
        <v>720</v>
      </c>
      <c r="G228" s="1" t="s">
        <v>721</v>
      </c>
    </row>
    <row r="229" spans="1:7" ht="15.75" customHeight="1">
      <c r="A229" s="7" t="s">
        <v>660</v>
      </c>
      <c r="B229" s="7" t="s">
        <v>661</v>
      </c>
      <c r="C229" s="7" t="s">
        <v>112</v>
      </c>
      <c r="D229" s="7" t="s">
        <v>113</v>
      </c>
      <c r="E229" s="15" t="s">
        <v>722</v>
      </c>
      <c r="F229" s="1" t="s">
        <v>723</v>
      </c>
      <c r="G229" s="1" t="s">
        <v>724</v>
      </c>
    </row>
    <row r="230" spans="1:7" ht="15.75" customHeight="1">
      <c r="A230" s="7" t="s">
        <v>660</v>
      </c>
      <c r="B230" s="7" t="s">
        <v>661</v>
      </c>
      <c r="C230" s="7" t="s">
        <v>117</v>
      </c>
      <c r="D230" s="7" t="s">
        <v>118</v>
      </c>
      <c r="E230" s="15" t="s">
        <v>725</v>
      </c>
      <c r="F230" s="1" t="s">
        <v>726</v>
      </c>
      <c r="G230" s="1" t="s">
        <v>727</v>
      </c>
    </row>
    <row r="231" spans="1:7" ht="15.75" customHeight="1">
      <c r="A231" s="7" t="s">
        <v>660</v>
      </c>
      <c r="B231" s="7" t="s">
        <v>661</v>
      </c>
      <c r="C231" s="7" t="s">
        <v>122</v>
      </c>
      <c r="D231" s="7" t="s">
        <v>123</v>
      </c>
      <c r="E231" s="15" t="s">
        <v>728</v>
      </c>
      <c r="F231" s="1" t="s">
        <v>729</v>
      </c>
      <c r="G231" s="1" t="s">
        <v>730</v>
      </c>
    </row>
    <row r="232" spans="1:7" ht="15.75" customHeight="1">
      <c r="A232" s="7" t="s">
        <v>660</v>
      </c>
      <c r="B232" s="7" t="s">
        <v>661</v>
      </c>
      <c r="C232" s="7" t="s">
        <v>127</v>
      </c>
      <c r="D232" s="7" t="s">
        <v>128</v>
      </c>
      <c r="E232" s="15" t="s">
        <v>731</v>
      </c>
      <c r="F232" s="1" t="s">
        <v>732</v>
      </c>
      <c r="G232" s="1" t="s">
        <v>732</v>
      </c>
    </row>
    <row r="233" spans="1:7" ht="15.75" customHeight="1">
      <c r="A233" s="7" t="s">
        <v>660</v>
      </c>
      <c r="B233" s="7" t="s">
        <v>661</v>
      </c>
      <c r="C233" s="7" t="s">
        <v>132</v>
      </c>
      <c r="D233" s="7" t="s">
        <v>133</v>
      </c>
      <c r="E233" s="15" t="s">
        <v>733</v>
      </c>
      <c r="F233" s="1" t="s">
        <v>734</v>
      </c>
      <c r="G233" s="1" t="s">
        <v>735</v>
      </c>
    </row>
    <row r="234" spans="1:7" ht="15.75" customHeight="1">
      <c r="A234" s="7" t="s">
        <v>660</v>
      </c>
      <c r="B234" s="7" t="s">
        <v>661</v>
      </c>
      <c r="C234" s="7" t="s">
        <v>137</v>
      </c>
      <c r="D234" s="7" t="s">
        <v>138</v>
      </c>
      <c r="E234" s="15" t="s">
        <v>736</v>
      </c>
      <c r="F234" s="1" t="s">
        <v>737</v>
      </c>
      <c r="G234" s="1" t="s">
        <v>738</v>
      </c>
    </row>
    <row r="235" spans="1:7" ht="15.75" customHeight="1">
      <c r="A235" s="7" t="s">
        <v>660</v>
      </c>
      <c r="B235" s="7" t="s">
        <v>661</v>
      </c>
      <c r="C235" s="7" t="s">
        <v>142</v>
      </c>
      <c r="D235" s="7" t="s">
        <v>143</v>
      </c>
      <c r="E235" s="15" t="s">
        <v>739</v>
      </c>
      <c r="F235" s="1" t="s">
        <v>740</v>
      </c>
      <c r="G235" s="1" t="s">
        <v>741</v>
      </c>
    </row>
    <row r="236" spans="1:7" ht="15.75" customHeight="1">
      <c r="A236" s="7" t="s">
        <v>660</v>
      </c>
      <c r="B236" s="7" t="s">
        <v>661</v>
      </c>
      <c r="C236" s="7" t="s">
        <v>147</v>
      </c>
      <c r="D236" s="7" t="s">
        <v>148</v>
      </c>
      <c r="E236" s="15" t="s">
        <v>742</v>
      </c>
      <c r="F236" s="1" t="s">
        <v>743</v>
      </c>
      <c r="G236" s="1" t="s">
        <v>744</v>
      </c>
    </row>
    <row r="237" spans="1:7" ht="15.75" customHeight="1">
      <c r="A237" s="7" t="s">
        <v>660</v>
      </c>
      <c r="B237" s="7" t="s">
        <v>661</v>
      </c>
      <c r="C237" s="7" t="s">
        <v>152</v>
      </c>
      <c r="D237" s="7" t="s">
        <v>153</v>
      </c>
      <c r="E237" s="15" t="s">
        <v>745</v>
      </c>
      <c r="F237" s="1" t="s">
        <v>746</v>
      </c>
      <c r="G237" s="1" t="s">
        <v>747</v>
      </c>
    </row>
    <row r="238" spans="1:7" ht="15.75" customHeight="1">
      <c r="A238" s="7" t="s">
        <v>660</v>
      </c>
      <c r="B238" s="7" t="s">
        <v>661</v>
      </c>
      <c r="C238" s="7" t="s">
        <v>157</v>
      </c>
      <c r="D238" s="7" t="s">
        <v>158</v>
      </c>
      <c r="E238" s="15" t="s">
        <v>748</v>
      </c>
      <c r="F238" s="1" t="s">
        <v>749</v>
      </c>
      <c r="G238" s="1" t="s">
        <v>750</v>
      </c>
    </row>
    <row r="239" spans="1:7" ht="15.75" customHeight="1">
      <c r="A239" s="7" t="s">
        <v>660</v>
      </c>
      <c r="B239" s="7" t="s">
        <v>661</v>
      </c>
      <c r="C239" s="7" t="s">
        <v>162</v>
      </c>
      <c r="D239" s="7" t="s">
        <v>163</v>
      </c>
      <c r="E239" s="15" t="s">
        <v>751</v>
      </c>
      <c r="F239" s="1" t="s">
        <v>752</v>
      </c>
      <c r="G239" s="1" t="s">
        <v>753</v>
      </c>
    </row>
    <row r="240" spans="1:7" ht="15.75" customHeight="1">
      <c r="A240" s="7" t="s">
        <v>660</v>
      </c>
      <c r="B240" s="7" t="s">
        <v>661</v>
      </c>
      <c r="C240" s="7" t="s">
        <v>167</v>
      </c>
      <c r="D240" s="7" t="s">
        <v>168</v>
      </c>
      <c r="E240" s="15" t="s">
        <v>754</v>
      </c>
      <c r="F240" s="1" t="s">
        <v>755</v>
      </c>
      <c r="G240" s="1" t="s">
        <v>756</v>
      </c>
    </row>
    <row r="241" spans="1:7" ht="15.75" customHeight="1">
      <c r="A241" s="7" t="s">
        <v>660</v>
      </c>
      <c r="B241" s="7" t="s">
        <v>661</v>
      </c>
      <c r="C241" s="7" t="s">
        <v>172</v>
      </c>
      <c r="D241" s="7" t="s">
        <v>173</v>
      </c>
      <c r="E241" s="15" t="s">
        <v>757</v>
      </c>
      <c r="F241" s="1" t="s">
        <v>758</v>
      </c>
      <c r="G241" s="1" t="s">
        <v>759</v>
      </c>
    </row>
    <row r="242" spans="1:7" ht="15.75" customHeight="1">
      <c r="A242" s="7" t="s">
        <v>660</v>
      </c>
      <c r="B242" s="7" t="s">
        <v>661</v>
      </c>
      <c r="C242" s="7" t="s">
        <v>177</v>
      </c>
      <c r="D242" s="7" t="s">
        <v>178</v>
      </c>
      <c r="E242" s="15" t="s">
        <v>179</v>
      </c>
      <c r="F242" s="1" t="s">
        <v>180</v>
      </c>
      <c r="G242" s="1" t="s">
        <v>181</v>
      </c>
    </row>
    <row r="243" spans="1:7" ht="15.75" customHeight="1">
      <c r="A243" s="7" t="s">
        <v>660</v>
      </c>
      <c r="B243" s="7" t="s">
        <v>661</v>
      </c>
      <c r="C243" s="7" t="s">
        <v>182</v>
      </c>
      <c r="D243" s="7" t="s">
        <v>183</v>
      </c>
      <c r="E243" s="15" t="s">
        <v>245</v>
      </c>
      <c r="F243" s="1" t="s">
        <v>760</v>
      </c>
      <c r="G243" s="1" t="s">
        <v>761</v>
      </c>
    </row>
    <row r="244" spans="1:7" ht="15.75" customHeight="1">
      <c r="A244" s="7" t="s">
        <v>762</v>
      </c>
      <c r="B244" s="7" t="s">
        <v>763</v>
      </c>
      <c r="C244" s="7" t="s">
        <v>12</v>
      </c>
      <c r="D244" s="7" t="s">
        <v>13</v>
      </c>
      <c r="E244" s="15" t="s">
        <v>764</v>
      </c>
      <c r="F244" s="1"/>
      <c r="G244" s="21"/>
    </row>
    <row r="245" spans="1:7" ht="15.75" customHeight="1">
      <c r="A245" s="7" t="s">
        <v>762</v>
      </c>
      <c r="B245" s="7" t="s">
        <v>763</v>
      </c>
      <c r="C245" s="7" t="s">
        <v>17</v>
      </c>
      <c r="D245" s="7" t="s">
        <v>18</v>
      </c>
      <c r="E245" s="15" t="s">
        <v>765</v>
      </c>
      <c r="F245" s="1"/>
      <c r="G245" s="21"/>
    </row>
    <row r="246" spans="1:7" ht="15.75" customHeight="1">
      <c r="A246" s="7" t="s">
        <v>762</v>
      </c>
      <c r="B246" s="7" t="s">
        <v>763</v>
      </c>
      <c r="C246" s="7" t="s">
        <v>22</v>
      </c>
      <c r="D246" s="7" t="s">
        <v>23</v>
      </c>
      <c r="E246" s="15" t="s">
        <v>766</v>
      </c>
      <c r="F246" s="1"/>
      <c r="G246" s="21"/>
    </row>
    <row r="247" spans="1:7" ht="15.75" customHeight="1">
      <c r="A247" s="7" t="s">
        <v>762</v>
      </c>
      <c r="B247" s="7" t="s">
        <v>763</v>
      </c>
      <c r="C247" s="7" t="s">
        <v>27</v>
      </c>
      <c r="D247" s="7" t="s">
        <v>28</v>
      </c>
      <c r="E247" s="15" t="s">
        <v>767</v>
      </c>
      <c r="F247" s="1"/>
      <c r="G247" s="21"/>
    </row>
    <row r="248" spans="1:7" ht="15.75" customHeight="1">
      <c r="A248" s="7" t="s">
        <v>762</v>
      </c>
      <c r="B248" s="7" t="s">
        <v>763</v>
      </c>
      <c r="C248" s="7" t="s">
        <v>32</v>
      </c>
      <c r="D248" s="7" t="s">
        <v>33</v>
      </c>
      <c r="E248" s="15" t="s">
        <v>768</v>
      </c>
      <c r="F248" s="1"/>
      <c r="G248" s="21"/>
    </row>
    <row r="249" spans="1:7" ht="15.75" customHeight="1">
      <c r="A249" s="7" t="s">
        <v>762</v>
      </c>
      <c r="B249" s="7" t="s">
        <v>763</v>
      </c>
      <c r="C249" s="7" t="s">
        <v>37</v>
      </c>
      <c r="D249" s="7" t="s">
        <v>38</v>
      </c>
      <c r="E249" s="15" t="s">
        <v>769</v>
      </c>
      <c r="F249" s="1"/>
      <c r="G249" s="21"/>
    </row>
    <row r="250" spans="1:7" ht="15.75" customHeight="1">
      <c r="A250" s="7" t="s">
        <v>762</v>
      </c>
      <c r="B250" s="7" t="s">
        <v>763</v>
      </c>
      <c r="C250" s="7" t="s">
        <v>42</v>
      </c>
      <c r="D250" s="7" t="s">
        <v>43</v>
      </c>
      <c r="E250" s="15" t="s">
        <v>770</v>
      </c>
      <c r="F250" s="1"/>
      <c r="G250" s="21"/>
    </row>
    <row r="251" spans="1:7" ht="15.75" customHeight="1">
      <c r="A251" s="7" t="s">
        <v>762</v>
      </c>
      <c r="B251" s="7" t="s">
        <v>763</v>
      </c>
      <c r="C251" s="7" t="s">
        <v>47</v>
      </c>
      <c r="D251" s="7" t="s">
        <v>48</v>
      </c>
      <c r="E251" s="15" t="s">
        <v>771</v>
      </c>
      <c r="F251" s="1"/>
      <c r="G251" s="21"/>
    </row>
    <row r="252" spans="1:7" ht="15.75" customHeight="1">
      <c r="A252" s="7" t="s">
        <v>762</v>
      </c>
      <c r="B252" s="7" t="s">
        <v>763</v>
      </c>
      <c r="C252" s="7" t="s">
        <v>52</v>
      </c>
      <c r="D252" s="7" t="s">
        <v>53</v>
      </c>
      <c r="E252" s="15" t="s">
        <v>772</v>
      </c>
      <c r="F252" s="1"/>
      <c r="G252" s="21"/>
    </row>
    <row r="253" spans="1:7" ht="15.75" customHeight="1">
      <c r="A253" s="7" t="s">
        <v>762</v>
      </c>
      <c r="B253" s="7" t="s">
        <v>763</v>
      </c>
      <c r="C253" s="7" t="s">
        <v>57</v>
      </c>
      <c r="D253" s="7" t="s">
        <v>58</v>
      </c>
      <c r="E253" s="15" t="s">
        <v>773</v>
      </c>
      <c r="F253" s="1"/>
      <c r="G253" s="21"/>
    </row>
    <row r="254" spans="1:7" ht="15.75" customHeight="1">
      <c r="A254" s="7" t="s">
        <v>762</v>
      </c>
      <c r="B254" s="7" t="s">
        <v>763</v>
      </c>
      <c r="C254" s="7" t="s">
        <v>62</v>
      </c>
      <c r="D254" s="7" t="s">
        <v>63</v>
      </c>
      <c r="E254" s="15" t="s">
        <v>774</v>
      </c>
      <c r="F254" s="1"/>
      <c r="G254" s="21"/>
    </row>
    <row r="255" spans="1:7" ht="15.75" customHeight="1">
      <c r="A255" s="7" t="s">
        <v>762</v>
      </c>
      <c r="B255" s="7" t="s">
        <v>763</v>
      </c>
      <c r="C255" s="7" t="s">
        <v>67</v>
      </c>
      <c r="D255" s="7" t="s">
        <v>68</v>
      </c>
      <c r="E255" s="15" t="s">
        <v>775</v>
      </c>
      <c r="F255" s="1"/>
      <c r="G255" s="21"/>
    </row>
    <row r="256" spans="1:7" ht="15.75" customHeight="1">
      <c r="A256" s="7" t="s">
        <v>762</v>
      </c>
      <c r="B256" s="7" t="s">
        <v>763</v>
      </c>
      <c r="C256" s="7" t="s">
        <v>72</v>
      </c>
      <c r="D256" s="7" t="s">
        <v>73</v>
      </c>
      <c r="E256" s="15" t="s">
        <v>776</v>
      </c>
      <c r="F256" s="1"/>
      <c r="G256" s="21"/>
    </row>
    <row r="257" spans="1:7" ht="15.75" customHeight="1">
      <c r="A257" s="7" t="s">
        <v>762</v>
      </c>
      <c r="B257" s="7" t="s">
        <v>763</v>
      </c>
      <c r="C257" s="7" t="s">
        <v>77</v>
      </c>
      <c r="D257" s="7" t="s">
        <v>78</v>
      </c>
      <c r="E257" s="15" t="s">
        <v>777</v>
      </c>
      <c r="F257" s="1"/>
      <c r="G257" s="21"/>
    </row>
    <row r="258" spans="1:7" ht="15.75" customHeight="1">
      <c r="A258" s="7" t="s">
        <v>762</v>
      </c>
      <c r="B258" s="7" t="s">
        <v>763</v>
      </c>
      <c r="C258" s="7" t="s">
        <v>82</v>
      </c>
      <c r="D258" s="7" t="s">
        <v>83</v>
      </c>
      <c r="E258" s="15" t="s">
        <v>778</v>
      </c>
      <c r="F258" s="1"/>
      <c r="G258" s="21"/>
    </row>
    <row r="259" spans="1:7" ht="15.75" customHeight="1">
      <c r="A259" s="7" t="s">
        <v>762</v>
      </c>
      <c r="B259" s="7" t="s">
        <v>763</v>
      </c>
      <c r="C259" s="7" t="s">
        <v>87</v>
      </c>
      <c r="D259" s="7" t="s">
        <v>88</v>
      </c>
      <c r="E259" s="15" t="s">
        <v>779</v>
      </c>
      <c r="F259" s="1"/>
      <c r="G259" s="21"/>
    </row>
    <row r="260" spans="1:7" ht="15.75" customHeight="1">
      <c r="A260" s="7" t="s">
        <v>762</v>
      </c>
      <c r="B260" s="7" t="s">
        <v>763</v>
      </c>
      <c r="C260" s="7" t="s">
        <v>92</v>
      </c>
      <c r="D260" s="7" t="s">
        <v>93</v>
      </c>
      <c r="E260" s="15" t="s">
        <v>780</v>
      </c>
      <c r="F260" s="1"/>
      <c r="G260" s="21"/>
    </row>
    <row r="261" spans="1:7" ht="15.75" customHeight="1">
      <c r="A261" s="7" t="s">
        <v>762</v>
      </c>
      <c r="B261" s="7" t="s">
        <v>763</v>
      </c>
      <c r="C261" s="7" t="s">
        <v>97</v>
      </c>
      <c r="D261" s="7" t="s">
        <v>98</v>
      </c>
      <c r="E261" s="15" t="s">
        <v>781</v>
      </c>
      <c r="F261" s="1"/>
      <c r="G261" s="21"/>
    </row>
    <row r="262" spans="1:7" ht="15.75" customHeight="1">
      <c r="A262" s="7" t="s">
        <v>762</v>
      </c>
      <c r="B262" s="7" t="s">
        <v>763</v>
      </c>
      <c r="C262" s="7" t="s">
        <v>102</v>
      </c>
      <c r="D262" s="7" t="s">
        <v>103</v>
      </c>
      <c r="E262" s="15" t="s">
        <v>782</v>
      </c>
      <c r="F262" s="1"/>
      <c r="G262" s="21"/>
    </row>
    <row r="263" spans="1:7" ht="15.75" customHeight="1">
      <c r="A263" s="7" t="s">
        <v>762</v>
      </c>
      <c r="B263" s="7" t="s">
        <v>763</v>
      </c>
      <c r="C263" s="7" t="s">
        <v>107</v>
      </c>
      <c r="D263" s="7" t="s">
        <v>108</v>
      </c>
      <c r="E263" s="15" t="s">
        <v>783</v>
      </c>
      <c r="F263" s="1"/>
      <c r="G263" s="21"/>
    </row>
    <row r="264" spans="1:7" ht="15.75" customHeight="1">
      <c r="A264" s="7" t="s">
        <v>762</v>
      </c>
      <c r="B264" s="7" t="s">
        <v>763</v>
      </c>
      <c r="C264" s="7" t="s">
        <v>112</v>
      </c>
      <c r="D264" s="7" t="s">
        <v>113</v>
      </c>
      <c r="E264" s="15" t="s">
        <v>784</v>
      </c>
      <c r="F264" s="1"/>
      <c r="G264" s="21"/>
    </row>
    <row r="265" spans="1:7" ht="15.75" customHeight="1">
      <c r="A265" s="7" t="s">
        <v>762</v>
      </c>
      <c r="B265" s="7" t="s">
        <v>763</v>
      </c>
      <c r="C265" s="7" t="s">
        <v>117</v>
      </c>
      <c r="D265" s="7" t="s">
        <v>118</v>
      </c>
      <c r="E265" s="15" t="s">
        <v>785</v>
      </c>
      <c r="F265" s="1"/>
      <c r="G265" s="21"/>
    </row>
    <row r="266" spans="1:7" ht="15.75" customHeight="1">
      <c r="A266" s="7" t="s">
        <v>762</v>
      </c>
      <c r="B266" s="7" t="s">
        <v>763</v>
      </c>
      <c r="C266" s="7" t="s">
        <v>122</v>
      </c>
      <c r="D266" s="7" t="s">
        <v>123</v>
      </c>
      <c r="E266" s="15" t="s">
        <v>786</v>
      </c>
      <c r="F266" s="1"/>
      <c r="G266" s="21"/>
    </row>
    <row r="267" spans="1:7" ht="15.75" customHeight="1">
      <c r="A267" s="7" t="s">
        <v>762</v>
      </c>
      <c r="B267" s="7" t="s">
        <v>763</v>
      </c>
      <c r="C267" s="7" t="s">
        <v>127</v>
      </c>
      <c r="D267" s="7" t="s">
        <v>128</v>
      </c>
      <c r="E267" s="15" t="s">
        <v>787</v>
      </c>
      <c r="F267" s="1"/>
      <c r="G267" s="21"/>
    </row>
    <row r="268" spans="1:7" ht="15.75" customHeight="1">
      <c r="A268" s="7" t="s">
        <v>762</v>
      </c>
      <c r="B268" s="7" t="s">
        <v>763</v>
      </c>
      <c r="C268" s="7" t="s">
        <v>132</v>
      </c>
      <c r="D268" s="7" t="s">
        <v>133</v>
      </c>
      <c r="E268" s="15" t="s">
        <v>788</v>
      </c>
      <c r="F268" s="1"/>
      <c r="G268" s="21"/>
    </row>
    <row r="269" spans="1:7" ht="15.75" customHeight="1">
      <c r="A269" s="7" t="s">
        <v>762</v>
      </c>
      <c r="B269" s="7" t="s">
        <v>763</v>
      </c>
      <c r="C269" s="7" t="s">
        <v>137</v>
      </c>
      <c r="D269" s="7" t="s">
        <v>138</v>
      </c>
      <c r="E269" s="15" t="s">
        <v>789</v>
      </c>
      <c r="F269" s="1"/>
      <c r="G269" s="21"/>
    </row>
    <row r="270" spans="1:7" ht="15.75" customHeight="1">
      <c r="A270" s="7" t="s">
        <v>762</v>
      </c>
      <c r="B270" s="7" t="s">
        <v>763</v>
      </c>
      <c r="C270" s="7" t="s">
        <v>142</v>
      </c>
      <c r="D270" s="7" t="s">
        <v>143</v>
      </c>
      <c r="E270" s="15" t="s">
        <v>790</v>
      </c>
      <c r="F270" s="1"/>
      <c r="G270" s="21"/>
    </row>
    <row r="271" spans="1:7" ht="15.75" customHeight="1">
      <c r="A271" s="7" t="s">
        <v>762</v>
      </c>
      <c r="B271" s="7" t="s">
        <v>763</v>
      </c>
      <c r="C271" s="7" t="s">
        <v>147</v>
      </c>
      <c r="D271" s="7" t="s">
        <v>148</v>
      </c>
      <c r="E271" s="15" t="s">
        <v>791</v>
      </c>
      <c r="F271" s="1"/>
      <c r="G271" s="21"/>
    </row>
    <row r="272" spans="1:7" ht="15.75" customHeight="1">
      <c r="A272" s="7" t="s">
        <v>762</v>
      </c>
      <c r="B272" s="7" t="s">
        <v>763</v>
      </c>
      <c r="C272" s="7" t="s">
        <v>152</v>
      </c>
      <c r="D272" s="7" t="s">
        <v>153</v>
      </c>
      <c r="E272" s="15" t="s">
        <v>792</v>
      </c>
      <c r="F272" s="1"/>
      <c r="G272" s="21"/>
    </row>
    <row r="273" spans="1:7" ht="15.75" customHeight="1">
      <c r="A273" s="7" t="s">
        <v>762</v>
      </c>
      <c r="B273" s="7" t="s">
        <v>763</v>
      </c>
      <c r="C273" s="7" t="s">
        <v>157</v>
      </c>
      <c r="D273" s="7" t="s">
        <v>158</v>
      </c>
      <c r="E273" s="15" t="s">
        <v>793</v>
      </c>
      <c r="F273" s="1"/>
      <c r="G273" s="21"/>
    </row>
    <row r="274" spans="1:7" ht="15.75" customHeight="1">
      <c r="A274" s="7" t="s">
        <v>762</v>
      </c>
      <c r="B274" s="7" t="s">
        <v>763</v>
      </c>
      <c r="C274" s="7" t="s">
        <v>162</v>
      </c>
      <c r="D274" s="7" t="s">
        <v>163</v>
      </c>
      <c r="E274" s="15" t="s">
        <v>794</v>
      </c>
      <c r="F274" s="1"/>
      <c r="G274" s="21"/>
    </row>
    <row r="275" spans="1:7" ht="15.75" customHeight="1">
      <c r="A275" s="7" t="s">
        <v>762</v>
      </c>
      <c r="B275" s="7" t="s">
        <v>763</v>
      </c>
      <c r="C275" s="7" t="s">
        <v>167</v>
      </c>
      <c r="D275" s="7" t="s">
        <v>168</v>
      </c>
      <c r="E275" s="15" t="s">
        <v>795</v>
      </c>
      <c r="F275" s="1"/>
      <c r="G275" s="21"/>
    </row>
    <row r="276" spans="1:7" ht="15.75" customHeight="1">
      <c r="A276" s="7" t="s">
        <v>762</v>
      </c>
      <c r="B276" s="7" t="s">
        <v>763</v>
      </c>
      <c r="C276" s="7" t="s">
        <v>172</v>
      </c>
      <c r="D276" s="7" t="s">
        <v>173</v>
      </c>
      <c r="E276" s="15" t="s">
        <v>796</v>
      </c>
      <c r="F276" s="1"/>
      <c r="G276" s="21"/>
    </row>
    <row r="277" spans="1:7" ht="15.75" customHeight="1">
      <c r="A277" s="7" t="s">
        <v>762</v>
      </c>
      <c r="B277" s="7" t="s">
        <v>763</v>
      </c>
      <c r="C277" s="7" t="s">
        <v>177</v>
      </c>
      <c r="D277" s="7" t="s">
        <v>178</v>
      </c>
      <c r="E277" s="15" t="s">
        <v>179</v>
      </c>
      <c r="F277" s="1"/>
      <c r="G277" s="21" t="s">
        <v>181</v>
      </c>
    </row>
    <row r="278" spans="1:7" ht="15.75" customHeight="1">
      <c r="A278" s="7" t="s">
        <v>762</v>
      </c>
      <c r="B278" s="7" t="s">
        <v>763</v>
      </c>
      <c r="C278" s="7" t="s">
        <v>182</v>
      </c>
      <c r="D278" s="7" t="s">
        <v>183</v>
      </c>
      <c r="E278" s="15" t="s">
        <v>797</v>
      </c>
      <c r="F278" s="1"/>
      <c r="G278" s="21"/>
    </row>
    <row r="279" spans="1:7" ht="15.75" customHeight="1">
      <c r="A279" s="7" t="s">
        <v>798</v>
      </c>
      <c r="B279" s="7" t="s">
        <v>799</v>
      </c>
      <c r="C279" s="7" t="s">
        <v>12</v>
      </c>
      <c r="D279" s="7" t="s">
        <v>13</v>
      </c>
      <c r="E279" s="15" t="s">
        <v>800</v>
      </c>
      <c r="F279" s="1"/>
      <c r="G279" s="7" t="s">
        <v>801</v>
      </c>
    </row>
    <row r="280" spans="1:7" ht="15.75" customHeight="1">
      <c r="A280" s="7" t="s">
        <v>798</v>
      </c>
      <c r="B280" s="7" t="s">
        <v>799</v>
      </c>
      <c r="C280" s="7" t="s">
        <v>17</v>
      </c>
      <c r="D280" s="7" t="s">
        <v>18</v>
      </c>
      <c r="E280" s="15" t="s">
        <v>802</v>
      </c>
      <c r="F280" s="1"/>
      <c r="G280" s="7" t="s">
        <v>803</v>
      </c>
    </row>
    <row r="281" spans="1:7" ht="15.75" customHeight="1">
      <c r="A281" s="7" t="s">
        <v>798</v>
      </c>
      <c r="B281" s="7" t="s">
        <v>799</v>
      </c>
      <c r="C281" s="7" t="s">
        <v>22</v>
      </c>
      <c r="D281" s="7" t="s">
        <v>23</v>
      </c>
      <c r="E281" s="15" t="s">
        <v>804</v>
      </c>
      <c r="F281" s="1"/>
      <c r="G281" s="7" t="s">
        <v>805</v>
      </c>
    </row>
    <row r="282" spans="1:7" ht="15.75" customHeight="1">
      <c r="A282" s="7" t="s">
        <v>798</v>
      </c>
      <c r="B282" s="7" t="s">
        <v>799</v>
      </c>
      <c r="C282" s="7" t="s">
        <v>27</v>
      </c>
      <c r="D282" s="7" t="s">
        <v>28</v>
      </c>
      <c r="E282" s="15" t="s">
        <v>806</v>
      </c>
      <c r="F282" s="1"/>
      <c r="G282" s="7" t="s">
        <v>807</v>
      </c>
    </row>
    <row r="283" spans="1:7" ht="15.75" customHeight="1">
      <c r="A283" s="7" t="s">
        <v>798</v>
      </c>
      <c r="B283" s="7" t="s">
        <v>799</v>
      </c>
      <c r="C283" s="7" t="s">
        <v>32</v>
      </c>
      <c r="D283" s="7" t="s">
        <v>33</v>
      </c>
      <c r="E283" s="15" t="s">
        <v>808</v>
      </c>
      <c r="F283" s="1"/>
      <c r="G283" s="7" t="s">
        <v>809</v>
      </c>
    </row>
    <row r="284" spans="1:7" ht="15.75" customHeight="1">
      <c r="A284" s="7" t="s">
        <v>798</v>
      </c>
      <c r="B284" s="7" t="s">
        <v>799</v>
      </c>
      <c r="C284" s="7" t="s">
        <v>37</v>
      </c>
      <c r="D284" s="7" t="s">
        <v>38</v>
      </c>
      <c r="E284" s="15" t="s">
        <v>810</v>
      </c>
      <c r="F284" s="1"/>
      <c r="G284" s="7"/>
    </row>
    <row r="285" spans="1:7" ht="15.75" customHeight="1">
      <c r="A285" s="7" t="s">
        <v>798</v>
      </c>
      <c r="B285" s="7" t="s">
        <v>799</v>
      </c>
      <c r="C285" s="7" t="s">
        <v>42</v>
      </c>
      <c r="D285" s="7" t="s">
        <v>43</v>
      </c>
      <c r="E285" s="15" t="s">
        <v>811</v>
      </c>
      <c r="F285" s="1"/>
      <c r="G285" s="7"/>
    </row>
    <row r="286" spans="1:7" ht="15.75" customHeight="1">
      <c r="A286" s="7" t="s">
        <v>798</v>
      </c>
      <c r="B286" s="7" t="s">
        <v>799</v>
      </c>
      <c r="C286" s="7" t="s">
        <v>47</v>
      </c>
      <c r="D286" s="7" t="s">
        <v>48</v>
      </c>
      <c r="E286" s="15" t="s">
        <v>812</v>
      </c>
      <c r="F286" s="1"/>
      <c r="G286" s="7"/>
    </row>
    <row r="287" spans="1:7" ht="15.75" customHeight="1">
      <c r="A287" s="7" t="s">
        <v>798</v>
      </c>
      <c r="B287" s="7" t="s">
        <v>799</v>
      </c>
      <c r="C287" s="7" t="s">
        <v>52</v>
      </c>
      <c r="D287" s="7" t="s">
        <v>53</v>
      </c>
      <c r="E287" s="15" t="s">
        <v>813</v>
      </c>
      <c r="F287" s="1"/>
      <c r="G287" s="7"/>
    </row>
    <row r="288" spans="1:7" ht="15.75" customHeight="1">
      <c r="A288" s="7" t="s">
        <v>798</v>
      </c>
      <c r="B288" s="7" t="s">
        <v>799</v>
      </c>
      <c r="C288" s="7" t="s">
        <v>57</v>
      </c>
      <c r="D288" s="7" t="s">
        <v>58</v>
      </c>
      <c r="E288" s="15" t="s">
        <v>814</v>
      </c>
      <c r="F288" s="1"/>
      <c r="G288" s="7"/>
    </row>
    <row r="289" spans="1:7" ht="15.75" customHeight="1">
      <c r="A289" s="7" t="s">
        <v>798</v>
      </c>
      <c r="B289" s="7" t="s">
        <v>799</v>
      </c>
      <c r="C289" s="7" t="s">
        <v>62</v>
      </c>
      <c r="D289" s="7" t="s">
        <v>63</v>
      </c>
      <c r="E289" s="15" t="s">
        <v>815</v>
      </c>
      <c r="F289" s="1"/>
      <c r="G289" s="7"/>
    </row>
    <row r="290" spans="1:7" ht="15.75" customHeight="1">
      <c r="A290" s="7" t="s">
        <v>798</v>
      </c>
      <c r="B290" s="7" t="s">
        <v>799</v>
      </c>
      <c r="C290" s="7" t="s">
        <v>67</v>
      </c>
      <c r="D290" s="7" t="s">
        <v>68</v>
      </c>
      <c r="E290" s="15" t="s">
        <v>816</v>
      </c>
      <c r="F290" s="1"/>
      <c r="G290" s="7"/>
    </row>
    <row r="291" spans="1:7" ht="15.75" customHeight="1">
      <c r="A291" s="7" t="s">
        <v>798</v>
      </c>
      <c r="B291" s="7" t="s">
        <v>799</v>
      </c>
      <c r="C291" s="7" t="s">
        <v>72</v>
      </c>
      <c r="D291" s="7" t="s">
        <v>73</v>
      </c>
      <c r="E291" s="15" t="s">
        <v>817</v>
      </c>
      <c r="F291" s="1"/>
      <c r="G291" s="7"/>
    </row>
    <row r="292" spans="1:7" ht="15.75" customHeight="1">
      <c r="A292" s="7" t="s">
        <v>798</v>
      </c>
      <c r="B292" s="7" t="s">
        <v>799</v>
      </c>
      <c r="C292" s="7" t="s">
        <v>77</v>
      </c>
      <c r="D292" s="7" t="s">
        <v>78</v>
      </c>
      <c r="E292" s="15" t="s">
        <v>818</v>
      </c>
      <c r="F292" s="1"/>
      <c r="G292" s="7"/>
    </row>
    <row r="293" spans="1:7" ht="15.75" customHeight="1">
      <c r="A293" s="7" t="s">
        <v>798</v>
      </c>
      <c r="B293" s="7" t="s">
        <v>799</v>
      </c>
      <c r="C293" s="7" t="s">
        <v>82</v>
      </c>
      <c r="D293" s="7" t="s">
        <v>83</v>
      </c>
      <c r="E293" s="15" t="s">
        <v>819</v>
      </c>
      <c r="F293" s="1"/>
      <c r="G293" s="7"/>
    </row>
    <row r="294" spans="1:7" ht="15.75" customHeight="1">
      <c r="A294" s="7" t="s">
        <v>798</v>
      </c>
      <c r="B294" s="7" t="s">
        <v>799</v>
      </c>
      <c r="C294" s="7" t="s">
        <v>87</v>
      </c>
      <c r="D294" s="7" t="s">
        <v>88</v>
      </c>
      <c r="E294" s="15" t="s">
        <v>820</v>
      </c>
      <c r="F294" s="1"/>
      <c r="G294" s="7"/>
    </row>
    <row r="295" spans="1:7" ht="15.75" customHeight="1">
      <c r="A295" s="7" t="s">
        <v>798</v>
      </c>
      <c r="B295" s="7" t="s">
        <v>799</v>
      </c>
      <c r="C295" s="7" t="s">
        <v>92</v>
      </c>
      <c r="D295" s="7" t="s">
        <v>93</v>
      </c>
      <c r="E295" s="15" t="s">
        <v>821</v>
      </c>
      <c r="F295" s="1"/>
      <c r="G295" s="7"/>
    </row>
    <row r="296" spans="1:7" ht="15.75" customHeight="1">
      <c r="A296" s="7" t="s">
        <v>798</v>
      </c>
      <c r="B296" s="7" t="s">
        <v>799</v>
      </c>
      <c r="C296" s="7" t="s">
        <v>97</v>
      </c>
      <c r="D296" s="7" t="s">
        <v>98</v>
      </c>
      <c r="E296" s="15" t="s">
        <v>822</v>
      </c>
      <c r="F296" s="1"/>
      <c r="G296" s="7"/>
    </row>
    <row r="297" spans="1:7" ht="15.75" customHeight="1">
      <c r="A297" s="7" t="s">
        <v>798</v>
      </c>
      <c r="B297" s="7" t="s">
        <v>799</v>
      </c>
      <c r="C297" s="7" t="s">
        <v>102</v>
      </c>
      <c r="D297" s="7" t="s">
        <v>103</v>
      </c>
      <c r="E297" s="15" t="s">
        <v>823</v>
      </c>
      <c r="F297" s="1"/>
      <c r="G297" s="7"/>
    </row>
    <row r="298" spans="1:7" ht="15.75" customHeight="1">
      <c r="A298" s="7" t="s">
        <v>798</v>
      </c>
      <c r="B298" s="7" t="s">
        <v>799</v>
      </c>
      <c r="C298" s="7" t="s">
        <v>107</v>
      </c>
      <c r="D298" s="7" t="s">
        <v>108</v>
      </c>
      <c r="E298" s="15" t="s">
        <v>824</v>
      </c>
      <c r="F298" s="1"/>
      <c r="G298" s="7"/>
    </row>
    <row r="299" spans="1:7" ht="15.75" customHeight="1">
      <c r="A299" s="7" t="s">
        <v>798</v>
      </c>
      <c r="B299" s="7" t="s">
        <v>799</v>
      </c>
      <c r="C299" s="7" t="s">
        <v>112</v>
      </c>
      <c r="D299" s="7" t="s">
        <v>113</v>
      </c>
      <c r="E299" s="15" t="s">
        <v>825</v>
      </c>
      <c r="F299" s="1"/>
      <c r="G299" s="7"/>
    </row>
    <row r="300" spans="1:7" ht="15.75" customHeight="1">
      <c r="A300" s="7" t="s">
        <v>798</v>
      </c>
      <c r="B300" s="7" t="s">
        <v>799</v>
      </c>
      <c r="C300" s="7" t="s">
        <v>117</v>
      </c>
      <c r="D300" s="7" t="s">
        <v>118</v>
      </c>
      <c r="E300" s="15" t="s">
        <v>826</v>
      </c>
      <c r="F300" s="1"/>
      <c r="G300" s="7"/>
    </row>
    <row r="301" spans="1:7" ht="15.75" customHeight="1">
      <c r="A301" s="7" t="s">
        <v>798</v>
      </c>
      <c r="B301" s="7" t="s">
        <v>799</v>
      </c>
      <c r="C301" s="7" t="s">
        <v>122</v>
      </c>
      <c r="D301" s="7" t="s">
        <v>123</v>
      </c>
      <c r="E301" s="15" t="s">
        <v>827</v>
      </c>
      <c r="F301" s="1"/>
      <c r="G301" s="7"/>
    </row>
    <row r="302" spans="1:7" ht="15.75" customHeight="1">
      <c r="A302" s="7" t="s">
        <v>798</v>
      </c>
      <c r="B302" s="7" t="s">
        <v>799</v>
      </c>
      <c r="C302" s="7" t="s">
        <v>127</v>
      </c>
      <c r="D302" s="7" t="s">
        <v>128</v>
      </c>
      <c r="E302" s="15" t="s">
        <v>828</v>
      </c>
      <c r="F302" s="1"/>
      <c r="G302" s="7"/>
    </row>
    <row r="303" spans="1:7" ht="15.75" customHeight="1">
      <c r="A303" s="7" t="s">
        <v>798</v>
      </c>
      <c r="B303" s="7" t="s">
        <v>799</v>
      </c>
      <c r="C303" s="7" t="s">
        <v>132</v>
      </c>
      <c r="D303" s="7" t="s">
        <v>133</v>
      </c>
      <c r="E303" s="15" t="s">
        <v>829</v>
      </c>
      <c r="F303" s="1"/>
      <c r="G303" s="7"/>
    </row>
    <row r="304" spans="1:7" ht="15.75" customHeight="1">
      <c r="A304" s="7" t="s">
        <v>798</v>
      </c>
      <c r="B304" s="7" t="s">
        <v>799</v>
      </c>
      <c r="C304" s="7" t="s">
        <v>137</v>
      </c>
      <c r="D304" s="7" t="s">
        <v>138</v>
      </c>
      <c r="E304" s="15" t="s">
        <v>830</v>
      </c>
      <c r="F304" s="1"/>
      <c r="G304" s="7"/>
    </row>
    <row r="305" spans="1:7" ht="15.75" customHeight="1">
      <c r="A305" s="7" t="s">
        <v>798</v>
      </c>
      <c r="B305" s="7" t="s">
        <v>799</v>
      </c>
      <c r="C305" s="7" t="s">
        <v>142</v>
      </c>
      <c r="D305" s="7" t="s">
        <v>143</v>
      </c>
      <c r="E305" s="15" t="s">
        <v>831</v>
      </c>
      <c r="F305" s="1"/>
      <c r="G305" s="7"/>
    </row>
    <row r="306" spans="1:7" ht="15.75" customHeight="1">
      <c r="A306" s="7" t="s">
        <v>798</v>
      </c>
      <c r="B306" s="7" t="s">
        <v>799</v>
      </c>
      <c r="C306" s="7" t="s">
        <v>147</v>
      </c>
      <c r="D306" s="7" t="s">
        <v>148</v>
      </c>
      <c r="E306" s="15" t="s">
        <v>832</v>
      </c>
      <c r="F306" s="1"/>
      <c r="G306" s="7"/>
    </row>
    <row r="307" spans="1:7" ht="15.75" customHeight="1">
      <c r="A307" s="7" t="s">
        <v>798</v>
      </c>
      <c r="B307" s="7" t="s">
        <v>799</v>
      </c>
      <c r="C307" s="7" t="s">
        <v>152</v>
      </c>
      <c r="D307" s="7" t="s">
        <v>153</v>
      </c>
      <c r="E307" s="15" t="s">
        <v>833</v>
      </c>
      <c r="F307" s="1"/>
      <c r="G307" s="7"/>
    </row>
    <row r="308" spans="1:7" ht="15.75" customHeight="1">
      <c r="A308" s="7" t="s">
        <v>798</v>
      </c>
      <c r="B308" s="7" t="s">
        <v>799</v>
      </c>
      <c r="C308" s="7" t="s">
        <v>157</v>
      </c>
      <c r="D308" s="7" t="s">
        <v>158</v>
      </c>
      <c r="E308" s="15" t="s">
        <v>834</v>
      </c>
      <c r="F308" s="1"/>
      <c r="G308" s="7"/>
    </row>
    <row r="309" spans="1:7" ht="15.75" customHeight="1">
      <c r="A309" s="7" t="s">
        <v>798</v>
      </c>
      <c r="B309" s="7" t="s">
        <v>799</v>
      </c>
      <c r="C309" s="7" t="s">
        <v>162</v>
      </c>
      <c r="D309" s="7" t="s">
        <v>163</v>
      </c>
      <c r="E309" s="15" t="s">
        <v>835</v>
      </c>
      <c r="F309" s="1"/>
      <c r="G309" s="7"/>
    </row>
    <row r="310" spans="1:7" ht="15.75" customHeight="1">
      <c r="A310" s="7" t="s">
        <v>798</v>
      </c>
      <c r="B310" s="7" t="s">
        <v>799</v>
      </c>
      <c r="C310" s="7" t="s">
        <v>167</v>
      </c>
      <c r="D310" s="7" t="s">
        <v>168</v>
      </c>
      <c r="E310" s="15" t="s">
        <v>836</v>
      </c>
      <c r="F310" s="1"/>
      <c r="G310" s="7"/>
    </row>
    <row r="311" spans="1:8" ht="15.75" customHeight="1">
      <c r="A311" s="7" t="s">
        <v>798</v>
      </c>
      <c r="B311" s="7" t="s">
        <v>799</v>
      </c>
      <c r="C311" s="7" t="s">
        <v>172</v>
      </c>
      <c r="D311" s="7" t="s">
        <v>173</v>
      </c>
      <c r="E311" s="15" t="s">
        <v>837</v>
      </c>
      <c r="F311" s="1"/>
      <c r="G311" s="7"/>
      <c r="H311" s="19"/>
    </row>
    <row r="312" spans="1:7" ht="15.75" customHeight="1">
      <c r="A312" s="7" t="s">
        <v>798</v>
      </c>
      <c r="B312" s="7" t="s">
        <v>799</v>
      </c>
      <c r="C312" s="7" t="s">
        <v>177</v>
      </c>
      <c r="D312" s="7" t="s">
        <v>178</v>
      </c>
      <c r="E312" s="15" t="s">
        <v>179</v>
      </c>
      <c r="F312" s="1"/>
      <c r="G312" s="7" t="s">
        <v>181</v>
      </c>
    </row>
    <row r="313" spans="1:7" ht="15.75" customHeight="1">
      <c r="A313" s="7" t="s">
        <v>798</v>
      </c>
      <c r="B313" s="7" t="s">
        <v>799</v>
      </c>
      <c r="C313" s="7" t="s">
        <v>182</v>
      </c>
      <c r="D313" s="7" t="s">
        <v>183</v>
      </c>
      <c r="E313" s="15" t="s">
        <v>838</v>
      </c>
      <c r="F313" s="1"/>
      <c r="G313" s="7"/>
    </row>
    <row r="314" spans="1:7" ht="15.75" customHeight="1">
      <c r="A314" s="7" t="s">
        <v>839</v>
      </c>
      <c r="B314" s="7" t="s">
        <v>840</v>
      </c>
      <c r="C314" s="7" t="s">
        <v>12</v>
      </c>
      <c r="D314" s="7" t="s">
        <v>13</v>
      </c>
      <c r="E314" s="15" t="s">
        <v>841</v>
      </c>
      <c r="F314" s="1" t="s">
        <v>842</v>
      </c>
      <c r="G314" s="21"/>
    </row>
    <row r="315" spans="1:7" ht="15.75" customHeight="1">
      <c r="A315" s="7" t="s">
        <v>839</v>
      </c>
      <c r="B315" s="7" t="s">
        <v>840</v>
      </c>
      <c r="C315" s="7" t="s">
        <v>17</v>
      </c>
      <c r="D315" s="7" t="s">
        <v>18</v>
      </c>
      <c r="E315" s="15" t="s">
        <v>843</v>
      </c>
      <c r="F315" s="1" t="s">
        <v>844</v>
      </c>
      <c r="G315" s="21"/>
    </row>
    <row r="316" spans="1:7" ht="15.75" customHeight="1">
      <c r="A316" s="7" t="s">
        <v>839</v>
      </c>
      <c r="B316" s="7" t="s">
        <v>840</v>
      </c>
      <c r="C316" s="7" t="s">
        <v>22</v>
      </c>
      <c r="D316" s="7" t="s">
        <v>23</v>
      </c>
      <c r="E316" s="15" t="s">
        <v>845</v>
      </c>
      <c r="F316" s="1" t="s">
        <v>846</v>
      </c>
      <c r="G316" s="21"/>
    </row>
    <row r="317" spans="1:7" ht="15.75" customHeight="1">
      <c r="A317" s="7" t="s">
        <v>839</v>
      </c>
      <c r="B317" s="7" t="s">
        <v>840</v>
      </c>
      <c r="C317" s="7" t="s">
        <v>27</v>
      </c>
      <c r="D317" s="7" t="s">
        <v>28</v>
      </c>
      <c r="E317" s="15" t="s">
        <v>847</v>
      </c>
      <c r="F317" s="1" t="s">
        <v>848</v>
      </c>
      <c r="G317" s="21"/>
    </row>
    <row r="318" spans="1:7" ht="15.75" customHeight="1">
      <c r="A318" s="7" t="s">
        <v>839</v>
      </c>
      <c r="B318" s="7" t="s">
        <v>840</v>
      </c>
      <c r="C318" s="7" t="s">
        <v>32</v>
      </c>
      <c r="D318" s="7" t="s">
        <v>33</v>
      </c>
      <c r="E318" s="15" t="s">
        <v>849</v>
      </c>
      <c r="F318" s="1" t="s">
        <v>850</v>
      </c>
      <c r="G318" s="21"/>
    </row>
    <row r="319" spans="1:7" ht="15.75" customHeight="1">
      <c r="A319" s="7" t="s">
        <v>839</v>
      </c>
      <c r="B319" s="7" t="s">
        <v>840</v>
      </c>
      <c r="C319" s="7" t="s">
        <v>37</v>
      </c>
      <c r="D319" s="7" t="s">
        <v>38</v>
      </c>
      <c r="E319" s="15" t="s">
        <v>851</v>
      </c>
      <c r="F319" s="1" t="s">
        <v>852</v>
      </c>
      <c r="G319" s="21"/>
    </row>
    <row r="320" spans="1:7" ht="15.75" customHeight="1">
      <c r="A320" s="7" t="s">
        <v>839</v>
      </c>
      <c r="B320" s="7" t="s">
        <v>840</v>
      </c>
      <c r="C320" s="7" t="s">
        <v>42</v>
      </c>
      <c r="D320" s="7" t="s">
        <v>43</v>
      </c>
      <c r="E320" s="15" t="s">
        <v>853</v>
      </c>
      <c r="F320" s="1" t="s">
        <v>854</v>
      </c>
      <c r="G320" s="21"/>
    </row>
    <row r="321" spans="1:7" ht="15.75" customHeight="1">
      <c r="A321" s="7" t="s">
        <v>839</v>
      </c>
      <c r="B321" s="7" t="s">
        <v>840</v>
      </c>
      <c r="C321" s="7" t="s">
        <v>47</v>
      </c>
      <c r="D321" s="7" t="s">
        <v>48</v>
      </c>
      <c r="E321" s="15" t="s">
        <v>855</v>
      </c>
      <c r="F321" s="1" t="s">
        <v>856</v>
      </c>
      <c r="G321" s="21"/>
    </row>
    <row r="322" spans="1:7" ht="15.75" customHeight="1">
      <c r="A322" s="7" t="s">
        <v>839</v>
      </c>
      <c r="B322" s="7" t="s">
        <v>840</v>
      </c>
      <c r="C322" s="7" t="s">
        <v>52</v>
      </c>
      <c r="D322" s="7" t="s">
        <v>53</v>
      </c>
      <c r="E322" s="15" t="s">
        <v>857</v>
      </c>
      <c r="F322" s="1" t="s">
        <v>858</v>
      </c>
      <c r="G322" s="21"/>
    </row>
    <row r="323" spans="1:7" ht="15.75" customHeight="1">
      <c r="A323" s="7" t="s">
        <v>839</v>
      </c>
      <c r="B323" s="7" t="s">
        <v>840</v>
      </c>
      <c r="C323" s="7" t="s">
        <v>57</v>
      </c>
      <c r="D323" s="7" t="s">
        <v>58</v>
      </c>
      <c r="E323" s="15" t="s">
        <v>859</v>
      </c>
      <c r="F323" s="1" t="s">
        <v>860</v>
      </c>
      <c r="G323" s="21"/>
    </row>
    <row r="324" spans="1:7" ht="15.75" customHeight="1">
      <c r="A324" s="7" t="s">
        <v>839</v>
      </c>
      <c r="B324" s="7" t="s">
        <v>840</v>
      </c>
      <c r="C324" s="7" t="s">
        <v>62</v>
      </c>
      <c r="D324" s="7" t="s">
        <v>63</v>
      </c>
      <c r="E324" s="15" t="s">
        <v>861</v>
      </c>
      <c r="F324" s="1" t="s">
        <v>862</v>
      </c>
      <c r="G324" s="21"/>
    </row>
    <row r="325" spans="1:7" ht="15.75" customHeight="1">
      <c r="A325" s="7" t="s">
        <v>839</v>
      </c>
      <c r="B325" s="7" t="s">
        <v>840</v>
      </c>
      <c r="C325" s="7" t="s">
        <v>67</v>
      </c>
      <c r="D325" s="7" t="s">
        <v>68</v>
      </c>
      <c r="E325" s="15" t="s">
        <v>863</v>
      </c>
      <c r="F325" s="1" t="s">
        <v>864</v>
      </c>
      <c r="G325" s="21"/>
    </row>
    <row r="326" spans="1:7" ht="15.75" customHeight="1">
      <c r="A326" s="7" t="s">
        <v>839</v>
      </c>
      <c r="B326" s="7" t="s">
        <v>840</v>
      </c>
      <c r="C326" s="7" t="s">
        <v>72</v>
      </c>
      <c r="D326" s="7" t="s">
        <v>73</v>
      </c>
      <c r="E326" s="15" t="s">
        <v>865</v>
      </c>
      <c r="F326" s="1" t="s">
        <v>866</v>
      </c>
      <c r="G326" s="21"/>
    </row>
    <row r="327" spans="1:7" ht="15.75" customHeight="1">
      <c r="A327" s="7" t="s">
        <v>839</v>
      </c>
      <c r="B327" s="7" t="s">
        <v>840</v>
      </c>
      <c r="C327" s="7" t="s">
        <v>77</v>
      </c>
      <c r="D327" s="7" t="s">
        <v>78</v>
      </c>
      <c r="E327" s="15" t="s">
        <v>867</v>
      </c>
      <c r="F327" s="1" t="s">
        <v>868</v>
      </c>
      <c r="G327" s="21"/>
    </row>
    <row r="328" spans="1:7" ht="15.75" customHeight="1">
      <c r="A328" s="7" t="s">
        <v>839</v>
      </c>
      <c r="B328" s="7" t="s">
        <v>840</v>
      </c>
      <c r="C328" s="7" t="s">
        <v>82</v>
      </c>
      <c r="D328" s="7" t="s">
        <v>83</v>
      </c>
      <c r="E328" s="15" t="s">
        <v>869</v>
      </c>
      <c r="F328" s="1" t="s">
        <v>870</v>
      </c>
      <c r="G328" s="21"/>
    </row>
    <row r="329" spans="1:7" ht="15.75" customHeight="1">
      <c r="A329" s="7" t="s">
        <v>839</v>
      </c>
      <c r="B329" s="7" t="s">
        <v>840</v>
      </c>
      <c r="C329" s="7" t="s">
        <v>87</v>
      </c>
      <c r="D329" s="7" t="s">
        <v>88</v>
      </c>
      <c r="E329" s="15" t="s">
        <v>871</v>
      </c>
      <c r="F329" s="1" t="s">
        <v>872</v>
      </c>
      <c r="G329" s="21"/>
    </row>
    <row r="330" spans="1:7" ht="15.75" customHeight="1">
      <c r="A330" s="7" t="s">
        <v>839</v>
      </c>
      <c r="B330" s="7" t="s">
        <v>840</v>
      </c>
      <c r="C330" s="7" t="s">
        <v>92</v>
      </c>
      <c r="D330" s="7" t="s">
        <v>93</v>
      </c>
      <c r="E330" s="15" t="s">
        <v>873</v>
      </c>
      <c r="F330" s="1" t="s">
        <v>874</v>
      </c>
      <c r="G330" s="21"/>
    </row>
    <row r="331" spans="1:7" ht="15.75" customHeight="1">
      <c r="A331" s="7" t="s">
        <v>839</v>
      </c>
      <c r="B331" s="7" t="s">
        <v>840</v>
      </c>
      <c r="C331" s="7" t="s">
        <v>97</v>
      </c>
      <c r="D331" s="7" t="s">
        <v>98</v>
      </c>
      <c r="E331" s="15" t="s">
        <v>875</v>
      </c>
      <c r="F331" s="1" t="s">
        <v>876</v>
      </c>
      <c r="G331" s="21"/>
    </row>
    <row r="332" spans="1:7" ht="15.75" customHeight="1">
      <c r="A332" s="7" t="s">
        <v>839</v>
      </c>
      <c r="B332" s="7" t="s">
        <v>840</v>
      </c>
      <c r="C332" s="7" t="s">
        <v>102</v>
      </c>
      <c r="D332" s="7" t="s">
        <v>103</v>
      </c>
      <c r="E332" s="15" t="s">
        <v>877</v>
      </c>
      <c r="F332" s="1" t="s">
        <v>878</v>
      </c>
      <c r="G332" s="21"/>
    </row>
    <row r="333" spans="1:7" ht="15.75" customHeight="1">
      <c r="A333" s="7" t="s">
        <v>839</v>
      </c>
      <c r="B333" s="7" t="s">
        <v>840</v>
      </c>
      <c r="C333" s="7" t="s">
        <v>107</v>
      </c>
      <c r="D333" s="7" t="s">
        <v>108</v>
      </c>
      <c r="E333" s="15" t="s">
        <v>879</v>
      </c>
      <c r="F333" s="1" t="s">
        <v>880</v>
      </c>
      <c r="G333" s="21"/>
    </row>
    <row r="334" spans="1:7" ht="15.75" customHeight="1">
      <c r="A334" s="7" t="s">
        <v>839</v>
      </c>
      <c r="B334" s="7" t="s">
        <v>840</v>
      </c>
      <c r="C334" s="7" t="s">
        <v>112</v>
      </c>
      <c r="D334" s="7" t="s">
        <v>113</v>
      </c>
      <c r="E334" s="15" t="s">
        <v>881</v>
      </c>
      <c r="F334" s="1" t="s">
        <v>882</v>
      </c>
      <c r="G334" s="21"/>
    </row>
    <row r="335" spans="1:7" ht="15.75" customHeight="1">
      <c r="A335" s="7" t="s">
        <v>839</v>
      </c>
      <c r="B335" s="7" t="s">
        <v>840</v>
      </c>
      <c r="C335" s="7" t="s">
        <v>117</v>
      </c>
      <c r="D335" s="7" t="s">
        <v>118</v>
      </c>
      <c r="E335" s="15" t="s">
        <v>883</v>
      </c>
      <c r="F335" s="1" t="s">
        <v>884</v>
      </c>
      <c r="G335" s="21"/>
    </row>
    <row r="336" spans="1:7" ht="15.75" customHeight="1">
      <c r="A336" s="7" t="s">
        <v>839</v>
      </c>
      <c r="B336" s="7" t="s">
        <v>840</v>
      </c>
      <c r="C336" s="7" t="s">
        <v>122</v>
      </c>
      <c r="D336" s="7" t="s">
        <v>123</v>
      </c>
      <c r="E336" s="15" t="s">
        <v>885</v>
      </c>
      <c r="F336" s="1" t="s">
        <v>886</v>
      </c>
      <c r="G336" s="21"/>
    </row>
    <row r="337" spans="1:7" ht="15.75" customHeight="1">
      <c r="A337" s="7" t="s">
        <v>839</v>
      </c>
      <c r="B337" s="7" t="s">
        <v>840</v>
      </c>
      <c r="C337" s="7" t="s">
        <v>127</v>
      </c>
      <c r="D337" s="7" t="s">
        <v>128</v>
      </c>
      <c r="E337" s="15" t="s">
        <v>887</v>
      </c>
      <c r="F337" s="1" t="s">
        <v>888</v>
      </c>
      <c r="G337" s="21"/>
    </row>
    <row r="338" spans="1:7" ht="15.75" customHeight="1">
      <c r="A338" s="7" t="s">
        <v>839</v>
      </c>
      <c r="B338" s="7" t="s">
        <v>840</v>
      </c>
      <c r="C338" s="7" t="s">
        <v>132</v>
      </c>
      <c r="D338" s="7" t="s">
        <v>133</v>
      </c>
      <c r="E338" s="15" t="s">
        <v>889</v>
      </c>
      <c r="F338" s="1" t="s">
        <v>890</v>
      </c>
      <c r="G338" s="21"/>
    </row>
    <row r="339" spans="1:7" ht="15.75" customHeight="1">
      <c r="A339" s="7" t="s">
        <v>839</v>
      </c>
      <c r="B339" s="7" t="s">
        <v>840</v>
      </c>
      <c r="C339" s="7" t="s">
        <v>137</v>
      </c>
      <c r="D339" s="7" t="s">
        <v>138</v>
      </c>
      <c r="E339" s="15" t="s">
        <v>891</v>
      </c>
      <c r="F339" s="1" t="s">
        <v>892</v>
      </c>
      <c r="G339" s="21"/>
    </row>
    <row r="340" spans="1:7" ht="15.75" customHeight="1">
      <c r="A340" s="7" t="s">
        <v>839</v>
      </c>
      <c r="B340" s="7" t="s">
        <v>840</v>
      </c>
      <c r="C340" s="7" t="s">
        <v>142</v>
      </c>
      <c r="D340" s="7" t="s">
        <v>143</v>
      </c>
      <c r="E340" s="15" t="s">
        <v>893</v>
      </c>
      <c r="F340" s="1" t="s">
        <v>894</v>
      </c>
      <c r="G340" s="21"/>
    </row>
    <row r="341" spans="1:7" ht="15.75" customHeight="1">
      <c r="A341" s="7" t="s">
        <v>839</v>
      </c>
      <c r="B341" s="7" t="s">
        <v>840</v>
      </c>
      <c r="C341" s="7" t="s">
        <v>147</v>
      </c>
      <c r="D341" s="7" t="s">
        <v>148</v>
      </c>
      <c r="E341" s="15" t="s">
        <v>895</v>
      </c>
      <c r="F341" s="1" t="s">
        <v>896</v>
      </c>
      <c r="G341" s="21"/>
    </row>
    <row r="342" spans="1:7" ht="15.75" customHeight="1">
      <c r="A342" s="7" t="s">
        <v>839</v>
      </c>
      <c r="B342" s="7" t="s">
        <v>840</v>
      </c>
      <c r="C342" s="7" t="s">
        <v>152</v>
      </c>
      <c r="D342" s="7" t="s">
        <v>153</v>
      </c>
      <c r="E342" s="15" t="s">
        <v>897</v>
      </c>
      <c r="F342" s="1" t="s">
        <v>898</v>
      </c>
      <c r="G342" s="21"/>
    </row>
    <row r="343" spans="1:7" ht="15.75" customHeight="1">
      <c r="A343" s="7" t="s">
        <v>839</v>
      </c>
      <c r="B343" s="7" t="s">
        <v>840</v>
      </c>
      <c r="C343" s="7" t="s">
        <v>157</v>
      </c>
      <c r="D343" s="7" t="s">
        <v>158</v>
      </c>
      <c r="E343" s="15" t="s">
        <v>899</v>
      </c>
      <c r="F343" s="1" t="s">
        <v>900</v>
      </c>
      <c r="G343" s="21"/>
    </row>
    <row r="344" spans="1:7" ht="15.75" customHeight="1">
      <c r="A344" s="7" t="s">
        <v>839</v>
      </c>
      <c r="B344" s="7" t="s">
        <v>840</v>
      </c>
      <c r="C344" s="7" t="s">
        <v>162</v>
      </c>
      <c r="D344" s="7" t="s">
        <v>163</v>
      </c>
      <c r="E344" s="15" t="s">
        <v>901</v>
      </c>
      <c r="F344" s="1" t="s">
        <v>902</v>
      </c>
      <c r="G344" s="21"/>
    </row>
    <row r="345" spans="1:7" ht="15.75" customHeight="1">
      <c r="A345" s="7" t="s">
        <v>839</v>
      </c>
      <c r="B345" s="7" t="s">
        <v>840</v>
      </c>
      <c r="C345" s="7" t="s">
        <v>167</v>
      </c>
      <c r="D345" s="7" t="s">
        <v>168</v>
      </c>
      <c r="E345" s="15" t="s">
        <v>903</v>
      </c>
      <c r="F345" s="1" t="s">
        <v>904</v>
      </c>
      <c r="G345" s="21"/>
    </row>
    <row r="346" spans="1:7" ht="15.75" customHeight="1">
      <c r="A346" s="7" t="s">
        <v>839</v>
      </c>
      <c r="B346" s="7" t="s">
        <v>840</v>
      </c>
      <c r="C346" s="7" t="s">
        <v>172</v>
      </c>
      <c r="D346" s="7" t="s">
        <v>173</v>
      </c>
      <c r="E346" s="15" t="s">
        <v>905</v>
      </c>
      <c r="F346" s="1" t="s">
        <v>906</v>
      </c>
      <c r="G346" s="21"/>
    </row>
    <row r="347" spans="1:7" ht="15.75" customHeight="1">
      <c r="A347" s="7" t="s">
        <v>839</v>
      </c>
      <c r="B347" s="7" t="s">
        <v>840</v>
      </c>
      <c r="C347" s="7" t="s">
        <v>177</v>
      </c>
      <c r="D347" s="7" t="s">
        <v>178</v>
      </c>
      <c r="E347" s="15" t="s">
        <v>179</v>
      </c>
      <c r="F347" s="1" t="s">
        <v>907</v>
      </c>
      <c r="G347" s="21" t="s">
        <v>181</v>
      </c>
    </row>
    <row r="348" spans="1:7" ht="15.75" customHeight="1">
      <c r="A348" s="7" t="s">
        <v>839</v>
      </c>
      <c r="B348" s="7" t="s">
        <v>840</v>
      </c>
      <c r="C348" s="7" t="s">
        <v>182</v>
      </c>
      <c r="D348" s="7" t="s">
        <v>183</v>
      </c>
      <c r="E348" s="15" t="s">
        <v>245</v>
      </c>
      <c r="F348" s="1" t="s">
        <v>908</v>
      </c>
      <c r="G348" s="21"/>
    </row>
    <row r="349" spans="1:7" ht="15.75" customHeight="1">
      <c r="A349" s="7" t="s">
        <v>909</v>
      </c>
      <c r="B349" s="7" t="s">
        <v>910</v>
      </c>
      <c r="C349" s="7" t="s">
        <v>12</v>
      </c>
      <c r="D349" s="7" t="s">
        <v>13</v>
      </c>
      <c r="E349" s="15" t="s">
        <v>911</v>
      </c>
      <c r="F349" s="1" t="s">
        <v>912</v>
      </c>
      <c r="G349" s="7" t="s">
        <v>913</v>
      </c>
    </row>
    <row r="350" spans="1:7" ht="15.75" customHeight="1">
      <c r="A350" s="7" t="s">
        <v>909</v>
      </c>
      <c r="B350" s="7" t="s">
        <v>910</v>
      </c>
      <c r="C350" s="7" t="s">
        <v>17</v>
      </c>
      <c r="D350" s="7" t="s">
        <v>18</v>
      </c>
      <c r="E350" s="15" t="s">
        <v>914</v>
      </c>
      <c r="F350" s="1" t="s">
        <v>915</v>
      </c>
      <c r="G350" s="7" t="s">
        <v>916</v>
      </c>
    </row>
    <row r="351" spans="1:7" ht="15.75" customHeight="1">
      <c r="A351" s="7" t="s">
        <v>909</v>
      </c>
      <c r="B351" s="7" t="s">
        <v>910</v>
      </c>
      <c r="C351" s="7" t="s">
        <v>22</v>
      </c>
      <c r="D351" s="7" t="s">
        <v>23</v>
      </c>
      <c r="E351" s="15" t="s">
        <v>917</v>
      </c>
      <c r="F351" s="1" t="s">
        <v>918</v>
      </c>
      <c r="G351" s="7" t="s">
        <v>919</v>
      </c>
    </row>
    <row r="352" spans="1:7" ht="15.75" customHeight="1">
      <c r="A352" s="7" t="s">
        <v>909</v>
      </c>
      <c r="B352" s="7" t="s">
        <v>910</v>
      </c>
      <c r="C352" s="7" t="s">
        <v>27</v>
      </c>
      <c r="D352" s="7" t="s">
        <v>28</v>
      </c>
      <c r="E352" s="15" t="s">
        <v>920</v>
      </c>
      <c r="F352" s="1" t="s">
        <v>921</v>
      </c>
      <c r="G352" s="7" t="s">
        <v>922</v>
      </c>
    </row>
    <row r="353" spans="1:7" ht="15.75" customHeight="1">
      <c r="A353" s="7" t="s">
        <v>909</v>
      </c>
      <c r="B353" s="7" t="s">
        <v>910</v>
      </c>
      <c r="C353" s="7" t="s">
        <v>32</v>
      </c>
      <c r="D353" s="7" t="s">
        <v>33</v>
      </c>
      <c r="E353" s="15" t="s">
        <v>923</v>
      </c>
      <c r="F353" s="1" t="s">
        <v>924</v>
      </c>
      <c r="G353" s="7" t="s">
        <v>925</v>
      </c>
    </row>
    <row r="354" spans="1:7" ht="15.75" customHeight="1">
      <c r="A354" s="7" t="s">
        <v>909</v>
      </c>
      <c r="B354" s="7" t="s">
        <v>910</v>
      </c>
      <c r="C354" s="7" t="s">
        <v>37</v>
      </c>
      <c r="D354" s="7" t="s">
        <v>38</v>
      </c>
      <c r="E354" s="15" t="s">
        <v>926</v>
      </c>
      <c r="F354" s="1" t="s">
        <v>927</v>
      </c>
      <c r="G354" s="7" t="s">
        <v>928</v>
      </c>
    </row>
    <row r="355" spans="1:7" ht="15.75" customHeight="1">
      <c r="A355" s="7" t="s">
        <v>909</v>
      </c>
      <c r="B355" s="7" t="s">
        <v>910</v>
      </c>
      <c r="C355" s="7" t="s">
        <v>42</v>
      </c>
      <c r="D355" s="7" t="s">
        <v>43</v>
      </c>
      <c r="E355" s="15" t="s">
        <v>929</v>
      </c>
      <c r="F355" s="1" t="s">
        <v>930</v>
      </c>
      <c r="G355" s="7" t="s">
        <v>931</v>
      </c>
    </row>
    <row r="356" spans="1:7" ht="15.75" customHeight="1">
      <c r="A356" s="7" t="s">
        <v>909</v>
      </c>
      <c r="B356" s="7" t="s">
        <v>910</v>
      </c>
      <c r="C356" s="7" t="s">
        <v>47</v>
      </c>
      <c r="D356" s="7" t="s">
        <v>48</v>
      </c>
      <c r="E356" s="15" t="s">
        <v>932</v>
      </c>
      <c r="F356" s="1"/>
      <c r="G356" s="7"/>
    </row>
    <row r="357" spans="1:7" ht="15.75" customHeight="1">
      <c r="A357" s="7" t="s">
        <v>909</v>
      </c>
      <c r="B357" s="7" t="s">
        <v>910</v>
      </c>
      <c r="C357" s="7" t="s">
        <v>52</v>
      </c>
      <c r="D357" s="7" t="s">
        <v>53</v>
      </c>
      <c r="E357" s="15" t="s">
        <v>933</v>
      </c>
      <c r="F357" s="1"/>
      <c r="G357" s="7"/>
    </row>
    <row r="358" spans="1:7" ht="15.75" customHeight="1">
      <c r="A358" s="7" t="s">
        <v>909</v>
      </c>
      <c r="B358" s="7" t="s">
        <v>910</v>
      </c>
      <c r="C358" s="7" t="s">
        <v>57</v>
      </c>
      <c r="D358" s="7" t="s">
        <v>58</v>
      </c>
      <c r="E358" s="15" t="s">
        <v>934</v>
      </c>
      <c r="F358" s="1"/>
      <c r="G358" s="7"/>
    </row>
    <row r="359" spans="1:7" ht="15.75" customHeight="1">
      <c r="A359" s="7" t="s">
        <v>909</v>
      </c>
      <c r="B359" s="7" t="s">
        <v>910</v>
      </c>
      <c r="C359" s="7" t="s">
        <v>62</v>
      </c>
      <c r="D359" s="7" t="s">
        <v>63</v>
      </c>
      <c r="E359" s="15" t="s">
        <v>935</v>
      </c>
      <c r="F359" s="1"/>
      <c r="G359" s="7"/>
    </row>
    <row r="360" spans="1:7" ht="15.75" customHeight="1">
      <c r="A360" s="7" t="s">
        <v>909</v>
      </c>
      <c r="B360" s="7" t="s">
        <v>910</v>
      </c>
      <c r="C360" s="7" t="s">
        <v>67</v>
      </c>
      <c r="D360" s="7" t="s">
        <v>68</v>
      </c>
      <c r="E360" s="15" t="s">
        <v>936</v>
      </c>
      <c r="F360" s="1"/>
      <c r="G360" s="7"/>
    </row>
    <row r="361" spans="1:7" ht="15.75" customHeight="1">
      <c r="A361" s="7" t="s">
        <v>909</v>
      </c>
      <c r="B361" s="7" t="s">
        <v>910</v>
      </c>
      <c r="C361" s="7" t="s">
        <v>72</v>
      </c>
      <c r="D361" s="7" t="s">
        <v>73</v>
      </c>
      <c r="E361" s="15" t="s">
        <v>937</v>
      </c>
      <c r="F361" s="1"/>
      <c r="G361" s="7"/>
    </row>
    <row r="362" spans="1:7" ht="15.75" customHeight="1">
      <c r="A362" s="7" t="s">
        <v>909</v>
      </c>
      <c r="B362" s="7" t="s">
        <v>910</v>
      </c>
      <c r="C362" s="7" t="s">
        <v>77</v>
      </c>
      <c r="D362" s="7" t="s">
        <v>78</v>
      </c>
      <c r="E362" s="15" t="s">
        <v>938</v>
      </c>
      <c r="F362" s="1"/>
      <c r="G362" s="7"/>
    </row>
    <row r="363" spans="1:7" ht="15.75" customHeight="1">
      <c r="A363" s="7" t="s">
        <v>909</v>
      </c>
      <c r="B363" s="7" t="s">
        <v>910</v>
      </c>
      <c r="C363" s="7" t="s">
        <v>82</v>
      </c>
      <c r="D363" s="7" t="s">
        <v>83</v>
      </c>
      <c r="E363" s="15" t="s">
        <v>939</v>
      </c>
      <c r="F363" s="1"/>
      <c r="G363" s="7"/>
    </row>
    <row r="364" spans="1:7" ht="15.75" customHeight="1">
      <c r="A364" s="7" t="s">
        <v>909</v>
      </c>
      <c r="B364" s="7" t="s">
        <v>910</v>
      </c>
      <c r="C364" s="7" t="s">
        <v>87</v>
      </c>
      <c r="D364" s="7" t="s">
        <v>88</v>
      </c>
      <c r="E364" s="15" t="s">
        <v>940</v>
      </c>
      <c r="F364" s="1"/>
      <c r="G364" s="7"/>
    </row>
    <row r="365" spans="1:7" ht="15.75" customHeight="1">
      <c r="A365" s="7" t="s">
        <v>909</v>
      </c>
      <c r="B365" s="7" t="s">
        <v>910</v>
      </c>
      <c r="C365" s="7" t="s">
        <v>92</v>
      </c>
      <c r="D365" s="7" t="s">
        <v>93</v>
      </c>
      <c r="E365" s="15" t="s">
        <v>941</v>
      </c>
      <c r="F365" s="1"/>
      <c r="G365" s="7"/>
    </row>
    <row r="366" spans="1:7" ht="15.75" customHeight="1">
      <c r="A366" s="7" t="s">
        <v>909</v>
      </c>
      <c r="B366" s="7" t="s">
        <v>910</v>
      </c>
      <c r="C366" s="7" t="s">
        <v>97</v>
      </c>
      <c r="D366" s="7" t="s">
        <v>98</v>
      </c>
      <c r="E366" s="15" t="s">
        <v>942</v>
      </c>
      <c r="F366" s="1"/>
      <c r="G366" s="7"/>
    </row>
    <row r="367" spans="1:7" ht="15.75" customHeight="1">
      <c r="A367" s="7" t="s">
        <v>909</v>
      </c>
      <c r="B367" s="7" t="s">
        <v>910</v>
      </c>
      <c r="C367" s="7" t="s">
        <v>102</v>
      </c>
      <c r="D367" s="7" t="s">
        <v>103</v>
      </c>
      <c r="E367" s="15" t="s">
        <v>943</v>
      </c>
      <c r="F367" s="1"/>
      <c r="G367" s="7"/>
    </row>
    <row r="368" spans="1:7" ht="15.75" customHeight="1">
      <c r="A368" s="7" t="s">
        <v>909</v>
      </c>
      <c r="B368" s="7" t="s">
        <v>910</v>
      </c>
      <c r="C368" s="7" t="s">
        <v>107</v>
      </c>
      <c r="D368" s="7" t="s">
        <v>108</v>
      </c>
      <c r="E368" s="15" t="s">
        <v>944</v>
      </c>
      <c r="F368" s="1"/>
      <c r="G368" s="7"/>
    </row>
    <row r="369" spans="1:7" ht="15.75" customHeight="1">
      <c r="A369" s="7" t="s">
        <v>909</v>
      </c>
      <c r="B369" s="7" t="s">
        <v>910</v>
      </c>
      <c r="C369" s="7" t="s">
        <v>112</v>
      </c>
      <c r="D369" s="7" t="s">
        <v>113</v>
      </c>
      <c r="E369" s="15" t="s">
        <v>945</v>
      </c>
      <c r="F369" s="1"/>
      <c r="G369" s="7"/>
    </row>
    <row r="370" spans="1:7" ht="15.75" customHeight="1">
      <c r="A370" s="7" t="s">
        <v>909</v>
      </c>
      <c r="B370" s="7" t="s">
        <v>910</v>
      </c>
      <c r="C370" s="7" t="s">
        <v>117</v>
      </c>
      <c r="D370" s="7" t="s">
        <v>118</v>
      </c>
      <c r="E370" s="15" t="s">
        <v>946</v>
      </c>
      <c r="F370" s="1"/>
      <c r="G370" s="7"/>
    </row>
    <row r="371" spans="1:7" ht="15.75" customHeight="1">
      <c r="A371" s="7" t="s">
        <v>909</v>
      </c>
      <c r="B371" s="7" t="s">
        <v>910</v>
      </c>
      <c r="C371" s="7" t="s">
        <v>122</v>
      </c>
      <c r="D371" s="7" t="s">
        <v>123</v>
      </c>
      <c r="E371" s="15" t="s">
        <v>947</v>
      </c>
      <c r="F371" s="1"/>
      <c r="G371" s="7"/>
    </row>
    <row r="372" spans="1:7" ht="15.75" customHeight="1">
      <c r="A372" s="7" t="s">
        <v>909</v>
      </c>
      <c r="B372" s="7" t="s">
        <v>910</v>
      </c>
      <c r="C372" s="7" t="s">
        <v>127</v>
      </c>
      <c r="D372" s="7" t="s">
        <v>128</v>
      </c>
      <c r="E372" s="15" t="s">
        <v>948</v>
      </c>
      <c r="F372" s="1"/>
      <c r="G372" s="7"/>
    </row>
    <row r="373" spans="1:7" ht="15.75" customHeight="1">
      <c r="A373" s="7" t="s">
        <v>909</v>
      </c>
      <c r="B373" s="7" t="s">
        <v>910</v>
      </c>
      <c r="C373" s="7" t="s">
        <v>132</v>
      </c>
      <c r="D373" s="7" t="s">
        <v>133</v>
      </c>
      <c r="E373" s="15" t="s">
        <v>949</v>
      </c>
      <c r="F373" s="1"/>
      <c r="G373" s="7"/>
    </row>
    <row r="374" spans="1:7" ht="15.75" customHeight="1">
      <c r="A374" s="7" t="s">
        <v>909</v>
      </c>
      <c r="B374" s="7" t="s">
        <v>910</v>
      </c>
      <c r="C374" s="7" t="s">
        <v>137</v>
      </c>
      <c r="D374" s="7" t="s">
        <v>138</v>
      </c>
      <c r="E374" s="15" t="s">
        <v>950</v>
      </c>
      <c r="F374" s="1"/>
      <c r="G374" s="7"/>
    </row>
    <row r="375" spans="1:7" ht="15.75" customHeight="1">
      <c r="A375" s="7" t="s">
        <v>909</v>
      </c>
      <c r="B375" s="7" t="s">
        <v>910</v>
      </c>
      <c r="C375" s="7" t="s">
        <v>142</v>
      </c>
      <c r="D375" s="7" t="s">
        <v>143</v>
      </c>
      <c r="E375" s="15" t="s">
        <v>951</v>
      </c>
      <c r="F375" s="1"/>
      <c r="G375" s="7"/>
    </row>
    <row r="376" spans="1:7" ht="15.75" customHeight="1">
      <c r="A376" s="7" t="s">
        <v>909</v>
      </c>
      <c r="B376" s="7" t="s">
        <v>910</v>
      </c>
      <c r="C376" s="7" t="s">
        <v>147</v>
      </c>
      <c r="D376" s="7" t="s">
        <v>148</v>
      </c>
      <c r="E376" s="15" t="s">
        <v>952</v>
      </c>
      <c r="F376" s="1"/>
      <c r="G376" s="7"/>
    </row>
    <row r="377" spans="1:7" ht="15.75" customHeight="1">
      <c r="A377" s="7" t="s">
        <v>909</v>
      </c>
      <c r="B377" s="7" t="s">
        <v>910</v>
      </c>
      <c r="C377" s="7" t="s">
        <v>152</v>
      </c>
      <c r="D377" s="7" t="s">
        <v>153</v>
      </c>
      <c r="E377" s="15" t="s">
        <v>953</v>
      </c>
      <c r="F377" s="1"/>
      <c r="G377" s="7"/>
    </row>
    <row r="378" spans="1:7" ht="15.75" customHeight="1">
      <c r="A378" s="7" t="s">
        <v>909</v>
      </c>
      <c r="B378" s="7" t="s">
        <v>910</v>
      </c>
      <c r="C378" s="7" t="s">
        <v>157</v>
      </c>
      <c r="D378" s="7" t="s">
        <v>158</v>
      </c>
      <c r="E378" s="15" t="s">
        <v>954</v>
      </c>
      <c r="F378" s="1"/>
      <c r="G378" s="7"/>
    </row>
    <row r="379" spans="1:7" ht="15.75" customHeight="1">
      <c r="A379" s="7" t="s">
        <v>909</v>
      </c>
      <c r="B379" s="7" t="s">
        <v>910</v>
      </c>
      <c r="C379" s="7" t="s">
        <v>162</v>
      </c>
      <c r="D379" s="7" t="s">
        <v>163</v>
      </c>
      <c r="E379" s="15" t="s">
        <v>955</v>
      </c>
      <c r="F379" s="1"/>
      <c r="G379" s="7"/>
    </row>
    <row r="380" spans="1:7" ht="15.75" customHeight="1">
      <c r="A380" s="7" t="s">
        <v>909</v>
      </c>
      <c r="B380" s="7" t="s">
        <v>910</v>
      </c>
      <c r="C380" s="7" t="s">
        <v>167</v>
      </c>
      <c r="D380" s="7" t="s">
        <v>168</v>
      </c>
      <c r="E380" s="15" t="s">
        <v>956</v>
      </c>
      <c r="F380" s="1" t="s">
        <v>957</v>
      </c>
      <c r="G380" s="7" t="s">
        <v>958</v>
      </c>
    </row>
    <row r="381" spans="1:7" ht="15.75" customHeight="1">
      <c r="A381" s="7" t="s">
        <v>909</v>
      </c>
      <c r="B381" s="7" t="s">
        <v>910</v>
      </c>
      <c r="C381" s="7" t="s">
        <v>172</v>
      </c>
      <c r="D381" s="7" t="s">
        <v>173</v>
      </c>
      <c r="E381" s="15" t="s">
        <v>959</v>
      </c>
      <c r="F381" s="1"/>
      <c r="G381" s="7"/>
    </row>
    <row r="382" spans="1:7" ht="15.75" customHeight="1">
      <c r="A382" s="7" t="s">
        <v>909</v>
      </c>
      <c r="B382" s="7" t="s">
        <v>910</v>
      </c>
      <c r="C382" s="7" t="s">
        <v>177</v>
      </c>
      <c r="D382" s="7" t="s">
        <v>178</v>
      </c>
      <c r="E382" s="15" t="s">
        <v>179</v>
      </c>
      <c r="F382" s="1"/>
      <c r="G382" s="7" t="s">
        <v>181</v>
      </c>
    </row>
    <row r="383" spans="1:7" ht="15.75" customHeight="1">
      <c r="A383" s="7" t="s">
        <v>909</v>
      </c>
      <c r="B383" s="7" t="s">
        <v>910</v>
      </c>
      <c r="C383" s="7" t="s">
        <v>182</v>
      </c>
      <c r="D383" s="7" t="s">
        <v>183</v>
      </c>
      <c r="E383" s="15" t="s">
        <v>960</v>
      </c>
      <c r="F383" s="1"/>
      <c r="G383" s="7"/>
    </row>
    <row r="384" spans="1:7" ht="15.75" customHeight="1">
      <c r="A384" s="7" t="s">
        <v>961</v>
      </c>
      <c r="B384" s="7" t="s">
        <v>962</v>
      </c>
      <c r="C384" s="7" t="s">
        <v>12</v>
      </c>
      <c r="D384" s="7" t="s">
        <v>13</v>
      </c>
      <c r="E384" s="15" t="s">
        <v>963</v>
      </c>
      <c r="F384" s="1" t="s">
        <v>964</v>
      </c>
      <c r="G384" s="21"/>
    </row>
    <row r="385" spans="1:7" ht="15.75" customHeight="1">
      <c r="A385" s="7" t="s">
        <v>961</v>
      </c>
      <c r="B385" s="7" t="s">
        <v>962</v>
      </c>
      <c r="C385" s="7" t="s">
        <v>17</v>
      </c>
      <c r="D385" s="7" t="s">
        <v>18</v>
      </c>
      <c r="E385" s="15" t="s">
        <v>965</v>
      </c>
      <c r="F385" s="1" t="s">
        <v>966</v>
      </c>
      <c r="G385" s="21"/>
    </row>
    <row r="386" spans="1:7" ht="15.75" customHeight="1">
      <c r="A386" s="7" t="s">
        <v>961</v>
      </c>
      <c r="B386" s="7" t="s">
        <v>962</v>
      </c>
      <c r="C386" s="7" t="s">
        <v>22</v>
      </c>
      <c r="D386" s="7" t="s">
        <v>23</v>
      </c>
      <c r="E386" s="15" t="s">
        <v>967</v>
      </c>
      <c r="F386" s="1" t="s">
        <v>968</v>
      </c>
      <c r="G386" s="21"/>
    </row>
    <row r="387" spans="1:7" ht="15.75" customHeight="1">
      <c r="A387" s="7" t="s">
        <v>961</v>
      </c>
      <c r="B387" s="7" t="s">
        <v>962</v>
      </c>
      <c r="C387" s="7" t="s">
        <v>27</v>
      </c>
      <c r="D387" s="7" t="s">
        <v>28</v>
      </c>
      <c r="E387" s="15" t="s">
        <v>969</v>
      </c>
      <c r="F387" s="1" t="s">
        <v>970</v>
      </c>
      <c r="G387" s="21"/>
    </row>
    <row r="388" spans="1:7" ht="15.75" customHeight="1">
      <c r="A388" s="7" t="s">
        <v>961</v>
      </c>
      <c r="B388" s="7" t="s">
        <v>962</v>
      </c>
      <c r="C388" s="7" t="s">
        <v>32</v>
      </c>
      <c r="D388" s="7" t="s">
        <v>33</v>
      </c>
      <c r="E388" s="15" t="s">
        <v>971</v>
      </c>
      <c r="F388" s="1" t="s">
        <v>972</v>
      </c>
      <c r="G388" s="21"/>
    </row>
    <row r="389" spans="1:7" ht="15.75" customHeight="1">
      <c r="A389" s="7" t="s">
        <v>961</v>
      </c>
      <c r="B389" s="7" t="s">
        <v>962</v>
      </c>
      <c r="C389" s="7" t="s">
        <v>37</v>
      </c>
      <c r="D389" s="7" t="s">
        <v>38</v>
      </c>
      <c r="E389" s="15" t="s">
        <v>973</v>
      </c>
      <c r="F389" s="1" t="s">
        <v>974</v>
      </c>
      <c r="G389" s="21"/>
    </row>
    <row r="390" spans="1:7" ht="15.75" customHeight="1">
      <c r="A390" s="7" t="s">
        <v>961</v>
      </c>
      <c r="B390" s="7" t="s">
        <v>962</v>
      </c>
      <c r="C390" s="7" t="s">
        <v>42</v>
      </c>
      <c r="D390" s="7" t="s">
        <v>43</v>
      </c>
      <c r="E390" s="15" t="s">
        <v>975</v>
      </c>
      <c r="F390" s="1" t="s">
        <v>976</v>
      </c>
      <c r="G390" s="21"/>
    </row>
    <row r="391" spans="1:7" ht="15.75" customHeight="1">
      <c r="A391" s="7" t="s">
        <v>961</v>
      </c>
      <c r="B391" s="7" t="s">
        <v>962</v>
      </c>
      <c r="C391" s="7" t="s">
        <v>47</v>
      </c>
      <c r="D391" s="7" t="s">
        <v>48</v>
      </c>
      <c r="E391" s="15" t="s">
        <v>977</v>
      </c>
      <c r="F391" s="1" t="s">
        <v>978</v>
      </c>
      <c r="G391" s="21"/>
    </row>
    <row r="392" spans="1:7" ht="15.75" customHeight="1">
      <c r="A392" s="7" t="s">
        <v>961</v>
      </c>
      <c r="B392" s="7" t="s">
        <v>962</v>
      </c>
      <c r="C392" s="7" t="s">
        <v>52</v>
      </c>
      <c r="D392" s="7" t="s">
        <v>53</v>
      </c>
      <c r="E392" s="15" t="s">
        <v>979</v>
      </c>
      <c r="F392" s="1" t="s">
        <v>980</v>
      </c>
      <c r="G392" s="21"/>
    </row>
    <row r="393" spans="1:7" ht="15.75" customHeight="1">
      <c r="A393" s="7" t="s">
        <v>961</v>
      </c>
      <c r="B393" s="7" t="s">
        <v>962</v>
      </c>
      <c r="C393" s="7" t="s">
        <v>57</v>
      </c>
      <c r="D393" s="7" t="s">
        <v>58</v>
      </c>
      <c r="E393" s="15" t="s">
        <v>981</v>
      </c>
      <c r="F393" s="1" t="s">
        <v>982</v>
      </c>
      <c r="G393" s="21"/>
    </row>
    <row r="394" spans="1:7" ht="15.75" customHeight="1">
      <c r="A394" s="7" t="s">
        <v>961</v>
      </c>
      <c r="B394" s="7" t="s">
        <v>962</v>
      </c>
      <c r="C394" s="7" t="s">
        <v>62</v>
      </c>
      <c r="D394" s="7" t="s">
        <v>63</v>
      </c>
      <c r="E394" s="15" t="s">
        <v>983</v>
      </c>
      <c r="F394" s="1" t="s">
        <v>984</v>
      </c>
      <c r="G394" s="21"/>
    </row>
    <row r="395" spans="1:7" ht="15.75" customHeight="1">
      <c r="A395" s="7" t="s">
        <v>961</v>
      </c>
      <c r="B395" s="7" t="s">
        <v>962</v>
      </c>
      <c r="C395" s="7" t="s">
        <v>67</v>
      </c>
      <c r="D395" s="7" t="s">
        <v>68</v>
      </c>
      <c r="E395" s="15" t="s">
        <v>985</v>
      </c>
      <c r="F395" s="1" t="s">
        <v>986</v>
      </c>
      <c r="G395" s="21"/>
    </row>
    <row r="396" spans="1:7" ht="15.75" customHeight="1">
      <c r="A396" s="7" t="s">
        <v>961</v>
      </c>
      <c r="B396" s="7" t="s">
        <v>962</v>
      </c>
      <c r="C396" s="7" t="s">
        <v>72</v>
      </c>
      <c r="D396" s="7" t="s">
        <v>73</v>
      </c>
      <c r="E396" s="15" t="s">
        <v>987</v>
      </c>
      <c r="F396" s="1" t="s">
        <v>988</v>
      </c>
      <c r="G396" s="21"/>
    </row>
    <row r="397" spans="1:7" ht="15.75" customHeight="1">
      <c r="A397" s="7" t="s">
        <v>961</v>
      </c>
      <c r="B397" s="7" t="s">
        <v>962</v>
      </c>
      <c r="C397" s="7" t="s">
        <v>77</v>
      </c>
      <c r="D397" s="7" t="s">
        <v>78</v>
      </c>
      <c r="E397" s="15" t="s">
        <v>989</v>
      </c>
      <c r="F397" s="1" t="s">
        <v>990</v>
      </c>
      <c r="G397" s="21"/>
    </row>
    <row r="398" spans="1:7" ht="15.75" customHeight="1">
      <c r="A398" s="7" t="s">
        <v>961</v>
      </c>
      <c r="B398" s="7" t="s">
        <v>962</v>
      </c>
      <c r="C398" s="7" t="s">
        <v>82</v>
      </c>
      <c r="D398" s="7" t="s">
        <v>83</v>
      </c>
      <c r="E398" s="15" t="s">
        <v>991</v>
      </c>
      <c r="F398" s="1" t="s">
        <v>992</v>
      </c>
      <c r="G398" s="21"/>
    </row>
    <row r="399" spans="1:7" ht="15.75" customHeight="1">
      <c r="A399" s="7" t="s">
        <v>961</v>
      </c>
      <c r="B399" s="7" t="s">
        <v>962</v>
      </c>
      <c r="C399" s="7" t="s">
        <v>87</v>
      </c>
      <c r="D399" s="7" t="s">
        <v>88</v>
      </c>
      <c r="E399" s="15" t="s">
        <v>945</v>
      </c>
      <c r="F399" s="1" t="s">
        <v>993</v>
      </c>
      <c r="G399" s="21"/>
    </row>
    <row r="400" spans="1:7" ht="15.75" customHeight="1">
      <c r="A400" s="7" t="s">
        <v>961</v>
      </c>
      <c r="B400" s="7" t="s">
        <v>962</v>
      </c>
      <c r="C400" s="7" t="s">
        <v>92</v>
      </c>
      <c r="D400" s="7" t="s">
        <v>93</v>
      </c>
      <c r="E400" s="15" t="s">
        <v>994</v>
      </c>
      <c r="F400" s="1" t="s">
        <v>995</v>
      </c>
      <c r="G400" s="21"/>
    </row>
    <row r="401" spans="1:7" ht="15.75" customHeight="1">
      <c r="A401" s="7" t="s">
        <v>961</v>
      </c>
      <c r="B401" s="7" t="s">
        <v>962</v>
      </c>
      <c r="C401" s="7" t="s">
        <v>97</v>
      </c>
      <c r="D401" s="7" t="s">
        <v>98</v>
      </c>
      <c r="E401" s="15" t="s">
        <v>996</v>
      </c>
      <c r="F401" s="1" t="s">
        <v>403</v>
      </c>
      <c r="G401" s="21"/>
    </row>
    <row r="402" spans="1:7" ht="15.75" customHeight="1">
      <c r="A402" s="7" t="s">
        <v>961</v>
      </c>
      <c r="B402" s="7" t="s">
        <v>962</v>
      </c>
      <c r="C402" s="7" t="s">
        <v>102</v>
      </c>
      <c r="D402" s="7" t="s">
        <v>103</v>
      </c>
      <c r="E402" s="15" t="s">
        <v>997</v>
      </c>
      <c r="F402" s="1" t="s">
        <v>998</v>
      </c>
      <c r="G402" s="21" t="s">
        <v>999</v>
      </c>
    </row>
    <row r="403" spans="1:7" ht="15.75" customHeight="1">
      <c r="A403" s="7" t="s">
        <v>961</v>
      </c>
      <c r="B403" s="7" t="s">
        <v>962</v>
      </c>
      <c r="C403" s="7" t="s">
        <v>107</v>
      </c>
      <c r="D403" s="7" t="s">
        <v>108</v>
      </c>
      <c r="E403" s="15" t="s">
        <v>1000</v>
      </c>
      <c r="F403" s="1" t="s">
        <v>1001</v>
      </c>
      <c r="G403" s="21"/>
    </row>
    <row r="404" spans="1:7" ht="15.75" customHeight="1">
      <c r="A404" s="7" t="s">
        <v>961</v>
      </c>
      <c r="B404" s="7" t="s">
        <v>962</v>
      </c>
      <c r="C404" s="7" t="s">
        <v>112</v>
      </c>
      <c r="D404" s="7" t="s">
        <v>113</v>
      </c>
      <c r="E404" s="15" t="s">
        <v>1002</v>
      </c>
      <c r="F404" s="1" t="s">
        <v>1003</v>
      </c>
      <c r="G404" s="21" t="s">
        <v>1004</v>
      </c>
    </row>
    <row r="405" spans="1:7" ht="15.75" customHeight="1">
      <c r="A405" s="7" t="s">
        <v>961</v>
      </c>
      <c r="B405" s="7" t="s">
        <v>962</v>
      </c>
      <c r="C405" s="7" t="s">
        <v>117</v>
      </c>
      <c r="D405" s="7" t="s">
        <v>118</v>
      </c>
      <c r="E405" s="15" t="s">
        <v>418</v>
      </c>
      <c r="F405" s="1" t="s">
        <v>1005</v>
      </c>
      <c r="G405" s="21"/>
    </row>
    <row r="406" spans="1:7" ht="15.75" customHeight="1">
      <c r="A406" s="7" t="s">
        <v>961</v>
      </c>
      <c r="B406" s="7" t="s">
        <v>962</v>
      </c>
      <c r="C406" s="7" t="s">
        <v>122</v>
      </c>
      <c r="D406" s="7" t="s">
        <v>123</v>
      </c>
      <c r="E406" s="15" t="s">
        <v>1006</v>
      </c>
      <c r="F406" s="1" t="s">
        <v>1007</v>
      </c>
      <c r="G406" s="21" t="s">
        <v>1008</v>
      </c>
    </row>
    <row r="407" spans="1:7" ht="15.75" customHeight="1">
      <c r="A407" s="7" t="s">
        <v>961</v>
      </c>
      <c r="B407" s="7" t="s">
        <v>962</v>
      </c>
      <c r="C407" s="7" t="s">
        <v>127</v>
      </c>
      <c r="D407" s="7" t="s">
        <v>128</v>
      </c>
      <c r="E407" s="15" t="s">
        <v>1009</v>
      </c>
      <c r="F407" s="1" t="s">
        <v>1010</v>
      </c>
      <c r="G407" s="21"/>
    </row>
    <row r="408" spans="1:7" ht="15.75" customHeight="1">
      <c r="A408" s="7" t="s">
        <v>961</v>
      </c>
      <c r="B408" s="7" t="s">
        <v>962</v>
      </c>
      <c r="C408" s="7" t="s">
        <v>132</v>
      </c>
      <c r="D408" s="7" t="s">
        <v>133</v>
      </c>
      <c r="E408" s="15" t="s">
        <v>1011</v>
      </c>
      <c r="F408" s="1" t="s">
        <v>1012</v>
      </c>
      <c r="G408" s="21"/>
    </row>
    <row r="409" spans="1:7" ht="15.75" customHeight="1">
      <c r="A409" s="7" t="s">
        <v>961</v>
      </c>
      <c r="B409" s="7" t="s">
        <v>962</v>
      </c>
      <c r="C409" s="7" t="s">
        <v>137</v>
      </c>
      <c r="D409" s="7" t="s">
        <v>138</v>
      </c>
      <c r="E409" s="15" t="s">
        <v>1013</v>
      </c>
      <c r="F409" s="1" t="s">
        <v>1014</v>
      </c>
      <c r="G409" s="21" t="s">
        <v>1015</v>
      </c>
    </row>
    <row r="410" spans="1:7" ht="15.75" customHeight="1">
      <c r="A410" s="7" t="s">
        <v>961</v>
      </c>
      <c r="B410" s="7" t="s">
        <v>962</v>
      </c>
      <c r="C410" s="7" t="s">
        <v>142</v>
      </c>
      <c r="D410" s="7" t="s">
        <v>143</v>
      </c>
      <c r="E410" s="15" t="s">
        <v>1016</v>
      </c>
      <c r="F410" s="1" t="s">
        <v>1017</v>
      </c>
      <c r="G410" s="21"/>
    </row>
    <row r="411" spans="1:7" ht="15.75" customHeight="1">
      <c r="A411" s="7" t="s">
        <v>961</v>
      </c>
      <c r="B411" s="7" t="s">
        <v>962</v>
      </c>
      <c r="C411" s="7" t="s">
        <v>147</v>
      </c>
      <c r="D411" s="7" t="s">
        <v>148</v>
      </c>
      <c r="E411" s="15" t="s">
        <v>1018</v>
      </c>
      <c r="F411" s="1" t="s">
        <v>1019</v>
      </c>
      <c r="G411" s="21"/>
    </row>
    <row r="412" spans="1:7" ht="15.75" customHeight="1">
      <c r="A412" s="7" t="s">
        <v>961</v>
      </c>
      <c r="B412" s="7" t="s">
        <v>962</v>
      </c>
      <c r="C412" s="7" t="s">
        <v>152</v>
      </c>
      <c r="D412" s="7" t="s">
        <v>153</v>
      </c>
      <c r="E412" s="15" t="s">
        <v>1020</v>
      </c>
      <c r="F412" s="1" t="s">
        <v>1021</v>
      </c>
      <c r="G412" s="21"/>
    </row>
    <row r="413" spans="1:7" ht="15.75" customHeight="1">
      <c r="A413" s="7" t="s">
        <v>961</v>
      </c>
      <c r="B413" s="7" t="s">
        <v>962</v>
      </c>
      <c r="C413" s="7" t="s">
        <v>157</v>
      </c>
      <c r="D413" s="7" t="s">
        <v>158</v>
      </c>
      <c r="E413" s="15" t="s">
        <v>1022</v>
      </c>
      <c r="F413" s="1" t="s">
        <v>1023</v>
      </c>
      <c r="G413" s="21"/>
    </row>
    <row r="414" spans="1:7" ht="15.75" customHeight="1">
      <c r="A414" s="7" t="s">
        <v>961</v>
      </c>
      <c r="B414" s="7" t="s">
        <v>962</v>
      </c>
      <c r="C414" s="7" t="s">
        <v>162</v>
      </c>
      <c r="D414" s="7" t="s">
        <v>163</v>
      </c>
      <c r="E414" s="15" t="s">
        <v>1024</v>
      </c>
      <c r="F414" s="1" t="s">
        <v>1025</v>
      </c>
      <c r="G414" s="21"/>
    </row>
    <row r="415" spans="1:7" ht="15.75" customHeight="1">
      <c r="A415" s="7" t="s">
        <v>961</v>
      </c>
      <c r="B415" s="7" t="s">
        <v>962</v>
      </c>
      <c r="C415" s="7" t="s">
        <v>167</v>
      </c>
      <c r="D415" s="7" t="s">
        <v>168</v>
      </c>
      <c r="E415" s="15" t="s">
        <v>795</v>
      </c>
      <c r="F415" s="1" t="s">
        <v>1026</v>
      </c>
      <c r="G415" s="21"/>
    </row>
    <row r="416" spans="1:7" ht="15.75" customHeight="1">
      <c r="A416" s="7" t="s">
        <v>961</v>
      </c>
      <c r="B416" s="7" t="s">
        <v>962</v>
      </c>
      <c r="C416" s="7" t="s">
        <v>172</v>
      </c>
      <c r="D416" s="7" t="s">
        <v>173</v>
      </c>
      <c r="E416" s="15" t="s">
        <v>1027</v>
      </c>
      <c r="F416" s="1" t="s">
        <v>1028</v>
      </c>
      <c r="G416" s="21"/>
    </row>
    <row r="417" spans="1:7" ht="15.75" customHeight="1">
      <c r="A417" s="7" t="s">
        <v>961</v>
      </c>
      <c r="B417" s="7" t="s">
        <v>962</v>
      </c>
      <c r="C417" s="7" t="s">
        <v>177</v>
      </c>
      <c r="D417" s="7" t="s">
        <v>178</v>
      </c>
      <c r="E417" s="15" t="s">
        <v>179</v>
      </c>
      <c r="F417" s="1" t="s">
        <v>907</v>
      </c>
      <c r="G417" s="21" t="s">
        <v>181</v>
      </c>
    </row>
    <row r="418" spans="1:7" ht="15.75" customHeight="1">
      <c r="A418" s="7" t="s">
        <v>961</v>
      </c>
      <c r="B418" s="7" t="s">
        <v>962</v>
      </c>
      <c r="C418" s="7" t="s">
        <v>182</v>
      </c>
      <c r="D418" s="7" t="s">
        <v>183</v>
      </c>
      <c r="E418" s="15" t="s">
        <v>1029</v>
      </c>
      <c r="F418" s="1" t="s">
        <v>1030</v>
      </c>
      <c r="G418" s="21"/>
    </row>
    <row r="419" spans="1:7" ht="15.75" customHeight="1">
      <c r="A419" s="7" t="s">
        <v>1031</v>
      </c>
      <c r="B419" s="7" t="s">
        <v>1032</v>
      </c>
      <c r="C419" s="7" t="s">
        <v>12</v>
      </c>
      <c r="D419" s="7" t="s">
        <v>13</v>
      </c>
      <c r="E419" s="15" t="s">
        <v>1033</v>
      </c>
      <c r="F419" s="1"/>
      <c r="G419" s="7"/>
    </row>
    <row r="420" spans="1:7" ht="15.75" customHeight="1">
      <c r="A420" s="7" t="s">
        <v>1031</v>
      </c>
      <c r="B420" s="7" t="s">
        <v>1032</v>
      </c>
      <c r="C420" s="7" t="s">
        <v>17</v>
      </c>
      <c r="D420" s="7" t="s">
        <v>18</v>
      </c>
      <c r="E420" s="15" t="s">
        <v>1034</v>
      </c>
      <c r="F420" s="1"/>
      <c r="G420" s="7"/>
    </row>
    <row r="421" spans="1:7" ht="15.75" customHeight="1">
      <c r="A421" s="7" t="s">
        <v>1031</v>
      </c>
      <c r="B421" s="7" t="s">
        <v>1032</v>
      </c>
      <c r="C421" s="7" t="s">
        <v>22</v>
      </c>
      <c r="D421" s="7" t="s">
        <v>23</v>
      </c>
      <c r="E421" s="15" t="s">
        <v>1035</v>
      </c>
      <c r="F421" s="1"/>
      <c r="G421" s="7"/>
    </row>
    <row r="422" spans="1:7" ht="15.75" customHeight="1">
      <c r="A422" s="7" t="s">
        <v>1031</v>
      </c>
      <c r="B422" s="7" t="s">
        <v>1032</v>
      </c>
      <c r="C422" s="7" t="s">
        <v>27</v>
      </c>
      <c r="D422" s="7" t="s">
        <v>28</v>
      </c>
      <c r="E422" s="15" t="s">
        <v>1036</v>
      </c>
      <c r="F422" s="1"/>
      <c r="G422" s="7"/>
    </row>
    <row r="423" spans="1:7" ht="15.75" customHeight="1">
      <c r="A423" s="7" t="s">
        <v>1031</v>
      </c>
      <c r="B423" s="7" t="s">
        <v>1032</v>
      </c>
      <c r="C423" s="7" t="s">
        <v>32</v>
      </c>
      <c r="D423" s="7" t="s">
        <v>33</v>
      </c>
      <c r="E423" s="15" t="s">
        <v>1037</v>
      </c>
      <c r="F423" s="1"/>
      <c r="G423" s="7"/>
    </row>
    <row r="424" spans="1:7" ht="15.75" customHeight="1">
      <c r="A424" s="7" t="s">
        <v>1031</v>
      </c>
      <c r="B424" s="7" t="s">
        <v>1032</v>
      </c>
      <c r="C424" s="7" t="s">
        <v>37</v>
      </c>
      <c r="D424" s="7" t="s">
        <v>38</v>
      </c>
      <c r="E424" s="15" t="s">
        <v>1038</v>
      </c>
      <c r="F424" s="1"/>
      <c r="G424" s="7"/>
    </row>
    <row r="425" spans="1:7" ht="15.75" customHeight="1">
      <c r="A425" s="7" t="s">
        <v>1031</v>
      </c>
      <c r="B425" s="7" t="s">
        <v>1032</v>
      </c>
      <c r="C425" s="7" t="s">
        <v>42</v>
      </c>
      <c r="D425" s="7" t="s">
        <v>43</v>
      </c>
      <c r="E425" s="15" t="s">
        <v>1039</v>
      </c>
      <c r="F425" s="1"/>
      <c r="G425" s="7"/>
    </row>
    <row r="426" spans="1:7" ht="15.75" customHeight="1">
      <c r="A426" s="7" t="s">
        <v>1031</v>
      </c>
      <c r="B426" s="7" t="s">
        <v>1032</v>
      </c>
      <c r="C426" s="7" t="s">
        <v>47</v>
      </c>
      <c r="D426" s="7" t="s">
        <v>48</v>
      </c>
      <c r="E426" s="15" t="s">
        <v>1040</v>
      </c>
      <c r="F426" s="1"/>
      <c r="G426" s="7"/>
    </row>
    <row r="427" spans="1:7" ht="15.75" customHeight="1">
      <c r="A427" s="7" t="s">
        <v>1031</v>
      </c>
      <c r="B427" s="7" t="s">
        <v>1032</v>
      </c>
      <c r="C427" s="7" t="s">
        <v>52</v>
      </c>
      <c r="D427" s="7" t="s">
        <v>53</v>
      </c>
      <c r="E427" s="15" t="s">
        <v>1041</v>
      </c>
      <c r="F427" s="1"/>
      <c r="G427" s="7"/>
    </row>
    <row r="428" spans="1:7" ht="15.75" customHeight="1">
      <c r="A428" s="7" t="s">
        <v>1031</v>
      </c>
      <c r="B428" s="7" t="s">
        <v>1032</v>
      </c>
      <c r="C428" s="7" t="s">
        <v>57</v>
      </c>
      <c r="D428" s="7" t="s">
        <v>58</v>
      </c>
      <c r="E428" s="15" t="s">
        <v>1042</v>
      </c>
      <c r="F428" s="1"/>
      <c r="G428" s="7"/>
    </row>
    <row r="429" spans="1:7" ht="15.75" customHeight="1">
      <c r="A429" s="7" t="s">
        <v>1031</v>
      </c>
      <c r="B429" s="7" t="s">
        <v>1032</v>
      </c>
      <c r="C429" s="7" t="s">
        <v>62</v>
      </c>
      <c r="D429" s="7" t="s">
        <v>63</v>
      </c>
      <c r="E429" s="15" t="s">
        <v>1043</v>
      </c>
      <c r="F429" s="1"/>
      <c r="G429" s="7"/>
    </row>
    <row r="430" spans="1:7" ht="15.75" customHeight="1">
      <c r="A430" s="7" t="s">
        <v>1031</v>
      </c>
      <c r="B430" s="7" t="s">
        <v>1032</v>
      </c>
      <c r="C430" s="7" t="s">
        <v>67</v>
      </c>
      <c r="D430" s="7" t="s">
        <v>68</v>
      </c>
      <c r="E430" s="15" t="s">
        <v>1044</v>
      </c>
      <c r="F430" s="1"/>
      <c r="G430" s="7"/>
    </row>
    <row r="431" spans="1:7" ht="15.75" customHeight="1">
      <c r="A431" s="7" t="s">
        <v>1031</v>
      </c>
      <c r="B431" s="7" t="s">
        <v>1032</v>
      </c>
      <c r="C431" s="7" t="s">
        <v>72</v>
      </c>
      <c r="D431" s="7" t="s">
        <v>73</v>
      </c>
      <c r="E431" s="15" t="s">
        <v>1045</v>
      </c>
      <c r="F431" s="1"/>
      <c r="G431" s="7"/>
    </row>
    <row r="432" spans="1:7" ht="15.75" customHeight="1">
      <c r="A432" s="7" t="s">
        <v>1031</v>
      </c>
      <c r="B432" s="7" t="s">
        <v>1032</v>
      </c>
      <c r="C432" s="7" t="s">
        <v>77</v>
      </c>
      <c r="D432" s="7" t="s">
        <v>78</v>
      </c>
      <c r="E432" s="15" t="s">
        <v>1046</v>
      </c>
      <c r="F432" s="1"/>
      <c r="G432" s="7"/>
    </row>
    <row r="433" spans="1:7" ht="15.75" customHeight="1">
      <c r="A433" s="7" t="s">
        <v>1031</v>
      </c>
      <c r="B433" s="7" t="s">
        <v>1032</v>
      </c>
      <c r="C433" s="7" t="s">
        <v>82</v>
      </c>
      <c r="D433" s="7" t="s">
        <v>83</v>
      </c>
      <c r="E433" s="15" t="s">
        <v>1047</v>
      </c>
      <c r="F433" s="1"/>
      <c r="G433" s="7"/>
    </row>
    <row r="434" spans="1:7" ht="15.75" customHeight="1">
      <c r="A434" s="7" t="s">
        <v>1031</v>
      </c>
      <c r="B434" s="7" t="s">
        <v>1032</v>
      </c>
      <c r="C434" s="7" t="s">
        <v>87</v>
      </c>
      <c r="D434" s="7" t="s">
        <v>88</v>
      </c>
      <c r="E434" s="15" t="s">
        <v>1048</v>
      </c>
      <c r="F434" s="1"/>
      <c r="G434" s="7"/>
    </row>
    <row r="435" spans="1:7" ht="15.75" customHeight="1">
      <c r="A435" s="7" t="s">
        <v>1031</v>
      </c>
      <c r="B435" s="7" t="s">
        <v>1032</v>
      </c>
      <c r="C435" s="7" t="s">
        <v>92</v>
      </c>
      <c r="D435" s="7" t="s">
        <v>93</v>
      </c>
      <c r="E435" s="15" t="s">
        <v>1049</v>
      </c>
      <c r="F435" s="1"/>
      <c r="G435" s="7"/>
    </row>
    <row r="436" spans="1:7" ht="15.75" customHeight="1">
      <c r="A436" s="7" t="s">
        <v>1031</v>
      </c>
      <c r="B436" s="7" t="s">
        <v>1032</v>
      </c>
      <c r="C436" s="7" t="s">
        <v>97</v>
      </c>
      <c r="D436" s="7" t="s">
        <v>98</v>
      </c>
      <c r="E436" s="15" t="s">
        <v>1050</v>
      </c>
      <c r="F436" s="1"/>
      <c r="G436" s="7"/>
    </row>
    <row r="437" spans="1:7" ht="15.75" customHeight="1">
      <c r="A437" s="7" t="s">
        <v>1031</v>
      </c>
      <c r="B437" s="7" t="s">
        <v>1032</v>
      </c>
      <c r="C437" s="7" t="s">
        <v>102</v>
      </c>
      <c r="D437" s="7" t="s">
        <v>103</v>
      </c>
      <c r="E437" s="15" t="s">
        <v>1051</v>
      </c>
      <c r="F437" s="1"/>
      <c r="G437" s="7"/>
    </row>
    <row r="438" spans="1:7" ht="15.75" customHeight="1">
      <c r="A438" s="7" t="s">
        <v>1031</v>
      </c>
      <c r="B438" s="7" t="s">
        <v>1032</v>
      </c>
      <c r="C438" s="7" t="s">
        <v>107</v>
      </c>
      <c r="D438" s="7" t="s">
        <v>108</v>
      </c>
      <c r="E438" s="15" t="s">
        <v>1052</v>
      </c>
      <c r="F438" s="1"/>
      <c r="G438" s="7"/>
    </row>
    <row r="439" spans="1:7" ht="15.75" customHeight="1">
      <c r="A439" s="7" t="s">
        <v>1031</v>
      </c>
      <c r="B439" s="7" t="s">
        <v>1032</v>
      </c>
      <c r="C439" s="7" t="s">
        <v>112</v>
      </c>
      <c r="D439" s="7" t="s">
        <v>113</v>
      </c>
      <c r="E439" s="15" t="s">
        <v>1053</v>
      </c>
      <c r="F439" s="1"/>
      <c r="G439" s="7"/>
    </row>
    <row r="440" spans="1:7" ht="15.75" customHeight="1">
      <c r="A440" s="7" t="s">
        <v>1031</v>
      </c>
      <c r="B440" s="7" t="s">
        <v>1032</v>
      </c>
      <c r="C440" s="7" t="s">
        <v>117</v>
      </c>
      <c r="D440" s="7" t="s">
        <v>118</v>
      </c>
      <c r="E440" s="15" t="s">
        <v>1054</v>
      </c>
      <c r="F440" s="1"/>
      <c r="G440" s="7"/>
    </row>
    <row r="441" spans="1:7" ht="15.75" customHeight="1">
      <c r="A441" s="7" t="s">
        <v>1031</v>
      </c>
      <c r="B441" s="7" t="s">
        <v>1032</v>
      </c>
      <c r="C441" s="7" t="s">
        <v>122</v>
      </c>
      <c r="D441" s="7" t="s">
        <v>123</v>
      </c>
      <c r="E441" s="15" t="s">
        <v>1055</v>
      </c>
      <c r="F441" s="1"/>
      <c r="G441" s="7"/>
    </row>
    <row r="442" spans="1:7" ht="15.75" customHeight="1">
      <c r="A442" s="7" t="s">
        <v>1031</v>
      </c>
      <c r="B442" s="7" t="s">
        <v>1032</v>
      </c>
      <c r="C442" s="7" t="s">
        <v>127</v>
      </c>
      <c r="D442" s="7" t="s">
        <v>128</v>
      </c>
      <c r="E442" s="15" t="s">
        <v>1056</v>
      </c>
      <c r="F442" s="1"/>
      <c r="G442" s="7"/>
    </row>
    <row r="443" spans="1:7" ht="15.75" customHeight="1">
      <c r="A443" s="7" t="s">
        <v>1031</v>
      </c>
      <c r="B443" s="7" t="s">
        <v>1032</v>
      </c>
      <c r="C443" s="7" t="s">
        <v>132</v>
      </c>
      <c r="D443" s="7" t="s">
        <v>133</v>
      </c>
      <c r="E443" s="15" t="s">
        <v>1057</v>
      </c>
      <c r="F443" s="1"/>
      <c r="G443" s="7"/>
    </row>
    <row r="444" spans="1:7" ht="15.75" customHeight="1">
      <c r="A444" s="7" t="s">
        <v>1031</v>
      </c>
      <c r="B444" s="7" t="s">
        <v>1032</v>
      </c>
      <c r="C444" s="7" t="s">
        <v>137</v>
      </c>
      <c r="D444" s="7" t="s">
        <v>138</v>
      </c>
      <c r="E444" s="15" t="s">
        <v>1058</v>
      </c>
      <c r="F444" s="1"/>
      <c r="G444" s="7"/>
    </row>
    <row r="445" spans="1:7" ht="15.75" customHeight="1">
      <c r="A445" s="7" t="s">
        <v>1031</v>
      </c>
      <c r="B445" s="7" t="s">
        <v>1032</v>
      </c>
      <c r="C445" s="7" t="s">
        <v>142</v>
      </c>
      <c r="D445" s="7" t="s">
        <v>143</v>
      </c>
      <c r="E445" s="15" t="s">
        <v>1059</v>
      </c>
      <c r="F445" s="1"/>
      <c r="G445" s="7"/>
    </row>
    <row r="446" spans="1:7" ht="15.75" customHeight="1">
      <c r="A446" s="7" t="s">
        <v>1031</v>
      </c>
      <c r="B446" s="7" t="s">
        <v>1032</v>
      </c>
      <c r="C446" s="7" t="s">
        <v>147</v>
      </c>
      <c r="D446" s="7" t="s">
        <v>148</v>
      </c>
      <c r="E446" s="15" t="s">
        <v>1060</v>
      </c>
      <c r="F446" s="1"/>
      <c r="G446" s="7"/>
    </row>
    <row r="447" spans="1:7" ht="15.75" customHeight="1">
      <c r="A447" s="7" t="s">
        <v>1031</v>
      </c>
      <c r="B447" s="7" t="s">
        <v>1032</v>
      </c>
      <c r="C447" s="7" t="s">
        <v>152</v>
      </c>
      <c r="D447" s="7" t="s">
        <v>153</v>
      </c>
      <c r="E447" s="15" t="s">
        <v>1061</v>
      </c>
      <c r="F447" s="1"/>
      <c r="G447" s="7"/>
    </row>
    <row r="448" spans="1:7" ht="15.75" customHeight="1">
      <c r="A448" s="7" t="s">
        <v>1031</v>
      </c>
      <c r="B448" s="7" t="s">
        <v>1032</v>
      </c>
      <c r="C448" s="7" t="s">
        <v>157</v>
      </c>
      <c r="D448" s="7" t="s">
        <v>158</v>
      </c>
      <c r="E448" s="15" t="s">
        <v>1062</v>
      </c>
      <c r="F448" s="1"/>
      <c r="G448" s="7"/>
    </row>
    <row r="449" spans="1:7" ht="15.75" customHeight="1">
      <c r="A449" s="7" t="s">
        <v>1031</v>
      </c>
      <c r="B449" s="7" t="s">
        <v>1032</v>
      </c>
      <c r="C449" s="7" t="s">
        <v>162</v>
      </c>
      <c r="D449" s="7" t="s">
        <v>163</v>
      </c>
      <c r="E449" s="15" t="s">
        <v>1063</v>
      </c>
      <c r="F449" s="1"/>
      <c r="G449" s="7"/>
    </row>
    <row r="450" spans="1:7" ht="15.75" customHeight="1">
      <c r="A450" s="7" t="s">
        <v>1031</v>
      </c>
      <c r="B450" s="7" t="s">
        <v>1032</v>
      </c>
      <c r="C450" s="7" t="s">
        <v>167</v>
      </c>
      <c r="D450" s="7" t="s">
        <v>168</v>
      </c>
      <c r="E450" s="15" t="s">
        <v>1064</v>
      </c>
      <c r="F450" s="1"/>
      <c r="G450" s="7"/>
    </row>
    <row r="451" spans="1:7" ht="15.75" customHeight="1">
      <c r="A451" s="7" t="s">
        <v>1031</v>
      </c>
      <c r="B451" s="7" t="s">
        <v>1032</v>
      </c>
      <c r="C451" s="7" t="s">
        <v>172</v>
      </c>
      <c r="D451" s="7" t="s">
        <v>173</v>
      </c>
      <c r="E451" s="15" t="s">
        <v>1065</v>
      </c>
      <c r="F451" s="1"/>
      <c r="G451" s="7"/>
    </row>
    <row r="452" spans="1:7" ht="15.75" customHeight="1">
      <c r="A452" s="7" t="s">
        <v>1031</v>
      </c>
      <c r="B452" s="7" t="s">
        <v>1032</v>
      </c>
      <c r="C452" s="7" t="s">
        <v>177</v>
      </c>
      <c r="D452" s="7" t="s">
        <v>178</v>
      </c>
      <c r="E452" s="15" t="s">
        <v>179</v>
      </c>
      <c r="F452" s="1"/>
      <c r="G452" s="7" t="s">
        <v>181</v>
      </c>
    </row>
    <row r="453" spans="1:7" ht="15.75" customHeight="1">
      <c r="A453" s="7" t="s">
        <v>1031</v>
      </c>
      <c r="B453" s="7" t="s">
        <v>1032</v>
      </c>
      <c r="C453" s="7" t="s">
        <v>182</v>
      </c>
      <c r="D453" s="7" t="s">
        <v>183</v>
      </c>
      <c r="E453" s="15" t="s">
        <v>1066</v>
      </c>
      <c r="F453" s="1"/>
      <c r="G453" s="7"/>
    </row>
    <row r="454" spans="1:7" ht="15.75" customHeight="1">
      <c r="A454" s="7" t="s">
        <v>1067</v>
      </c>
      <c r="B454" s="7" t="s">
        <v>1068</v>
      </c>
      <c r="C454" s="7" t="s">
        <v>12</v>
      </c>
      <c r="D454" s="7" t="s">
        <v>13</v>
      </c>
      <c r="E454" s="15" t="s">
        <v>1069</v>
      </c>
      <c r="F454" s="1"/>
      <c r="G454" s="21"/>
    </row>
    <row r="455" spans="1:7" ht="15.75" customHeight="1">
      <c r="A455" s="7" t="s">
        <v>1067</v>
      </c>
      <c r="B455" s="7" t="s">
        <v>1068</v>
      </c>
      <c r="C455" s="7" t="s">
        <v>17</v>
      </c>
      <c r="D455" s="7" t="s">
        <v>18</v>
      </c>
      <c r="E455" s="15" t="s">
        <v>1070</v>
      </c>
      <c r="F455" s="1"/>
      <c r="G455" s="21"/>
    </row>
    <row r="456" spans="1:7" ht="15.75" customHeight="1">
      <c r="A456" s="7" t="s">
        <v>1067</v>
      </c>
      <c r="B456" s="7" t="s">
        <v>1068</v>
      </c>
      <c r="C456" s="7" t="s">
        <v>22</v>
      </c>
      <c r="D456" s="7" t="s">
        <v>23</v>
      </c>
      <c r="E456" s="15" t="s">
        <v>1071</v>
      </c>
      <c r="F456" s="1"/>
      <c r="G456" s="21"/>
    </row>
    <row r="457" spans="1:7" ht="15.75" customHeight="1">
      <c r="A457" s="7" t="s">
        <v>1067</v>
      </c>
      <c r="B457" s="7" t="s">
        <v>1068</v>
      </c>
      <c r="C457" s="7" t="s">
        <v>27</v>
      </c>
      <c r="D457" s="7" t="s">
        <v>28</v>
      </c>
      <c r="E457" s="15" t="s">
        <v>1072</v>
      </c>
      <c r="F457" s="1"/>
      <c r="G457" s="21"/>
    </row>
    <row r="458" spans="1:7" ht="15.75" customHeight="1">
      <c r="A458" s="7" t="s">
        <v>1067</v>
      </c>
      <c r="B458" s="7" t="s">
        <v>1068</v>
      </c>
      <c r="C458" s="7" t="s">
        <v>32</v>
      </c>
      <c r="D458" s="7" t="s">
        <v>33</v>
      </c>
      <c r="E458" s="15" t="s">
        <v>1073</v>
      </c>
      <c r="F458" s="1"/>
      <c r="G458" s="21"/>
    </row>
    <row r="459" spans="1:7" ht="15.75" customHeight="1">
      <c r="A459" s="7" t="s">
        <v>1067</v>
      </c>
      <c r="B459" s="7" t="s">
        <v>1068</v>
      </c>
      <c r="C459" s="7" t="s">
        <v>37</v>
      </c>
      <c r="D459" s="7" t="s">
        <v>38</v>
      </c>
      <c r="E459" s="15" t="s">
        <v>1074</v>
      </c>
      <c r="F459" s="1"/>
      <c r="G459" s="21"/>
    </row>
    <row r="460" spans="1:7" ht="15.75" customHeight="1">
      <c r="A460" s="7" t="s">
        <v>1067</v>
      </c>
      <c r="B460" s="7" t="s">
        <v>1068</v>
      </c>
      <c r="C460" s="7" t="s">
        <v>42</v>
      </c>
      <c r="D460" s="7" t="s">
        <v>43</v>
      </c>
      <c r="E460" s="15" t="s">
        <v>1075</v>
      </c>
      <c r="F460" s="1"/>
      <c r="G460" s="21"/>
    </row>
    <row r="461" spans="1:7" ht="15.75" customHeight="1">
      <c r="A461" s="7" t="s">
        <v>1067</v>
      </c>
      <c r="B461" s="7" t="s">
        <v>1068</v>
      </c>
      <c r="C461" s="7" t="s">
        <v>47</v>
      </c>
      <c r="D461" s="7" t="s">
        <v>48</v>
      </c>
      <c r="E461" s="15" t="s">
        <v>1076</v>
      </c>
      <c r="F461" s="1"/>
      <c r="G461" s="21"/>
    </row>
    <row r="462" spans="1:7" ht="15.75" customHeight="1">
      <c r="A462" s="7" t="s">
        <v>1067</v>
      </c>
      <c r="B462" s="7" t="s">
        <v>1068</v>
      </c>
      <c r="C462" s="7" t="s">
        <v>52</v>
      </c>
      <c r="D462" s="7" t="s">
        <v>53</v>
      </c>
      <c r="E462" s="15" t="s">
        <v>1077</v>
      </c>
      <c r="F462" s="1"/>
      <c r="G462" s="21"/>
    </row>
    <row r="463" spans="1:7" ht="15.75" customHeight="1">
      <c r="A463" s="7" t="s">
        <v>1067</v>
      </c>
      <c r="B463" s="7" t="s">
        <v>1068</v>
      </c>
      <c r="C463" s="7" t="s">
        <v>57</v>
      </c>
      <c r="D463" s="7" t="s">
        <v>58</v>
      </c>
      <c r="E463" s="15" t="s">
        <v>1078</v>
      </c>
      <c r="F463" s="1"/>
      <c r="G463" s="21"/>
    </row>
    <row r="464" spans="1:7" ht="15.75" customHeight="1">
      <c r="A464" s="7" t="s">
        <v>1067</v>
      </c>
      <c r="B464" s="7" t="s">
        <v>1068</v>
      </c>
      <c r="C464" s="7" t="s">
        <v>62</v>
      </c>
      <c r="D464" s="7" t="s">
        <v>63</v>
      </c>
      <c r="E464" s="15" t="s">
        <v>1079</v>
      </c>
      <c r="F464" s="1"/>
      <c r="G464" s="21"/>
    </row>
    <row r="465" spans="1:7" ht="15.75" customHeight="1">
      <c r="A465" s="7" t="s">
        <v>1067</v>
      </c>
      <c r="B465" s="7" t="s">
        <v>1068</v>
      </c>
      <c r="C465" s="7" t="s">
        <v>67</v>
      </c>
      <c r="D465" s="7" t="s">
        <v>68</v>
      </c>
      <c r="E465" s="15" t="s">
        <v>1080</v>
      </c>
      <c r="F465" s="1"/>
      <c r="G465" s="21"/>
    </row>
    <row r="466" spans="1:7" ht="15.75" customHeight="1">
      <c r="A466" s="7" t="s">
        <v>1067</v>
      </c>
      <c r="B466" s="7" t="s">
        <v>1068</v>
      </c>
      <c r="C466" s="7" t="s">
        <v>72</v>
      </c>
      <c r="D466" s="7" t="s">
        <v>73</v>
      </c>
      <c r="E466" s="15" t="s">
        <v>1081</v>
      </c>
      <c r="F466" s="1"/>
      <c r="G466" s="21"/>
    </row>
    <row r="467" spans="1:7" ht="15.75" customHeight="1">
      <c r="A467" s="7" t="s">
        <v>1067</v>
      </c>
      <c r="B467" s="7" t="s">
        <v>1068</v>
      </c>
      <c r="C467" s="7" t="s">
        <v>77</v>
      </c>
      <c r="D467" s="7" t="s">
        <v>78</v>
      </c>
      <c r="E467" s="15" t="s">
        <v>1082</v>
      </c>
      <c r="F467" s="1"/>
      <c r="G467" s="21"/>
    </row>
    <row r="468" spans="1:7" ht="15.75" customHeight="1">
      <c r="A468" s="7" t="s">
        <v>1067</v>
      </c>
      <c r="B468" s="7" t="s">
        <v>1068</v>
      </c>
      <c r="C468" s="7" t="s">
        <v>82</v>
      </c>
      <c r="D468" s="7" t="s">
        <v>83</v>
      </c>
      <c r="E468" s="15" t="s">
        <v>1083</v>
      </c>
      <c r="F468" s="1"/>
      <c r="G468" s="21"/>
    </row>
    <row r="469" spans="1:7" ht="15.75" customHeight="1">
      <c r="A469" s="7" t="s">
        <v>1067</v>
      </c>
      <c r="B469" s="7" t="s">
        <v>1068</v>
      </c>
      <c r="C469" s="7" t="s">
        <v>87</v>
      </c>
      <c r="D469" s="7" t="s">
        <v>88</v>
      </c>
      <c r="E469" s="15" t="s">
        <v>1084</v>
      </c>
      <c r="F469" s="1"/>
      <c r="G469" s="21"/>
    </row>
    <row r="470" spans="1:7" ht="15.75" customHeight="1">
      <c r="A470" s="7" t="s">
        <v>1067</v>
      </c>
      <c r="B470" s="7" t="s">
        <v>1068</v>
      </c>
      <c r="C470" s="7" t="s">
        <v>92</v>
      </c>
      <c r="D470" s="7" t="s">
        <v>93</v>
      </c>
      <c r="E470" s="15" t="s">
        <v>1085</v>
      </c>
      <c r="F470" s="1"/>
      <c r="G470" s="21"/>
    </row>
    <row r="471" spans="1:7" ht="15.75" customHeight="1">
      <c r="A471" s="7" t="s">
        <v>1067</v>
      </c>
      <c r="B471" s="7" t="s">
        <v>1068</v>
      </c>
      <c r="C471" s="7" t="s">
        <v>97</v>
      </c>
      <c r="D471" s="7" t="s">
        <v>98</v>
      </c>
      <c r="E471" s="15" t="s">
        <v>1086</v>
      </c>
      <c r="F471" s="1"/>
      <c r="G471" s="21"/>
    </row>
    <row r="472" spans="1:7" ht="15.75" customHeight="1">
      <c r="A472" s="7" t="s">
        <v>1067</v>
      </c>
      <c r="B472" s="7" t="s">
        <v>1068</v>
      </c>
      <c r="C472" s="7" t="s">
        <v>102</v>
      </c>
      <c r="D472" s="7" t="s">
        <v>103</v>
      </c>
      <c r="E472" s="15" t="s">
        <v>1087</v>
      </c>
      <c r="F472" s="1"/>
      <c r="G472" s="21"/>
    </row>
    <row r="473" spans="1:7" ht="15.75" customHeight="1">
      <c r="A473" s="7" t="s">
        <v>1067</v>
      </c>
      <c r="B473" s="7" t="s">
        <v>1068</v>
      </c>
      <c r="C473" s="7" t="s">
        <v>107</v>
      </c>
      <c r="D473" s="7" t="s">
        <v>108</v>
      </c>
      <c r="E473" s="15" t="s">
        <v>1088</v>
      </c>
      <c r="F473" s="1"/>
      <c r="G473" s="21"/>
    </row>
    <row r="474" spans="1:7" ht="15.75" customHeight="1">
      <c r="A474" s="7" t="s">
        <v>1067</v>
      </c>
      <c r="B474" s="7" t="s">
        <v>1068</v>
      </c>
      <c r="C474" s="7" t="s">
        <v>112</v>
      </c>
      <c r="D474" s="7" t="s">
        <v>113</v>
      </c>
      <c r="E474" s="15" t="s">
        <v>119</v>
      </c>
      <c r="F474" s="1"/>
      <c r="G474" s="21"/>
    </row>
    <row r="475" spans="1:7" ht="15.75" customHeight="1">
      <c r="A475" s="7" t="s">
        <v>1067</v>
      </c>
      <c r="B475" s="7" t="s">
        <v>1068</v>
      </c>
      <c r="C475" s="7" t="s">
        <v>117</v>
      </c>
      <c r="D475" s="7" t="s">
        <v>118</v>
      </c>
      <c r="E475" s="15" t="s">
        <v>1083</v>
      </c>
      <c r="F475" s="1"/>
      <c r="G475" s="21"/>
    </row>
    <row r="476" spans="1:7" ht="15.75" customHeight="1">
      <c r="A476" s="7" t="s">
        <v>1067</v>
      </c>
      <c r="B476" s="7" t="s">
        <v>1068</v>
      </c>
      <c r="C476" s="7" t="s">
        <v>122</v>
      </c>
      <c r="D476" s="7" t="s">
        <v>123</v>
      </c>
      <c r="E476" s="15" t="s">
        <v>1089</v>
      </c>
      <c r="F476" s="1"/>
      <c r="G476" s="21"/>
    </row>
    <row r="477" spans="1:7" ht="15.75" customHeight="1">
      <c r="A477" s="7" t="s">
        <v>1067</v>
      </c>
      <c r="B477" s="7" t="s">
        <v>1068</v>
      </c>
      <c r="C477" s="7" t="s">
        <v>127</v>
      </c>
      <c r="D477" s="7" t="s">
        <v>128</v>
      </c>
      <c r="E477" s="15" t="s">
        <v>1090</v>
      </c>
      <c r="F477" s="1"/>
      <c r="G477" s="21"/>
    </row>
    <row r="478" spans="1:7" ht="15.75" customHeight="1">
      <c r="A478" s="7" t="s">
        <v>1067</v>
      </c>
      <c r="B478" s="7" t="s">
        <v>1068</v>
      </c>
      <c r="C478" s="7" t="s">
        <v>132</v>
      </c>
      <c r="D478" s="7" t="s">
        <v>133</v>
      </c>
      <c r="E478" s="15" t="s">
        <v>1091</v>
      </c>
      <c r="F478" s="1"/>
      <c r="G478" s="21"/>
    </row>
    <row r="479" spans="1:7" ht="15.75" customHeight="1">
      <c r="A479" s="7" t="s">
        <v>1067</v>
      </c>
      <c r="B479" s="7" t="s">
        <v>1068</v>
      </c>
      <c r="C479" s="7" t="s">
        <v>137</v>
      </c>
      <c r="D479" s="7" t="s">
        <v>138</v>
      </c>
      <c r="E479" s="15" t="s">
        <v>1092</v>
      </c>
      <c r="F479" s="1"/>
      <c r="G479" s="21"/>
    </row>
    <row r="480" spans="1:7" ht="15.75" customHeight="1">
      <c r="A480" s="7" t="s">
        <v>1067</v>
      </c>
      <c r="B480" s="7" t="s">
        <v>1068</v>
      </c>
      <c r="C480" s="7" t="s">
        <v>142</v>
      </c>
      <c r="D480" s="7" t="s">
        <v>143</v>
      </c>
      <c r="E480" s="15" t="s">
        <v>1093</v>
      </c>
      <c r="F480" s="1"/>
      <c r="G480" s="21"/>
    </row>
    <row r="481" spans="1:7" ht="15.75" customHeight="1">
      <c r="A481" s="7" t="s">
        <v>1067</v>
      </c>
      <c r="B481" s="7" t="s">
        <v>1068</v>
      </c>
      <c r="C481" s="7" t="s">
        <v>147</v>
      </c>
      <c r="D481" s="7" t="s">
        <v>148</v>
      </c>
      <c r="E481" s="15" t="s">
        <v>1094</v>
      </c>
      <c r="F481" s="1"/>
      <c r="G481" s="21"/>
    </row>
    <row r="482" spans="1:7" ht="15.75" customHeight="1">
      <c r="A482" s="7" t="s">
        <v>1067</v>
      </c>
      <c r="B482" s="7" t="s">
        <v>1068</v>
      </c>
      <c r="C482" s="7" t="s">
        <v>152</v>
      </c>
      <c r="D482" s="7" t="s">
        <v>153</v>
      </c>
      <c r="E482" s="15" t="s">
        <v>1095</v>
      </c>
      <c r="F482" s="1"/>
      <c r="G482" s="21"/>
    </row>
    <row r="483" spans="1:7" ht="15.75" customHeight="1">
      <c r="A483" s="7" t="s">
        <v>1067</v>
      </c>
      <c r="B483" s="7" t="s">
        <v>1068</v>
      </c>
      <c r="C483" s="7" t="s">
        <v>157</v>
      </c>
      <c r="D483" s="7" t="s">
        <v>158</v>
      </c>
      <c r="E483" s="15" t="s">
        <v>1096</v>
      </c>
      <c r="F483" s="1"/>
      <c r="G483" s="21"/>
    </row>
    <row r="484" spans="1:7" ht="15.75" customHeight="1">
      <c r="A484" s="7" t="s">
        <v>1067</v>
      </c>
      <c r="B484" s="7" t="s">
        <v>1068</v>
      </c>
      <c r="C484" s="7" t="s">
        <v>162</v>
      </c>
      <c r="D484" s="7" t="s">
        <v>163</v>
      </c>
      <c r="E484" s="15" t="s">
        <v>1097</v>
      </c>
      <c r="F484" s="1"/>
      <c r="G484" s="21"/>
    </row>
    <row r="485" spans="1:7" ht="15.75" customHeight="1">
      <c r="A485" s="7" t="s">
        <v>1067</v>
      </c>
      <c r="B485" s="7" t="s">
        <v>1068</v>
      </c>
      <c r="C485" s="7" t="s">
        <v>167</v>
      </c>
      <c r="D485" s="7" t="s">
        <v>168</v>
      </c>
      <c r="E485" s="15" t="s">
        <v>104</v>
      </c>
      <c r="F485" s="1"/>
      <c r="G485" s="21"/>
    </row>
    <row r="486" spans="1:7" ht="15.75" customHeight="1">
      <c r="A486" s="7" t="s">
        <v>1067</v>
      </c>
      <c r="B486" s="7" t="s">
        <v>1068</v>
      </c>
      <c r="C486" s="7" t="s">
        <v>172</v>
      </c>
      <c r="D486" s="7" t="s">
        <v>173</v>
      </c>
      <c r="E486" s="15" t="s">
        <v>1098</v>
      </c>
      <c r="F486" s="1"/>
      <c r="G486" s="21"/>
    </row>
    <row r="487" spans="1:7" ht="15.75" customHeight="1">
      <c r="A487" s="7" t="s">
        <v>1067</v>
      </c>
      <c r="B487" s="7" t="s">
        <v>1068</v>
      </c>
      <c r="C487" s="7" t="s">
        <v>177</v>
      </c>
      <c r="D487" s="7" t="s">
        <v>178</v>
      </c>
      <c r="E487" s="15" t="s">
        <v>179</v>
      </c>
      <c r="F487" s="1"/>
      <c r="G487" s="21" t="s">
        <v>181</v>
      </c>
    </row>
    <row r="488" spans="1:7" ht="15.75" customHeight="1">
      <c r="A488" s="7" t="s">
        <v>1067</v>
      </c>
      <c r="B488" s="7" t="s">
        <v>1068</v>
      </c>
      <c r="C488" s="7" t="s">
        <v>182</v>
      </c>
      <c r="D488" s="7" t="s">
        <v>183</v>
      </c>
      <c r="E488" s="15" t="s">
        <v>1099</v>
      </c>
      <c r="F488" s="1"/>
      <c r="G488" s="21"/>
    </row>
    <row r="489" spans="1:7" ht="15.75" customHeight="1">
      <c r="A489" s="7" t="s">
        <v>1100</v>
      </c>
      <c r="B489" s="7" t="s">
        <v>1101</v>
      </c>
      <c r="C489" s="7" t="s">
        <v>12</v>
      </c>
      <c r="D489" s="7" t="s">
        <v>13</v>
      </c>
      <c r="E489" s="15" t="s">
        <v>1102</v>
      </c>
      <c r="F489" s="1"/>
      <c r="G489" s="7"/>
    </row>
    <row r="490" spans="1:7" ht="15.75" customHeight="1">
      <c r="A490" s="7" t="s">
        <v>1100</v>
      </c>
      <c r="B490" s="7" t="s">
        <v>1101</v>
      </c>
      <c r="C490" s="7" t="s">
        <v>17</v>
      </c>
      <c r="D490" s="7" t="s">
        <v>18</v>
      </c>
      <c r="E490" s="15" t="s">
        <v>1103</v>
      </c>
      <c r="F490" s="1"/>
      <c r="G490" s="7"/>
    </row>
    <row r="491" spans="1:7" ht="15.75" customHeight="1">
      <c r="A491" s="7" t="s">
        <v>1100</v>
      </c>
      <c r="B491" s="7" t="s">
        <v>1101</v>
      </c>
      <c r="C491" s="7" t="s">
        <v>22</v>
      </c>
      <c r="D491" s="7" t="s">
        <v>23</v>
      </c>
      <c r="E491" s="15" t="s">
        <v>1104</v>
      </c>
      <c r="F491" s="1"/>
      <c r="G491" s="7"/>
    </row>
    <row r="492" spans="1:7" ht="15.75" customHeight="1">
      <c r="A492" s="7" t="s">
        <v>1100</v>
      </c>
      <c r="B492" s="7" t="s">
        <v>1101</v>
      </c>
      <c r="C492" s="7" t="s">
        <v>27</v>
      </c>
      <c r="D492" s="7" t="s">
        <v>28</v>
      </c>
      <c r="E492" s="15" t="s">
        <v>1105</v>
      </c>
      <c r="F492" s="1"/>
      <c r="G492" s="7"/>
    </row>
    <row r="493" spans="1:7" ht="15.75" customHeight="1">
      <c r="A493" s="7" t="s">
        <v>1100</v>
      </c>
      <c r="B493" s="7" t="s">
        <v>1101</v>
      </c>
      <c r="C493" s="7" t="s">
        <v>32</v>
      </c>
      <c r="D493" s="7" t="s">
        <v>33</v>
      </c>
      <c r="E493" s="15" t="s">
        <v>1106</v>
      </c>
      <c r="F493" s="1"/>
      <c r="G493" s="7"/>
    </row>
    <row r="494" spans="1:7" ht="15.75" customHeight="1">
      <c r="A494" s="7" t="s">
        <v>1100</v>
      </c>
      <c r="B494" s="7" t="s">
        <v>1101</v>
      </c>
      <c r="C494" s="7" t="s">
        <v>42</v>
      </c>
      <c r="D494" s="7" t="s">
        <v>43</v>
      </c>
      <c r="E494" s="15" t="s">
        <v>1107</v>
      </c>
      <c r="F494" s="1"/>
      <c r="G494" s="7"/>
    </row>
    <row r="495" spans="1:7" ht="15.75" customHeight="1">
      <c r="A495" s="7" t="s">
        <v>1100</v>
      </c>
      <c r="B495" s="7" t="s">
        <v>1101</v>
      </c>
      <c r="C495" s="7" t="s">
        <v>47</v>
      </c>
      <c r="D495" s="7" t="s">
        <v>48</v>
      </c>
      <c r="E495" s="15" t="s">
        <v>1108</v>
      </c>
      <c r="F495" s="1"/>
      <c r="G495" s="7"/>
    </row>
    <row r="496" spans="1:7" ht="15.75" customHeight="1">
      <c r="A496" s="7" t="s">
        <v>1100</v>
      </c>
      <c r="B496" s="7" t="s">
        <v>1101</v>
      </c>
      <c r="C496" s="7" t="s">
        <v>52</v>
      </c>
      <c r="D496" s="7" t="s">
        <v>53</v>
      </c>
      <c r="E496" s="15" t="s">
        <v>1109</v>
      </c>
      <c r="F496" s="1"/>
      <c r="G496" s="7"/>
    </row>
    <row r="497" spans="1:7" ht="15.75" customHeight="1">
      <c r="A497" s="7" t="s">
        <v>1100</v>
      </c>
      <c r="B497" s="7" t="s">
        <v>1101</v>
      </c>
      <c r="C497" s="7" t="s">
        <v>57</v>
      </c>
      <c r="D497" s="7" t="s">
        <v>58</v>
      </c>
      <c r="E497" s="15" t="s">
        <v>1110</v>
      </c>
      <c r="F497" s="1"/>
      <c r="G497" s="7"/>
    </row>
    <row r="498" spans="1:7" ht="15.75" customHeight="1">
      <c r="A498" s="7" t="s">
        <v>1100</v>
      </c>
      <c r="B498" s="7" t="s">
        <v>1101</v>
      </c>
      <c r="C498" s="7" t="s">
        <v>62</v>
      </c>
      <c r="D498" s="7" t="s">
        <v>63</v>
      </c>
      <c r="E498" s="15" t="s">
        <v>1111</v>
      </c>
      <c r="F498" s="1"/>
      <c r="G498" s="7"/>
    </row>
    <row r="499" spans="1:7" ht="15.75" customHeight="1">
      <c r="A499" s="7" t="s">
        <v>1100</v>
      </c>
      <c r="B499" s="7" t="s">
        <v>1101</v>
      </c>
      <c r="C499" s="7" t="s">
        <v>67</v>
      </c>
      <c r="D499" s="7" t="s">
        <v>68</v>
      </c>
      <c r="E499" s="15" t="s">
        <v>1112</v>
      </c>
      <c r="F499" s="1"/>
      <c r="G499" s="7"/>
    </row>
    <row r="500" spans="1:7" ht="15.75" customHeight="1">
      <c r="A500" s="7" t="s">
        <v>1100</v>
      </c>
      <c r="B500" s="7" t="s">
        <v>1101</v>
      </c>
      <c r="C500" s="7" t="s">
        <v>72</v>
      </c>
      <c r="D500" s="7" t="s">
        <v>73</v>
      </c>
      <c r="E500" s="15" t="s">
        <v>1113</v>
      </c>
      <c r="F500" s="1"/>
      <c r="G500" s="7"/>
    </row>
    <row r="501" spans="1:7" ht="15.75" customHeight="1">
      <c r="A501" s="7" t="s">
        <v>1100</v>
      </c>
      <c r="B501" s="7" t="s">
        <v>1101</v>
      </c>
      <c r="C501" s="7" t="s">
        <v>82</v>
      </c>
      <c r="D501" s="7" t="s">
        <v>83</v>
      </c>
      <c r="E501" s="15" t="s">
        <v>1114</v>
      </c>
      <c r="F501" s="1"/>
      <c r="G501" s="7"/>
    </row>
    <row r="502" spans="1:7" ht="15.75" customHeight="1">
      <c r="A502" s="7" t="s">
        <v>1100</v>
      </c>
      <c r="B502" s="7" t="s">
        <v>1101</v>
      </c>
      <c r="C502" s="7" t="s">
        <v>87</v>
      </c>
      <c r="D502" s="7" t="s">
        <v>88</v>
      </c>
      <c r="E502" s="15" t="s">
        <v>1115</v>
      </c>
      <c r="F502" s="1"/>
      <c r="G502" s="7"/>
    </row>
    <row r="503" spans="1:7" ht="15.75" customHeight="1">
      <c r="A503" s="7" t="s">
        <v>1100</v>
      </c>
      <c r="B503" s="7" t="s">
        <v>1101</v>
      </c>
      <c r="C503" s="7" t="s">
        <v>92</v>
      </c>
      <c r="D503" s="7" t="s">
        <v>93</v>
      </c>
      <c r="E503" s="15" t="s">
        <v>1116</v>
      </c>
      <c r="F503" s="1"/>
      <c r="G503" s="7"/>
    </row>
    <row r="504" spans="1:7" ht="15.75" customHeight="1">
      <c r="A504" s="7" t="s">
        <v>1100</v>
      </c>
      <c r="B504" s="7" t="s">
        <v>1101</v>
      </c>
      <c r="C504" s="7" t="s">
        <v>97</v>
      </c>
      <c r="D504" s="7" t="s">
        <v>98</v>
      </c>
      <c r="E504" s="15" t="s">
        <v>1117</v>
      </c>
      <c r="F504" s="1"/>
      <c r="G504" s="7"/>
    </row>
    <row r="505" spans="1:7" ht="15.75" customHeight="1">
      <c r="A505" s="7" t="s">
        <v>1100</v>
      </c>
      <c r="B505" s="7" t="s">
        <v>1101</v>
      </c>
      <c r="C505" s="7" t="s">
        <v>102</v>
      </c>
      <c r="D505" s="7" t="s">
        <v>103</v>
      </c>
      <c r="E505" s="15" t="s">
        <v>1118</v>
      </c>
      <c r="F505" s="1"/>
      <c r="G505" s="7"/>
    </row>
    <row r="506" spans="1:7" ht="15.75" customHeight="1">
      <c r="A506" s="7" t="s">
        <v>1100</v>
      </c>
      <c r="B506" s="7" t="s">
        <v>1101</v>
      </c>
      <c r="C506" s="7" t="s">
        <v>107</v>
      </c>
      <c r="D506" s="7" t="s">
        <v>108</v>
      </c>
      <c r="E506" s="15" t="s">
        <v>1119</v>
      </c>
      <c r="F506" s="1"/>
      <c r="G506" s="7"/>
    </row>
    <row r="507" spans="1:7" ht="15.75" customHeight="1">
      <c r="A507" s="7" t="s">
        <v>1100</v>
      </c>
      <c r="B507" s="7" t="s">
        <v>1101</v>
      </c>
      <c r="C507" s="7" t="s">
        <v>112</v>
      </c>
      <c r="D507" s="7" t="s">
        <v>113</v>
      </c>
      <c r="E507" s="15" t="s">
        <v>1120</v>
      </c>
      <c r="F507" s="1"/>
      <c r="G507" s="7"/>
    </row>
    <row r="508" spans="1:7" ht="15.75" customHeight="1">
      <c r="A508" s="7" t="s">
        <v>1100</v>
      </c>
      <c r="B508" s="7" t="s">
        <v>1101</v>
      </c>
      <c r="C508" s="7" t="s">
        <v>117</v>
      </c>
      <c r="D508" s="7" t="s">
        <v>118</v>
      </c>
      <c r="E508" s="15" t="s">
        <v>1121</v>
      </c>
      <c r="F508" s="1"/>
      <c r="G508" s="7"/>
    </row>
    <row r="509" spans="1:7" ht="15.75" customHeight="1">
      <c r="A509" s="7" t="s">
        <v>1100</v>
      </c>
      <c r="B509" s="7" t="s">
        <v>1101</v>
      </c>
      <c r="C509" s="7" t="s">
        <v>122</v>
      </c>
      <c r="D509" s="7" t="s">
        <v>123</v>
      </c>
      <c r="E509" s="15" t="s">
        <v>1122</v>
      </c>
      <c r="F509" s="1"/>
      <c r="G509" s="7"/>
    </row>
    <row r="510" spans="1:7" ht="15.75" customHeight="1">
      <c r="A510" s="7" t="s">
        <v>1100</v>
      </c>
      <c r="B510" s="7" t="s">
        <v>1101</v>
      </c>
      <c r="C510" s="7" t="s">
        <v>127</v>
      </c>
      <c r="D510" s="7" t="s">
        <v>128</v>
      </c>
      <c r="E510" s="15" t="s">
        <v>1123</v>
      </c>
      <c r="F510" s="1"/>
      <c r="G510" s="7"/>
    </row>
    <row r="511" spans="1:7" ht="15.75" customHeight="1">
      <c r="A511" s="7" t="s">
        <v>1100</v>
      </c>
      <c r="B511" s="7" t="s">
        <v>1101</v>
      </c>
      <c r="C511" s="7" t="s">
        <v>142</v>
      </c>
      <c r="D511" s="7" t="s">
        <v>143</v>
      </c>
      <c r="E511" s="15" t="s">
        <v>1124</v>
      </c>
      <c r="F511" s="1"/>
      <c r="G511" s="7"/>
    </row>
    <row r="512" spans="1:7" ht="15.75" customHeight="1">
      <c r="A512" s="7" t="s">
        <v>1100</v>
      </c>
      <c r="B512" s="7" t="s">
        <v>1101</v>
      </c>
      <c r="C512" s="7" t="s">
        <v>147</v>
      </c>
      <c r="D512" s="7" t="s">
        <v>148</v>
      </c>
      <c r="E512" s="15" t="s">
        <v>1125</v>
      </c>
      <c r="F512" s="1"/>
      <c r="G512" s="7"/>
    </row>
    <row r="513" spans="1:7" ht="15.75" customHeight="1">
      <c r="A513" s="7" t="s">
        <v>1100</v>
      </c>
      <c r="B513" s="7" t="s">
        <v>1101</v>
      </c>
      <c r="C513" s="7" t="s">
        <v>152</v>
      </c>
      <c r="D513" s="7" t="s">
        <v>153</v>
      </c>
      <c r="E513" s="15" t="s">
        <v>1126</v>
      </c>
      <c r="F513" s="1"/>
      <c r="G513" s="7"/>
    </row>
    <row r="514" spans="1:7" ht="15.75" customHeight="1">
      <c r="A514" s="7" t="s">
        <v>1100</v>
      </c>
      <c r="B514" s="7" t="s">
        <v>1101</v>
      </c>
      <c r="C514" s="7" t="s">
        <v>157</v>
      </c>
      <c r="D514" s="7" t="s">
        <v>158</v>
      </c>
      <c r="E514" s="15" t="s">
        <v>1127</v>
      </c>
      <c r="F514" s="1"/>
      <c r="G514" s="7"/>
    </row>
    <row r="515" spans="1:7" ht="15.75" customHeight="1">
      <c r="A515" s="7" t="s">
        <v>1100</v>
      </c>
      <c r="B515" s="7" t="s">
        <v>1101</v>
      </c>
      <c r="C515" s="7" t="s">
        <v>162</v>
      </c>
      <c r="D515" s="7" t="s">
        <v>163</v>
      </c>
      <c r="E515" s="15" t="s">
        <v>1128</v>
      </c>
      <c r="F515" s="1"/>
      <c r="G515" s="7"/>
    </row>
    <row r="516" spans="1:7" ht="15.75" customHeight="1">
      <c r="A516" s="7" t="s">
        <v>1100</v>
      </c>
      <c r="B516" s="7" t="s">
        <v>1101</v>
      </c>
      <c r="C516" s="7" t="s">
        <v>167</v>
      </c>
      <c r="D516" s="7" t="s">
        <v>168</v>
      </c>
      <c r="E516" s="15" t="s">
        <v>1129</v>
      </c>
      <c r="F516" s="1"/>
      <c r="G516" s="7"/>
    </row>
    <row r="517" spans="1:7" ht="15.75" customHeight="1">
      <c r="A517" s="7" t="s">
        <v>1100</v>
      </c>
      <c r="B517" s="7" t="s">
        <v>1101</v>
      </c>
      <c r="C517" s="7" t="s">
        <v>172</v>
      </c>
      <c r="D517" s="7" t="s">
        <v>173</v>
      </c>
      <c r="E517" s="15" t="s">
        <v>1130</v>
      </c>
      <c r="F517" s="1"/>
      <c r="G517" s="7"/>
    </row>
    <row r="518" spans="1:7" ht="15.75" customHeight="1">
      <c r="A518" s="7" t="s">
        <v>1100</v>
      </c>
      <c r="B518" s="7" t="s">
        <v>1101</v>
      </c>
      <c r="C518" s="7" t="s">
        <v>177</v>
      </c>
      <c r="D518" s="7" t="s">
        <v>178</v>
      </c>
      <c r="E518" s="15" t="s">
        <v>179</v>
      </c>
      <c r="F518" s="1"/>
      <c r="G518" s="7" t="s">
        <v>181</v>
      </c>
    </row>
    <row r="519" spans="1:7" ht="15.75" customHeight="1">
      <c r="A519" s="7" t="s">
        <v>1100</v>
      </c>
      <c r="B519" s="7" t="s">
        <v>1101</v>
      </c>
      <c r="C519" s="7" t="s">
        <v>182</v>
      </c>
      <c r="D519" s="7" t="s">
        <v>183</v>
      </c>
      <c r="E519" s="15" t="s">
        <v>1131</v>
      </c>
      <c r="F519" s="1"/>
      <c r="G519" s="7"/>
    </row>
    <row r="520" spans="1:7" ht="15.75" customHeight="1">
      <c r="A520" s="7" t="s">
        <v>1132</v>
      </c>
      <c r="B520" s="7" t="s">
        <v>1133</v>
      </c>
      <c r="C520" s="7" t="s">
        <v>12</v>
      </c>
      <c r="D520" s="7" t="s">
        <v>13</v>
      </c>
      <c r="E520" s="15" t="s">
        <v>1134</v>
      </c>
      <c r="F520" s="1"/>
      <c r="G520" s="21"/>
    </row>
    <row r="521" spans="1:7" ht="15.75" customHeight="1">
      <c r="A521" s="7" t="s">
        <v>1132</v>
      </c>
      <c r="B521" s="7" t="s">
        <v>1133</v>
      </c>
      <c r="C521" s="7" t="s">
        <v>17</v>
      </c>
      <c r="D521" s="7" t="s">
        <v>18</v>
      </c>
      <c r="E521" s="15" t="s">
        <v>1135</v>
      </c>
      <c r="F521" s="1"/>
      <c r="G521" s="21"/>
    </row>
    <row r="522" spans="1:7" ht="15.75" customHeight="1">
      <c r="A522" s="7" t="s">
        <v>1132</v>
      </c>
      <c r="B522" s="7" t="s">
        <v>1133</v>
      </c>
      <c r="C522" s="7" t="s">
        <v>22</v>
      </c>
      <c r="D522" s="7" t="s">
        <v>23</v>
      </c>
      <c r="E522" s="15" t="s">
        <v>1136</v>
      </c>
      <c r="F522" s="1"/>
      <c r="G522" s="21"/>
    </row>
    <row r="523" spans="1:7" ht="15.75" customHeight="1">
      <c r="A523" s="7" t="s">
        <v>1132</v>
      </c>
      <c r="B523" s="7" t="s">
        <v>1133</v>
      </c>
      <c r="C523" s="7" t="s">
        <v>27</v>
      </c>
      <c r="D523" s="7" t="s">
        <v>28</v>
      </c>
      <c r="E523" s="15" t="s">
        <v>1137</v>
      </c>
      <c r="F523" s="1"/>
      <c r="G523" s="21"/>
    </row>
    <row r="524" spans="1:7" ht="15.75" customHeight="1">
      <c r="A524" s="7" t="s">
        <v>1132</v>
      </c>
      <c r="B524" s="7" t="s">
        <v>1133</v>
      </c>
      <c r="C524" s="7" t="s">
        <v>32</v>
      </c>
      <c r="D524" s="7" t="s">
        <v>33</v>
      </c>
      <c r="E524" s="15" t="s">
        <v>1138</v>
      </c>
      <c r="F524" s="1"/>
      <c r="G524" s="21"/>
    </row>
    <row r="525" spans="1:7" ht="15.75" customHeight="1">
      <c r="A525" s="7" t="s">
        <v>1132</v>
      </c>
      <c r="B525" s="7" t="s">
        <v>1133</v>
      </c>
      <c r="C525" s="7" t="s">
        <v>42</v>
      </c>
      <c r="D525" s="7" t="s">
        <v>43</v>
      </c>
      <c r="E525" s="15" t="s">
        <v>1139</v>
      </c>
      <c r="F525" s="1"/>
      <c r="G525" s="21"/>
    </row>
    <row r="526" spans="1:7" ht="15.75" customHeight="1">
      <c r="A526" s="7" t="s">
        <v>1132</v>
      </c>
      <c r="B526" s="7" t="s">
        <v>1133</v>
      </c>
      <c r="C526" s="7" t="s">
        <v>47</v>
      </c>
      <c r="D526" s="7" t="s">
        <v>48</v>
      </c>
      <c r="E526" s="15" t="s">
        <v>1140</v>
      </c>
      <c r="F526" s="1"/>
      <c r="G526" s="21"/>
    </row>
    <row r="527" spans="1:7" ht="15.75" customHeight="1">
      <c r="A527" s="7" t="s">
        <v>1132</v>
      </c>
      <c r="B527" s="7" t="s">
        <v>1133</v>
      </c>
      <c r="C527" s="7" t="s">
        <v>52</v>
      </c>
      <c r="D527" s="7" t="s">
        <v>53</v>
      </c>
      <c r="E527" s="15" t="s">
        <v>1141</v>
      </c>
      <c r="F527" s="1"/>
      <c r="G527" s="21"/>
    </row>
    <row r="528" spans="1:7" ht="15.75" customHeight="1">
      <c r="A528" s="7" t="s">
        <v>1132</v>
      </c>
      <c r="B528" s="7" t="s">
        <v>1133</v>
      </c>
      <c r="C528" s="7" t="s">
        <v>57</v>
      </c>
      <c r="D528" s="7" t="s">
        <v>58</v>
      </c>
      <c r="E528" s="15" t="s">
        <v>1142</v>
      </c>
      <c r="F528" s="1"/>
      <c r="G528" s="21"/>
    </row>
    <row r="529" spans="1:7" ht="15.75" customHeight="1">
      <c r="A529" s="7" t="s">
        <v>1132</v>
      </c>
      <c r="B529" s="7" t="s">
        <v>1133</v>
      </c>
      <c r="C529" s="7" t="s">
        <v>62</v>
      </c>
      <c r="D529" s="7" t="s">
        <v>63</v>
      </c>
      <c r="E529" s="15" t="s">
        <v>1143</v>
      </c>
      <c r="F529" s="1"/>
      <c r="G529" s="21"/>
    </row>
    <row r="530" spans="1:7" ht="15.75" customHeight="1">
      <c r="A530" s="7" t="s">
        <v>1132</v>
      </c>
      <c r="B530" s="7" t="s">
        <v>1133</v>
      </c>
      <c r="C530" s="7" t="s">
        <v>67</v>
      </c>
      <c r="D530" s="7" t="s">
        <v>68</v>
      </c>
      <c r="E530" s="15" t="s">
        <v>1144</v>
      </c>
      <c r="F530" s="1"/>
      <c r="G530" s="21"/>
    </row>
    <row r="531" spans="1:7" ht="15.75" customHeight="1">
      <c r="A531" s="7" t="s">
        <v>1132</v>
      </c>
      <c r="B531" s="7" t="s">
        <v>1133</v>
      </c>
      <c r="C531" s="7" t="s">
        <v>72</v>
      </c>
      <c r="D531" s="7" t="s">
        <v>73</v>
      </c>
      <c r="E531" s="15" t="s">
        <v>1145</v>
      </c>
      <c r="F531" s="1"/>
      <c r="G531" s="21"/>
    </row>
    <row r="532" spans="1:7" ht="15.75" customHeight="1">
      <c r="A532" s="7" t="s">
        <v>1132</v>
      </c>
      <c r="B532" s="7" t="s">
        <v>1133</v>
      </c>
      <c r="C532" s="7" t="s">
        <v>82</v>
      </c>
      <c r="D532" s="7" t="s">
        <v>83</v>
      </c>
      <c r="E532" s="15" t="s">
        <v>1146</v>
      </c>
      <c r="F532" s="1"/>
      <c r="G532" s="21"/>
    </row>
    <row r="533" spans="1:7" ht="15.75" customHeight="1">
      <c r="A533" s="7" t="s">
        <v>1132</v>
      </c>
      <c r="B533" s="7" t="s">
        <v>1133</v>
      </c>
      <c r="C533" s="7" t="s">
        <v>87</v>
      </c>
      <c r="D533" s="7" t="s">
        <v>88</v>
      </c>
      <c r="E533" s="15" t="s">
        <v>1147</v>
      </c>
      <c r="F533" s="1"/>
      <c r="G533" s="21"/>
    </row>
    <row r="534" spans="1:7" ht="15.75" customHeight="1">
      <c r="A534" s="7" t="s">
        <v>1132</v>
      </c>
      <c r="B534" s="7" t="s">
        <v>1133</v>
      </c>
      <c r="C534" s="7" t="s">
        <v>92</v>
      </c>
      <c r="D534" s="7" t="s">
        <v>93</v>
      </c>
      <c r="E534" s="15" t="s">
        <v>1148</v>
      </c>
      <c r="F534" s="1"/>
      <c r="G534" s="21"/>
    </row>
    <row r="535" spans="1:7" ht="15.75" customHeight="1">
      <c r="A535" s="7" t="s">
        <v>1132</v>
      </c>
      <c r="B535" s="7" t="s">
        <v>1133</v>
      </c>
      <c r="C535" s="7" t="s">
        <v>97</v>
      </c>
      <c r="D535" s="7" t="s">
        <v>98</v>
      </c>
      <c r="E535" s="15" t="s">
        <v>1149</v>
      </c>
      <c r="F535" s="1"/>
      <c r="G535" s="21"/>
    </row>
    <row r="536" spans="1:7" ht="15.75" customHeight="1">
      <c r="A536" s="7" t="s">
        <v>1132</v>
      </c>
      <c r="B536" s="7" t="s">
        <v>1133</v>
      </c>
      <c r="C536" s="7" t="s">
        <v>102</v>
      </c>
      <c r="D536" s="7" t="s">
        <v>103</v>
      </c>
      <c r="E536" s="15" t="s">
        <v>1150</v>
      </c>
      <c r="F536" s="1"/>
      <c r="G536" s="21"/>
    </row>
    <row r="537" spans="1:7" ht="15.75" customHeight="1">
      <c r="A537" s="7" t="s">
        <v>1132</v>
      </c>
      <c r="B537" s="7" t="s">
        <v>1133</v>
      </c>
      <c r="C537" s="7" t="s">
        <v>107</v>
      </c>
      <c r="D537" s="7" t="s">
        <v>108</v>
      </c>
      <c r="E537" s="15" t="s">
        <v>1151</v>
      </c>
      <c r="F537" s="1"/>
      <c r="G537" s="21"/>
    </row>
    <row r="538" spans="1:7" ht="15.75" customHeight="1">
      <c r="A538" s="7" t="s">
        <v>1132</v>
      </c>
      <c r="B538" s="7" t="s">
        <v>1133</v>
      </c>
      <c r="C538" s="7" t="s">
        <v>112</v>
      </c>
      <c r="D538" s="7" t="s">
        <v>113</v>
      </c>
      <c r="E538" s="15" t="s">
        <v>1152</v>
      </c>
      <c r="F538" s="1"/>
      <c r="G538" s="21"/>
    </row>
    <row r="539" spans="1:7" ht="15.75" customHeight="1">
      <c r="A539" s="7" t="s">
        <v>1132</v>
      </c>
      <c r="B539" s="7" t="s">
        <v>1133</v>
      </c>
      <c r="C539" s="7" t="s">
        <v>117</v>
      </c>
      <c r="D539" s="7" t="s">
        <v>118</v>
      </c>
      <c r="E539" s="15" t="s">
        <v>1153</v>
      </c>
      <c r="F539" s="1"/>
      <c r="G539" s="21"/>
    </row>
    <row r="540" spans="1:7" ht="15.75" customHeight="1">
      <c r="A540" s="7" t="s">
        <v>1132</v>
      </c>
      <c r="B540" s="7" t="s">
        <v>1133</v>
      </c>
      <c r="C540" s="7" t="s">
        <v>122</v>
      </c>
      <c r="D540" s="7" t="s">
        <v>123</v>
      </c>
      <c r="E540" s="15" t="s">
        <v>1154</v>
      </c>
      <c r="F540" s="1"/>
      <c r="G540" s="21" t="s">
        <v>1155</v>
      </c>
    </row>
    <row r="541" spans="1:7" ht="15.75" customHeight="1">
      <c r="A541" s="7" t="s">
        <v>1132</v>
      </c>
      <c r="B541" s="7" t="s">
        <v>1133</v>
      </c>
      <c r="C541" s="7" t="s">
        <v>127</v>
      </c>
      <c r="D541" s="7" t="s">
        <v>128</v>
      </c>
      <c r="E541" s="15" t="s">
        <v>1156</v>
      </c>
      <c r="F541" s="1"/>
      <c r="G541" s="21"/>
    </row>
    <row r="542" spans="1:7" ht="15.75" customHeight="1">
      <c r="A542" s="7" t="s">
        <v>1132</v>
      </c>
      <c r="B542" s="7" t="s">
        <v>1133</v>
      </c>
      <c r="C542" s="7" t="s">
        <v>142</v>
      </c>
      <c r="D542" s="7" t="s">
        <v>143</v>
      </c>
      <c r="E542" s="15" t="s">
        <v>1157</v>
      </c>
      <c r="F542" s="1"/>
      <c r="G542" s="21"/>
    </row>
    <row r="543" spans="1:7" ht="15.75" customHeight="1">
      <c r="A543" s="7" t="s">
        <v>1132</v>
      </c>
      <c r="B543" s="7" t="s">
        <v>1133</v>
      </c>
      <c r="C543" s="7" t="s">
        <v>147</v>
      </c>
      <c r="D543" s="7" t="s">
        <v>148</v>
      </c>
      <c r="E543" s="15" t="s">
        <v>1158</v>
      </c>
      <c r="F543" s="1"/>
      <c r="G543" s="21"/>
    </row>
    <row r="544" spans="1:7" ht="15.75" customHeight="1">
      <c r="A544" s="7" t="s">
        <v>1132</v>
      </c>
      <c r="B544" s="7" t="s">
        <v>1133</v>
      </c>
      <c r="C544" s="7" t="s">
        <v>152</v>
      </c>
      <c r="D544" s="7" t="s">
        <v>153</v>
      </c>
      <c r="E544" s="15" t="s">
        <v>1159</v>
      </c>
      <c r="F544" s="1"/>
      <c r="G544" s="21"/>
    </row>
    <row r="545" spans="1:7" ht="15.75" customHeight="1">
      <c r="A545" s="7" t="s">
        <v>1132</v>
      </c>
      <c r="B545" s="7" t="s">
        <v>1133</v>
      </c>
      <c r="C545" s="7" t="s">
        <v>157</v>
      </c>
      <c r="D545" s="7" t="s">
        <v>158</v>
      </c>
      <c r="E545" s="15" t="s">
        <v>1160</v>
      </c>
      <c r="F545" s="1"/>
      <c r="G545" s="21"/>
    </row>
    <row r="546" spans="1:7" ht="15.75" customHeight="1">
      <c r="A546" s="7" t="s">
        <v>1132</v>
      </c>
      <c r="B546" s="7" t="s">
        <v>1133</v>
      </c>
      <c r="C546" s="7" t="s">
        <v>162</v>
      </c>
      <c r="D546" s="7" t="s">
        <v>163</v>
      </c>
      <c r="E546" s="15" t="s">
        <v>1161</v>
      </c>
      <c r="F546" s="1"/>
      <c r="G546" s="21"/>
    </row>
    <row r="547" spans="1:7" ht="15.75" customHeight="1">
      <c r="A547" s="7" t="s">
        <v>1132</v>
      </c>
      <c r="B547" s="7" t="s">
        <v>1133</v>
      </c>
      <c r="C547" s="7" t="s">
        <v>167</v>
      </c>
      <c r="D547" s="7" t="s">
        <v>168</v>
      </c>
      <c r="E547" s="15" t="s">
        <v>1162</v>
      </c>
      <c r="F547" s="1"/>
      <c r="G547" s="21"/>
    </row>
    <row r="548" spans="1:7" ht="15.75" customHeight="1">
      <c r="A548" s="7" t="s">
        <v>1132</v>
      </c>
      <c r="B548" s="7" t="s">
        <v>1133</v>
      </c>
      <c r="C548" s="7" t="s">
        <v>172</v>
      </c>
      <c r="D548" s="7" t="s">
        <v>173</v>
      </c>
      <c r="E548" s="15" t="s">
        <v>1163</v>
      </c>
      <c r="F548" s="1"/>
      <c r="G548" s="21"/>
    </row>
    <row r="549" spans="1:7" ht="15.75" customHeight="1">
      <c r="A549" s="7" t="s">
        <v>1132</v>
      </c>
      <c r="B549" s="7" t="s">
        <v>1133</v>
      </c>
      <c r="C549" s="7" t="s">
        <v>177</v>
      </c>
      <c r="D549" s="7" t="s">
        <v>178</v>
      </c>
      <c r="E549" s="15" t="s">
        <v>179</v>
      </c>
      <c r="F549" s="1"/>
      <c r="G549" s="21" t="s">
        <v>181</v>
      </c>
    </row>
    <row r="550" spans="1:7" ht="15.75" customHeight="1">
      <c r="A550" s="7" t="s">
        <v>1132</v>
      </c>
      <c r="B550" s="7" t="s">
        <v>1133</v>
      </c>
      <c r="C550" s="7" t="s">
        <v>182</v>
      </c>
      <c r="D550" s="7" t="s">
        <v>183</v>
      </c>
      <c r="E550" s="15" t="s">
        <v>1164</v>
      </c>
      <c r="F550" s="1"/>
      <c r="G550" s="21"/>
    </row>
    <row r="551" spans="1:7" ht="15.75" customHeight="1">
      <c r="A551" s="7" t="s">
        <v>1165</v>
      </c>
      <c r="B551" s="7" t="s">
        <v>1166</v>
      </c>
      <c r="C551" s="7" t="s">
        <v>12</v>
      </c>
      <c r="D551" s="7" t="s">
        <v>13</v>
      </c>
      <c r="E551" s="15" t="s">
        <v>1167</v>
      </c>
      <c r="F551" s="1"/>
      <c r="G551" s="7"/>
    </row>
    <row r="552" spans="1:7" ht="15.75" customHeight="1">
      <c r="A552" s="7" t="s">
        <v>1165</v>
      </c>
      <c r="B552" s="7" t="s">
        <v>1166</v>
      </c>
      <c r="C552" s="7" t="s">
        <v>17</v>
      </c>
      <c r="D552" s="7" t="s">
        <v>18</v>
      </c>
      <c r="E552" s="15" t="s">
        <v>1168</v>
      </c>
      <c r="F552" s="1"/>
      <c r="G552" s="7"/>
    </row>
    <row r="553" spans="1:7" ht="15.75" customHeight="1">
      <c r="A553" s="7" t="s">
        <v>1165</v>
      </c>
      <c r="B553" s="7" t="s">
        <v>1166</v>
      </c>
      <c r="C553" s="7" t="s">
        <v>22</v>
      </c>
      <c r="D553" s="7" t="s">
        <v>23</v>
      </c>
      <c r="E553" s="15" t="s">
        <v>1169</v>
      </c>
      <c r="F553" s="1"/>
      <c r="G553" s="7"/>
    </row>
    <row r="554" spans="1:7" ht="15.75" customHeight="1">
      <c r="A554" s="7" t="s">
        <v>1165</v>
      </c>
      <c r="B554" s="7" t="s">
        <v>1166</v>
      </c>
      <c r="C554" s="7" t="s">
        <v>27</v>
      </c>
      <c r="D554" s="7" t="s">
        <v>28</v>
      </c>
      <c r="E554" s="15" t="s">
        <v>1170</v>
      </c>
      <c r="F554" s="1"/>
      <c r="G554" s="7"/>
    </row>
    <row r="555" spans="1:7" ht="15.75" customHeight="1">
      <c r="A555" s="7" t="s">
        <v>1165</v>
      </c>
      <c r="B555" s="7" t="s">
        <v>1166</v>
      </c>
      <c r="C555" s="7" t="s">
        <v>32</v>
      </c>
      <c r="D555" s="7" t="s">
        <v>33</v>
      </c>
      <c r="E555" s="15" t="s">
        <v>1171</v>
      </c>
      <c r="F555" s="1"/>
      <c r="G555" s="7"/>
    </row>
    <row r="556" spans="1:7" ht="15.75" customHeight="1">
      <c r="A556" s="7" t="s">
        <v>1165</v>
      </c>
      <c r="B556" s="7" t="s">
        <v>1166</v>
      </c>
      <c r="C556" s="7" t="s">
        <v>42</v>
      </c>
      <c r="D556" s="7" t="s">
        <v>43</v>
      </c>
      <c r="E556" s="15" t="s">
        <v>1172</v>
      </c>
      <c r="F556" s="1"/>
      <c r="G556" s="7"/>
    </row>
    <row r="557" spans="1:7" ht="15.75" customHeight="1">
      <c r="A557" s="7" t="s">
        <v>1165</v>
      </c>
      <c r="B557" s="7" t="s">
        <v>1166</v>
      </c>
      <c r="C557" s="7" t="s">
        <v>47</v>
      </c>
      <c r="D557" s="7" t="s">
        <v>48</v>
      </c>
      <c r="E557" s="15" t="s">
        <v>1173</v>
      </c>
      <c r="F557" s="1"/>
      <c r="G557" s="7"/>
    </row>
    <row r="558" spans="1:7" ht="15.75" customHeight="1">
      <c r="A558" s="7" t="s">
        <v>1165</v>
      </c>
      <c r="B558" s="7" t="s">
        <v>1166</v>
      </c>
      <c r="C558" s="7" t="s">
        <v>52</v>
      </c>
      <c r="D558" s="7" t="s">
        <v>53</v>
      </c>
      <c r="E558" s="15" t="s">
        <v>1174</v>
      </c>
      <c r="F558" s="1"/>
      <c r="G558" s="7"/>
    </row>
    <row r="559" spans="1:7" ht="15.75" customHeight="1">
      <c r="A559" s="7" t="s">
        <v>1165</v>
      </c>
      <c r="B559" s="7" t="s">
        <v>1166</v>
      </c>
      <c r="C559" s="7" t="s">
        <v>57</v>
      </c>
      <c r="D559" s="7" t="s">
        <v>58</v>
      </c>
      <c r="E559" s="15" t="s">
        <v>1175</v>
      </c>
      <c r="F559" s="1"/>
      <c r="G559" s="7"/>
    </row>
    <row r="560" spans="1:7" ht="15.75" customHeight="1">
      <c r="A560" s="7" t="s">
        <v>1165</v>
      </c>
      <c r="B560" s="7" t="s">
        <v>1166</v>
      </c>
      <c r="C560" s="7" t="s">
        <v>62</v>
      </c>
      <c r="D560" s="7" t="s">
        <v>63</v>
      </c>
      <c r="E560" s="15" t="s">
        <v>1176</v>
      </c>
      <c r="F560" s="1"/>
      <c r="G560" s="7"/>
    </row>
    <row r="561" spans="1:7" ht="15.75" customHeight="1">
      <c r="A561" s="7" t="s">
        <v>1165</v>
      </c>
      <c r="B561" s="7" t="s">
        <v>1166</v>
      </c>
      <c r="C561" s="7" t="s">
        <v>67</v>
      </c>
      <c r="D561" s="7" t="s">
        <v>68</v>
      </c>
      <c r="E561" s="15" t="s">
        <v>1177</v>
      </c>
      <c r="F561" s="1"/>
      <c r="G561" s="7"/>
    </row>
    <row r="562" spans="1:7" ht="15.75" customHeight="1">
      <c r="A562" s="7" t="s">
        <v>1165</v>
      </c>
      <c r="B562" s="7" t="s">
        <v>1166</v>
      </c>
      <c r="C562" s="7" t="s">
        <v>72</v>
      </c>
      <c r="D562" s="7" t="s">
        <v>73</v>
      </c>
      <c r="E562" s="15" t="s">
        <v>1178</v>
      </c>
      <c r="F562" s="1"/>
      <c r="G562" s="7"/>
    </row>
    <row r="563" spans="1:7" ht="15.75" customHeight="1">
      <c r="A563" s="7" t="s">
        <v>1165</v>
      </c>
      <c r="B563" s="7" t="s">
        <v>1166</v>
      </c>
      <c r="C563" s="7" t="s">
        <v>82</v>
      </c>
      <c r="D563" s="7" t="s">
        <v>83</v>
      </c>
      <c r="E563" s="15" t="s">
        <v>1179</v>
      </c>
      <c r="F563" s="1"/>
      <c r="G563" s="7"/>
    </row>
    <row r="564" spans="1:7" ht="15.75" customHeight="1">
      <c r="A564" s="7" t="s">
        <v>1165</v>
      </c>
      <c r="B564" s="7" t="s">
        <v>1166</v>
      </c>
      <c r="C564" s="7" t="s">
        <v>87</v>
      </c>
      <c r="D564" s="7" t="s">
        <v>88</v>
      </c>
      <c r="E564" s="15" t="s">
        <v>1180</v>
      </c>
      <c r="F564" s="1"/>
      <c r="G564" s="7"/>
    </row>
    <row r="565" spans="1:7" ht="15.75" customHeight="1">
      <c r="A565" s="7" t="s">
        <v>1165</v>
      </c>
      <c r="B565" s="7" t="s">
        <v>1166</v>
      </c>
      <c r="C565" s="7" t="s">
        <v>92</v>
      </c>
      <c r="D565" s="7" t="s">
        <v>93</v>
      </c>
      <c r="E565" s="15" t="s">
        <v>1181</v>
      </c>
      <c r="F565" s="1"/>
      <c r="G565" s="7"/>
    </row>
    <row r="566" spans="1:7" ht="15.75" customHeight="1">
      <c r="A566" s="7" t="s">
        <v>1165</v>
      </c>
      <c r="B566" s="7" t="s">
        <v>1166</v>
      </c>
      <c r="C566" s="7" t="s">
        <v>97</v>
      </c>
      <c r="D566" s="7" t="s">
        <v>98</v>
      </c>
      <c r="E566" s="15" t="s">
        <v>1182</v>
      </c>
      <c r="F566" s="1"/>
      <c r="G566" s="7"/>
    </row>
    <row r="567" spans="1:7" ht="15.75" customHeight="1">
      <c r="A567" s="7" t="s">
        <v>1165</v>
      </c>
      <c r="B567" s="7" t="s">
        <v>1166</v>
      </c>
      <c r="C567" s="7" t="s">
        <v>102</v>
      </c>
      <c r="D567" s="7" t="s">
        <v>103</v>
      </c>
      <c r="E567" s="15" t="s">
        <v>1183</v>
      </c>
      <c r="F567" s="1"/>
      <c r="G567" s="7"/>
    </row>
    <row r="568" spans="1:7" ht="15.75" customHeight="1">
      <c r="A568" s="7" t="s">
        <v>1165</v>
      </c>
      <c r="B568" s="7" t="s">
        <v>1166</v>
      </c>
      <c r="C568" s="7" t="s">
        <v>107</v>
      </c>
      <c r="D568" s="7" t="s">
        <v>108</v>
      </c>
      <c r="E568" s="15" t="s">
        <v>1184</v>
      </c>
      <c r="F568" s="1"/>
      <c r="G568" s="7"/>
    </row>
    <row r="569" spans="1:7" ht="15.75" customHeight="1">
      <c r="A569" s="7" t="s">
        <v>1165</v>
      </c>
      <c r="B569" s="7" t="s">
        <v>1166</v>
      </c>
      <c r="C569" s="7" t="s">
        <v>112</v>
      </c>
      <c r="D569" s="7" t="s">
        <v>113</v>
      </c>
      <c r="E569" s="15" t="s">
        <v>1185</v>
      </c>
      <c r="F569" s="1"/>
      <c r="G569" s="7"/>
    </row>
    <row r="570" spans="1:7" ht="15.75" customHeight="1">
      <c r="A570" s="7" t="s">
        <v>1165</v>
      </c>
      <c r="B570" s="7" t="s">
        <v>1166</v>
      </c>
      <c r="C570" s="7" t="s">
        <v>117</v>
      </c>
      <c r="D570" s="7" t="s">
        <v>118</v>
      </c>
      <c r="E570" s="15" t="s">
        <v>1186</v>
      </c>
      <c r="F570" s="1"/>
      <c r="G570" s="7"/>
    </row>
    <row r="571" spans="1:7" ht="15.75" customHeight="1">
      <c r="A571" s="7" t="s">
        <v>1165</v>
      </c>
      <c r="B571" s="7" t="s">
        <v>1166</v>
      </c>
      <c r="C571" s="7" t="s">
        <v>122</v>
      </c>
      <c r="D571" s="7" t="s">
        <v>123</v>
      </c>
      <c r="E571" s="15" t="s">
        <v>1187</v>
      </c>
      <c r="F571" s="1"/>
      <c r="G571" s="7"/>
    </row>
    <row r="572" spans="1:7" ht="15.75" customHeight="1">
      <c r="A572" s="7" t="s">
        <v>1165</v>
      </c>
      <c r="B572" s="7" t="s">
        <v>1166</v>
      </c>
      <c r="C572" s="7" t="s">
        <v>127</v>
      </c>
      <c r="D572" s="7" t="s">
        <v>128</v>
      </c>
      <c r="E572" s="15" t="s">
        <v>1188</v>
      </c>
      <c r="F572" s="1"/>
      <c r="G572" s="7"/>
    </row>
    <row r="573" spans="1:7" ht="15.75" customHeight="1">
      <c r="A573" s="7" t="s">
        <v>1165</v>
      </c>
      <c r="B573" s="7" t="s">
        <v>1166</v>
      </c>
      <c r="C573" s="7" t="s">
        <v>142</v>
      </c>
      <c r="D573" s="7" t="s">
        <v>143</v>
      </c>
      <c r="E573" s="15" t="s">
        <v>1189</v>
      </c>
      <c r="F573" s="1"/>
      <c r="G573" s="7"/>
    </row>
    <row r="574" spans="1:7" ht="15.75" customHeight="1">
      <c r="A574" s="7" t="s">
        <v>1165</v>
      </c>
      <c r="B574" s="7" t="s">
        <v>1166</v>
      </c>
      <c r="C574" s="7" t="s">
        <v>147</v>
      </c>
      <c r="D574" s="7" t="s">
        <v>148</v>
      </c>
      <c r="E574" s="15" t="s">
        <v>1190</v>
      </c>
      <c r="F574" s="1"/>
      <c r="G574" s="7"/>
    </row>
    <row r="575" spans="1:7" ht="15.75" customHeight="1">
      <c r="A575" s="7" t="s">
        <v>1165</v>
      </c>
      <c r="B575" s="7" t="s">
        <v>1166</v>
      </c>
      <c r="C575" s="7" t="s">
        <v>152</v>
      </c>
      <c r="D575" s="7" t="s">
        <v>153</v>
      </c>
      <c r="E575" s="15" t="s">
        <v>1191</v>
      </c>
      <c r="F575" s="1"/>
      <c r="G575" s="7"/>
    </row>
    <row r="576" spans="1:7" ht="15.75" customHeight="1">
      <c r="A576" s="7" t="s">
        <v>1165</v>
      </c>
      <c r="B576" s="7" t="s">
        <v>1166</v>
      </c>
      <c r="C576" s="7" t="s">
        <v>157</v>
      </c>
      <c r="D576" s="7" t="s">
        <v>158</v>
      </c>
      <c r="E576" s="15" t="s">
        <v>1192</v>
      </c>
      <c r="F576" s="1"/>
      <c r="G576" s="7"/>
    </row>
    <row r="577" spans="1:7" ht="15.75" customHeight="1">
      <c r="A577" s="7" t="s">
        <v>1165</v>
      </c>
      <c r="B577" s="7" t="s">
        <v>1166</v>
      </c>
      <c r="C577" s="7" t="s">
        <v>162</v>
      </c>
      <c r="D577" s="7" t="s">
        <v>163</v>
      </c>
      <c r="E577" s="15" t="s">
        <v>1193</v>
      </c>
      <c r="F577" s="1"/>
      <c r="G577" s="7"/>
    </row>
    <row r="578" spans="1:7" ht="15.75" customHeight="1">
      <c r="A578" s="7" t="s">
        <v>1165</v>
      </c>
      <c r="B578" s="7" t="s">
        <v>1166</v>
      </c>
      <c r="C578" s="7" t="s">
        <v>167</v>
      </c>
      <c r="D578" s="7" t="s">
        <v>168</v>
      </c>
      <c r="E578" s="15" t="s">
        <v>1194</v>
      </c>
      <c r="F578" s="1"/>
      <c r="G578" s="7"/>
    </row>
    <row r="579" spans="1:7" ht="15.75" customHeight="1">
      <c r="A579" s="7" t="s">
        <v>1165</v>
      </c>
      <c r="B579" s="7" t="s">
        <v>1166</v>
      </c>
      <c r="C579" s="7" t="s">
        <v>172</v>
      </c>
      <c r="D579" s="7" t="s">
        <v>173</v>
      </c>
      <c r="E579" s="15" t="s">
        <v>1195</v>
      </c>
      <c r="F579" s="1"/>
      <c r="G579" s="7"/>
    </row>
    <row r="580" spans="1:7" ht="15.75" customHeight="1">
      <c r="A580" s="7" t="s">
        <v>1165</v>
      </c>
      <c r="B580" s="7" t="s">
        <v>1166</v>
      </c>
      <c r="C580" s="7" t="s">
        <v>177</v>
      </c>
      <c r="D580" s="7" t="s">
        <v>178</v>
      </c>
      <c r="E580" s="15" t="s">
        <v>179</v>
      </c>
      <c r="F580" s="1"/>
      <c r="G580" s="7" t="s">
        <v>181</v>
      </c>
    </row>
    <row r="581" spans="1:7" ht="15.75" customHeight="1">
      <c r="A581" s="7" t="s">
        <v>1165</v>
      </c>
      <c r="B581" s="7" t="s">
        <v>1166</v>
      </c>
      <c r="C581" s="7" t="s">
        <v>182</v>
      </c>
      <c r="D581" s="7" t="s">
        <v>183</v>
      </c>
      <c r="E581" s="15" t="s">
        <v>1196</v>
      </c>
      <c r="F581" s="1"/>
      <c r="G581" s="7"/>
    </row>
    <row r="582" spans="1:7" ht="15.75" customHeight="1">
      <c r="A582" s="7" t="s">
        <v>1197</v>
      </c>
      <c r="B582" s="7" t="s">
        <v>1198</v>
      </c>
      <c r="C582" s="7" t="s">
        <v>12</v>
      </c>
      <c r="D582" s="7" t="s">
        <v>13</v>
      </c>
      <c r="E582" s="15" t="s">
        <v>1199</v>
      </c>
      <c r="F582" s="1"/>
      <c r="G582" s="21"/>
    </row>
    <row r="583" spans="1:7" ht="15.75" customHeight="1">
      <c r="A583" s="7" t="s">
        <v>1197</v>
      </c>
      <c r="B583" s="7" t="s">
        <v>1198</v>
      </c>
      <c r="C583" s="7" t="s">
        <v>17</v>
      </c>
      <c r="D583" s="7" t="s">
        <v>18</v>
      </c>
      <c r="E583" s="15" t="s">
        <v>1200</v>
      </c>
      <c r="F583" s="1"/>
      <c r="G583" s="21"/>
    </row>
    <row r="584" spans="1:7" ht="15.75" customHeight="1">
      <c r="A584" s="7" t="s">
        <v>1197</v>
      </c>
      <c r="B584" s="7" t="s">
        <v>1198</v>
      </c>
      <c r="C584" s="7" t="s">
        <v>22</v>
      </c>
      <c r="D584" s="7" t="s">
        <v>23</v>
      </c>
      <c r="E584" s="15" t="s">
        <v>1201</v>
      </c>
      <c r="F584" s="1"/>
      <c r="G584" s="21"/>
    </row>
    <row r="585" spans="1:7" ht="15.75" customHeight="1">
      <c r="A585" s="7" t="s">
        <v>1197</v>
      </c>
      <c r="B585" s="7" t="s">
        <v>1198</v>
      </c>
      <c r="C585" s="7" t="s">
        <v>27</v>
      </c>
      <c r="D585" s="7" t="s">
        <v>28</v>
      </c>
      <c r="E585" s="15" t="s">
        <v>1202</v>
      </c>
      <c r="F585" s="1"/>
      <c r="G585" s="21"/>
    </row>
    <row r="586" spans="1:7" ht="15.75" customHeight="1">
      <c r="A586" s="7" t="s">
        <v>1197</v>
      </c>
      <c r="B586" s="7" t="s">
        <v>1198</v>
      </c>
      <c r="C586" s="7" t="s">
        <v>32</v>
      </c>
      <c r="D586" s="7" t="s">
        <v>33</v>
      </c>
      <c r="E586" s="15" t="s">
        <v>1203</v>
      </c>
      <c r="F586" s="1"/>
      <c r="G586" s="21"/>
    </row>
    <row r="587" spans="1:7" ht="15.75" customHeight="1">
      <c r="A587" s="7" t="s">
        <v>1197</v>
      </c>
      <c r="B587" s="7" t="s">
        <v>1198</v>
      </c>
      <c r="C587" s="7" t="s">
        <v>42</v>
      </c>
      <c r="D587" s="7" t="s">
        <v>43</v>
      </c>
      <c r="E587" s="15" t="s">
        <v>1204</v>
      </c>
      <c r="F587" s="1"/>
      <c r="G587" s="21"/>
    </row>
    <row r="588" spans="1:7" ht="15.75" customHeight="1">
      <c r="A588" s="7" t="s">
        <v>1197</v>
      </c>
      <c r="B588" s="7" t="s">
        <v>1198</v>
      </c>
      <c r="C588" s="7" t="s">
        <v>47</v>
      </c>
      <c r="D588" s="7" t="s">
        <v>48</v>
      </c>
      <c r="E588" s="15" t="s">
        <v>1205</v>
      </c>
      <c r="F588" s="1"/>
      <c r="G588" s="21"/>
    </row>
    <row r="589" spans="1:7" ht="15.75" customHeight="1">
      <c r="A589" s="7" t="s">
        <v>1197</v>
      </c>
      <c r="B589" s="7" t="s">
        <v>1198</v>
      </c>
      <c r="C589" s="7" t="s">
        <v>52</v>
      </c>
      <c r="D589" s="7" t="s">
        <v>53</v>
      </c>
      <c r="E589" s="15" t="s">
        <v>1206</v>
      </c>
      <c r="F589" s="1"/>
      <c r="G589" s="21"/>
    </row>
    <row r="590" spans="1:7" ht="15.75" customHeight="1">
      <c r="A590" s="7" t="s">
        <v>1197</v>
      </c>
      <c r="B590" s="7" t="s">
        <v>1198</v>
      </c>
      <c r="C590" s="7" t="s">
        <v>57</v>
      </c>
      <c r="D590" s="7" t="s">
        <v>58</v>
      </c>
      <c r="E590" s="15" t="s">
        <v>1207</v>
      </c>
      <c r="F590" s="1"/>
      <c r="G590" s="21"/>
    </row>
    <row r="591" spans="1:7" ht="15.75" customHeight="1">
      <c r="A591" s="7" t="s">
        <v>1197</v>
      </c>
      <c r="B591" s="7" t="s">
        <v>1198</v>
      </c>
      <c r="C591" s="7" t="s">
        <v>62</v>
      </c>
      <c r="D591" s="7" t="s">
        <v>63</v>
      </c>
      <c r="E591" s="15" t="s">
        <v>1208</v>
      </c>
      <c r="F591" s="1"/>
      <c r="G591" s="21"/>
    </row>
    <row r="592" spans="1:7" ht="15.75" customHeight="1">
      <c r="A592" s="7" t="s">
        <v>1197</v>
      </c>
      <c r="B592" s="7" t="s">
        <v>1198</v>
      </c>
      <c r="C592" s="7" t="s">
        <v>67</v>
      </c>
      <c r="D592" s="7" t="s">
        <v>68</v>
      </c>
      <c r="E592" s="15" t="s">
        <v>1209</v>
      </c>
      <c r="F592" s="1"/>
      <c r="G592" s="21"/>
    </row>
    <row r="593" spans="1:7" ht="15.75" customHeight="1">
      <c r="A593" s="7" t="s">
        <v>1197</v>
      </c>
      <c r="B593" s="7" t="s">
        <v>1198</v>
      </c>
      <c r="C593" s="7" t="s">
        <v>72</v>
      </c>
      <c r="D593" s="7" t="s">
        <v>73</v>
      </c>
      <c r="E593" s="15" t="s">
        <v>1210</v>
      </c>
      <c r="F593" s="1"/>
      <c r="G593" s="21"/>
    </row>
    <row r="594" spans="1:7" ht="15.75" customHeight="1">
      <c r="A594" s="7" t="s">
        <v>1197</v>
      </c>
      <c r="B594" s="7" t="s">
        <v>1198</v>
      </c>
      <c r="C594" s="7" t="s">
        <v>82</v>
      </c>
      <c r="D594" s="7" t="s">
        <v>83</v>
      </c>
      <c r="E594" s="15" t="s">
        <v>1211</v>
      </c>
      <c r="F594" s="1"/>
      <c r="G594" s="21"/>
    </row>
    <row r="595" spans="1:7" ht="15.75" customHeight="1">
      <c r="A595" s="7" t="s">
        <v>1197</v>
      </c>
      <c r="B595" s="7" t="s">
        <v>1198</v>
      </c>
      <c r="C595" s="7" t="s">
        <v>87</v>
      </c>
      <c r="D595" s="7" t="s">
        <v>88</v>
      </c>
      <c r="E595" s="15" t="s">
        <v>1212</v>
      </c>
      <c r="F595" s="1"/>
      <c r="G595" s="21"/>
    </row>
    <row r="596" spans="1:7" ht="15.75" customHeight="1">
      <c r="A596" s="7" t="s">
        <v>1197</v>
      </c>
      <c r="B596" s="7" t="s">
        <v>1198</v>
      </c>
      <c r="C596" s="7" t="s">
        <v>92</v>
      </c>
      <c r="D596" s="7" t="s">
        <v>93</v>
      </c>
      <c r="E596" s="15" t="s">
        <v>1213</v>
      </c>
      <c r="F596" s="1"/>
      <c r="G596" s="21"/>
    </row>
    <row r="597" spans="1:7" ht="15.75" customHeight="1">
      <c r="A597" s="7" t="s">
        <v>1197</v>
      </c>
      <c r="B597" s="7" t="s">
        <v>1198</v>
      </c>
      <c r="C597" s="7" t="s">
        <v>97</v>
      </c>
      <c r="D597" s="7" t="s">
        <v>98</v>
      </c>
      <c r="E597" s="15" t="s">
        <v>1214</v>
      </c>
      <c r="F597" s="1"/>
      <c r="G597" s="21"/>
    </row>
    <row r="598" spans="1:7" ht="15.75" customHeight="1">
      <c r="A598" s="7" t="s">
        <v>1197</v>
      </c>
      <c r="B598" s="7" t="s">
        <v>1198</v>
      </c>
      <c r="C598" s="7" t="s">
        <v>102</v>
      </c>
      <c r="D598" s="7" t="s">
        <v>103</v>
      </c>
      <c r="E598" s="15" t="s">
        <v>1215</v>
      </c>
      <c r="F598" s="1"/>
      <c r="G598" s="21"/>
    </row>
    <row r="599" spans="1:7" ht="15.75" customHeight="1">
      <c r="A599" s="7" t="s">
        <v>1197</v>
      </c>
      <c r="B599" s="7" t="s">
        <v>1198</v>
      </c>
      <c r="C599" s="7" t="s">
        <v>107</v>
      </c>
      <c r="D599" s="7" t="s">
        <v>108</v>
      </c>
      <c r="E599" s="15" t="s">
        <v>1216</v>
      </c>
      <c r="F599" s="1"/>
      <c r="G599" s="21"/>
    </row>
    <row r="600" spans="1:7" ht="15.75" customHeight="1">
      <c r="A600" s="7" t="s">
        <v>1197</v>
      </c>
      <c r="B600" s="7" t="s">
        <v>1198</v>
      </c>
      <c r="C600" s="7" t="s">
        <v>112</v>
      </c>
      <c r="D600" s="7" t="s">
        <v>113</v>
      </c>
      <c r="E600" s="15" t="s">
        <v>1217</v>
      </c>
      <c r="F600" s="1"/>
      <c r="G600" s="21"/>
    </row>
    <row r="601" spans="1:7" ht="15.75" customHeight="1">
      <c r="A601" s="7" t="s">
        <v>1197</v>
      </c>
      <c r="B601" s="7" t="s">
        <v>1198</v>
      </c>
      <c r="C601" s="7" t="s">
        <v>117</v>
      </c>
      <c r="D601" s="7" t="s">
        <v>118</v>
      </c>
      <c r="E601" s="15" t="s">
        <v>1218</v>
      </c>
      <c r="F601" s="1"/>
      <c r="G601" s="21"/>
    </row>
    <row r="602" spans="1:7" ht="15.75" customHeight="1">
      <c r="A602" s="7" t="s">
        <v>1197</v>
      </c>
      <c r="B602" s="7" t="s">
        <v>1198</v>
      </c>
      <c r="C602" s="7" t="s">
        <v>122</v>
      </c>
      <c r="D602" s="7" t="s">
        <v>123</v>
      </c>
      <c r="E602" s="15" t="s">
        <v>1219</v>
      </c>
      <c r="F602" s="1"/>
      <c r="G602" s="21"/>
    </row>
    <row r="603" spans="1:7" ht="15.75" customHeight="1">
      <c r="A603" s="7" t="s">
        <v>1197</v>
      </c>
      <c r="B603" s="7" t="s">
        <v>1198</v>
      </c>
      <c r="C603" s="7" t="s">
        <v>127</v>
      </c>
      <c r="D603" s="7" t="s">
        <v>128</v>
      </c>
      <c r="E603" s="15" t="s">
        <v>1220</v>
      </c>
      <c r="F603" s="1"/>
      <c r="G603" s="21"/>
    </row>
    <row r="604" spans="1:7" ht="15.75" customHeight="1">
      <c r="A604" s="7" t="s">
        <v>1197</v>
      </c>
      <c r="B604" s="7" t="s">
        <v>1198</v>
      </c>
      <c r="C604" s="7" t="s">
        <v>142</v>
      </c>
      <c r="D604" s="7" t="s">
        <v>143</v>
      </c>
      <c r="E604" s="15" t="s">
        <v>1221</v>
      </c>
      <c r="F604" s="1"/>
      <c r="G604" s="21"/>
    </row>
    <row r="605" spans="1:7" ht="15.75" customHeight="1">
      <c r="A605" s="7" t="s">
        <v>1197</v>
      </c>
      <c r="B605" s="7" t="s">
        <v>1198</v>
      </c>
      <c r="C605" s="7" t="s">
        <v>147</v>
      </c>
      <c r="D605" s="7" t="s">
        <v>148</v>
      </c>
      <c r="E605" s="15" t="s">
        <v>1222</v>
      </c>
      <c r="F605" s="1"/>
      <c r="G605" s="21"/>
    </row>
    <row r="606" spans="1:7" ht="15.75" customHeight="1">
      <c r="A606" s="7" t="s">
        <v>1197</v>
      </c>
      <c r="B606" s="7" t="s">
        <v>1198</v>
      </c>
      <c r="C606" s="7" t="s">
        <v>152</v>
      </c>
      <c r="D606" s="7" t="s">
        <v>153</v>
      </c>
      <c r="E606" s="15" t="s">
        <v>1223</v>
      </c>
      <c r="F606" s="1"/>
      <c r="G606" s="21"/>
    </row>
    <row r="607" spans="1:7" ht="15.75" customHeight="1">
      <c r="A607" s="7" t="s">
        <v>1197</v>
      </c>
      <c r="B607" s="7" t="s">
        <v>1198</v>
      </c>
      <c r="C607" s="7" t="s">
        <v>157</v>
      </c>
      <c r="D607" s="7" t="s">
        <v>158</v>
      </c>
      <c r="E607" s="15" t="s">
        <v>1224</v>
      </c>
      <c r="F607" s="1"/>
      <c r="G607" s="21"/>
    </row>
    <row r="608" spans="1:7" ht="15.75" customHeight="1">
      <c r="A608" s="7" t="s">
        <v>1197</v>
      </c>
      <c r="B608" s="7" t="s">
        <v>1198</v>
      </c>
      <c r="C608" s="7" t="s">
        <v>162</v>
      </c>
      <c r="D608" s="7" t="s">
        <v>163</v>
      </c>
      <c r="E608" s="15" t="s">
        <v>1225</v>
      </c>
      <c r="F608" s="1"/>
      <c r="G608" s="21"/>
    </row>
    <row r="609" spans="1:7" ht="15.75" customHeight="1">
      <c r="A609" s="7" t="s">
        <v>1197</v>
      </c>
      <c r="B609" s="7" t="s">
        <v>1198</v>
      </c>
      <c r="C609" s="7" t="s">
        <v>167</v>
      </c>
      <c r="D609" s="7" t="s">
        <v>168</v>
      </c>
      <c r="E609" s="15" t="s">
        <v>1226</v>
      </c>
      <c r="F609" s="1"/>
      <c r="G609" s="21"/>
    </row>
    <row r="610" spans="1:7" ht="15.75" customHeight="1">
      <c r="A610" s="7" t="s">
        <v>1197</v>
      </c>
      <c r="B610" s="7" t="s">
        <v>1198</v>
      </c>
      <c r="C610" s="7" t="s">
        <v>172</v>
      </c>
      <c r="D610" s="7" t="s">
        <v>173</v>
      </c>
      <c r="E610" s="15" t="s">
        <v>1227</v>
      </c>
      <c r="F610" s="1"/>
      <c r="G610" s="21"/>
    </row>
    <row r="611" spans="1:7" ht="15.75" customHeight="1">
      <c r="A611" s="7" t="s">
        <v>1197</v>
      </c>
      <c r="B611" s="7" t="s">
        <v>1198</v>
      </c>
      <c r="C611" s="7" t="s">
        <v>177</v>
      </c>
      <c r="D611" s="7" t="s">
        <v>178</v>
      </c>
      <c r="E611" s="15" t="s">
        <v>179</v>
      </c>
      <c r="F611" s="1"/>
      <c r="G611" s="21" t="s">
        <v>181</v>
      </c>
    </row>
    <row r="612" spans="1:7" ht="15.75" customHeight="1">
      <c r="A612" s="7" t="s">
        <v>1197</v>
      </c>
      <c r="B612" s="7" t="s">
        <v>1198</v>
      </c>
      <c r="C612" s="7" t="s">
        <v>182</v>
      </c>
      <c r="D612" s="7" t="s">
        <v>183</v>
      </c>
      <c r="E612" s="15" t="s">
        <v>1228</v>
      </c>
      <c r="F612" s="1"/>
      <c r="G612" s="21"/>
    </row>
    <row r="613" spans="1:7" ht="15.75" customHeight="1">
      <c r="A613" s="7" t="s">
        <v>1229</v>
      </c>
      <c r="B613" s="7" t="s">
        <v>1230</v>
      </c>
      <c r="C613" s="7" t="s">
        <v>12</v>
      </c>
      <c r="D613" s="7" t="s">
        <v>13</v>
      </c>
      <c r="E613" s="15" t="s">
        <v>1231</v>
      </c>
      <c r="F613" s="1" t="s">
        <v>1232</v>
      </c>
      <c r="G613" s="7"/>
    </row>
    <row r="614" spans="1:7" ht="15.75" customHeight="1">
      <c r="A614" s="7" t="s">
        <v>1229</v>
      </c>
      <c r="B614" s="7" t="s">
        <v>1230</v>
      </c>
      <c r="C614" s="7" t="s">
        <v>17</v>
      </c>
      <c r="D614" s="7" t="s">
        <v>18</v>
      </c>
      <c r="E614" s="15" t="s">
        <v>1233</v>
      </c>
      <c r="F614" s="1" t="s">
        <v>1234</v>
      </c>
      <c r="G614" s="7"/>
    </row>
    <row r="615" spans="1:7" ht="15.75" customHeight="1">
      <c r="A615" s="7" t="s">
        <v>1229</v>
      </c>
      <c r="B615" s="7" t="s">
        <v>1230</v>
      </c>
      <c r="C615" s="7" t="s">
        <v>22</v>
      </c>
      <c r="D615" s="7" t="s">
        <v>23</v>
      </c>
      <c r="E615" s="15" t="s">
        <v>1235</v>
      </c>
      <c r="F615" s="1" t="s">
        <v>1236</v>
      </c>
      <c r="G615" s="7"/>
    </row>
    <row r="616" spans="1:7" ht="15.75" customHeight="1">
      <c r="A616" s="7" t="s">
        <v>1229</v>
      </c>
      <c r="B616" s="7" t="s">
        <v>1230</v>
      </c>
      <c r="C616" s="7" t="s">
        <v>27</v>
      </c>
      <c r="D616" s="7" t="s">
        <v>28</v>
      </c>
      <c r="E616" s="15" t="s">
        <v>1237</v>
      </c>
      <c r="F616" s="1" t="s">
        <v>1238</v>
      </c>
      <c r="G616" s="7"/>
    </row>
    <row r="617" spans="1:7" ht="15.75" customHeight="1">
      <c r="A617" s="7" t="s">
        <v>1229</v>
      </c>
      <c r="B617" s="7" t="s">
        <v>1230</v>
      </c>
      <c r="C617" s="7" t="s">
        <v>32</v>
      </c>
      <c r="D617" s="7" t="s">
        <v>33</v>
      </c>
      <c r="E617" s="15" t="s">
        <v>1239</v>
      </c>
      <c r="F617" s="1" t="s">
        <v>1240</v>
      </c>
      <c r="G617" s="7"/>
    </row>
    <row r="618" spans="1:7" ht="15.75" customHeight="1">
      <c r="A618" s="7" t="s">
        <v>1229</v>
      </c>
      <c r="B618" s="7" t="s">
        <v>1230</v>
      </c>
      <c r="C618" s="7" t="s">
        <v>42</v>
      </c>
      <c r="D618" s="7" t="s">
        <v>43</v>
      </c>
      <c r="E618" s="15" t="s">
        <v>1241</v>
      </c>
      <c r="F618" s="1" t="s">
        <v>1242</v>
      </c>
      <c r="G618" s="7"/>
    </row>
    <row r="619" spans="1:7" ht="15.75" customHeight="1">
      <c r="A619" s="7" t="s">
        <v>1229</v>
      </c>
      <c r="B619" s="7" t="s">
        <v>1230</v>
      </c>
      <c r="C619" s="7" t="s">
        <v>47</v>
      </c>
      <c r="D619" s="7" t="s">
        <v>48</v>
      </c>
      <c r="E619" s="15" t="s">
        <v>1243</v>
      </c>
      <c r="F619" s="1" t="s">
        <v>1244</v>
      </c>
      <c r="G619" s="7"/>
    </row>
    <row r="620" spans="1:7" ht="15.75" customHeight="1">
      <c r="A620" s="7" t="s">
        <v>1229</v>
      </c>
      <c r="B620" s="7" t="s">
        <v>1230</v>
      </c>
      <c r="C620" s="7" t="s">
        <v>52</v>
      </c>
      <c r="D620" s="7" t="s">
        <v>53</v>
      </c>
      <c r="E620" s="15" t="s">
        <v>1245</v>
      </c>
      <c r="F620" s="1" t="s">
        <v>1246</v>
      </c>
      <c r="G620" s="7"/>
    </row>
    <row r="621" spans="1:7" ht="15.75" customHeight="1">
      <c r="A621" s="7" t="s">
        <v>1229</v>
      </c>
      <c r="B621" s="7" t="s">
        <v>1230</v>
      </c>
      <c r="C621" s="7" t="s">
        <v>57</v>
      </c>
      <c r="D621" s="7" t="s">
        <v>58</v>
      </c>
      <c r="E621" s="15" t="s">
        <v>1247</v>
      </c>
      <c r="F621" s="1" t="s">
        <v>1248</v>
      </c>
      <c r="G621" s="7"/>
    </row>
    <row r="622" spans="1:7" ht="15.75" customHeight="1">
      <c r="A622" s="7" t="s">
        <v>1229</v>
      </c>
      <c r="B622" s="7" t="s">
        <v>1230</v>
      </c>
      <c r="C622" s="7" t="s">
        <v>62</v>
      </c>
      <c r="D622" s="7" t="s">
        <v>63</v>
      </c>
      <c r="E622" s="15" t="s">
        <v>1249</v>
      </c>
      <c r="F622" s="1" t="s">
        <v>1250</v>
      </c>
      <c r="G622" s="7"/>
    </row>
    <row r="623" spans="1:7" ht="15.75" customHeight="1">
      <c r="A623" s="7" t="s">
        <v>1229</v>
      </c>
      <c r="B623" s="7" t="s">
        <v>1230</v>
      </c>
      <c r="C623" s="7" t="s">
        <v>67</v>
      </c>
      <c r="D623" s="7" t="s">
        <v>68</v>
      </c>
      <c r="E623" s="15" t="s">
        <v>1251</v>
      </c>
      <c r="F623" s="1" t="s">
        <v>1252</v>
      </c>
      <c r="G623" s="7"/>
    </row>
    <row r="624" spans="1:7" ht="15.75" customHeight="1">
      <c r="A624" s="7" t="s">
        <v>1229</v>
      </c>
      <c r="B624" s="7" t="s">
        <v>1230</v>
      </c>
      <c r="C624" s="7" t="s">
        <v>72</v>
      </c>
      <c r="D624" s="7" t="s">
        <v>73</v>
      </c>
      <c r="E624" s="15" t="s">
        <v>1253</v>
      </c>
      <c r="F624" s="1" t="s">
        <v>1254</v>
      </c>
      <c r="G624" s="7"/>
    </row>
    <row r="625" spans="1:7" ht="15.75" customHeight="1">
      <c r="A625" s="7" t="s">
        <v>1229</v>
      </c>
      <c r="B625" s="7" t="s">
        <v>1230</v>
      </c>
      <c r="C625" s="7" t="s">
        <v>82</v>
      </c>
      <c r="D625" s="7" t="s">
        <v>83</v>
      </c>
      <c r="E625" s="15" t="s">
        <v>1255</v>
      </c>
      <c r="F625" s="1" t="s">
        <v>1256</v>
      </c>
      <c r="G625" s="7"/>
    </row>
    <row r="626" spans="1:7" ht="15.75" customHeight="1">
      <c r="A626" s="7" t="s">
        <v>1229</v>
      </c>
      <c r="B626" s="7" t="s">
        <v>1230</v>
      </c>
      <c r="C626" s="7" t="s">
        <v>87</v>
      </c>
      <c r="D626" s="7" t="s">
        <v>88</v>
      </c>
      <c r="E626" s="15" t="s">
        <v>1257</v>
      </c>
      <c r="F626" s="1" t="s">
        <v>1258</v>
      </c>
      <c r="G626" s="7"/>
    </row>
    <row r="627" spans="1:7" ht="15.75" customHeight="1">
      <c r="A627" s="7" t="s">
        <v>1229</v>
      </c>
      <c r="B627" s="7" t="s">
        <v>1230</v>
      </c>
      <c r="C627" s="7" t="s">
        <v>92</v>
      </c>
      <c r="D627" s="7" t="s">
        <v>93</v>
      </c>
      <c r="E627" s="15" t="s">
        <v>1259</v>
      </c>
      <c r="F627" s="1" t="s">
        <v>1260</v>
      </c>
      <c r="G627" s="7"/>
    </row>
    <row r="628" spans="1:7" ht="15.75" customHeight="1">
      <c r="A628" s="7" t="s">
        <v>1229</v>
      </c>
      <c r="B628" s="7" t="s">
        <v>1230</v>
      </c>
      <c r="C628" s="7" t="s">
        <v>97</v>
      </c>
      <c r="D628" s="7" t="s">
        <v>98</v>
      </c>
      <c r="E628" s="15" t="s">
        <v>1261</v>
      </c>
      <c r="F628" s="1" t="s">
        <v>1262</v>
      </c>
      <c r="G628" s="7"/>
    </row>
    <row r="629" spans="1:7" ht="15.75" customHeight="1">
      <c r="A629" s="7" t="s">
        <v>1229</v>
      </c>
      <c r="B629" s="7" t="s">
        <v>1230</v>
      </c>
      <c r="C629" s="7" t="s">
        <v>102</v>
      </c>
      <c r="D629" s="7" t="s">
        <v>103</v>
      </c>
      <c r="E629" s="15" t="s">
        <v>1263</v>
      </c>
      <c r="F629" s="1" t="s">
        <v>1264</v>
      </c>
      <c r="G629" s="7"/>
    </row>
    <row r="630" spans="1:7" ht="15.75" customHeight="1">
      <c r="A630" s="7" t="s">
        <v>1229</v>
      </c>
      <c r="B630" s="7" t="s">
        <v>1230</v>
      </c>
      <c r="C630" s="7" t="s">
        <v>107</v>
      </c>
      <c r="D630" s="7" t="s">
        <v>108</v>
      </c>
      <c r="E630" s="15" t="s">
        <v>1265</v>
      </c>
      <c r="F630" s="1" t="s">
        <v>1266</v>
      </c>
      <c r="G630" s="7"/>
    </row>
    <row r="631" spans="1:7" ht="15.75" customHeight="1">
      <c r="A631" s="7" t="s">
        <v>1229</v>
      </c>
      <c r="B631" s="7" t="s">
        <v>1230</v>
      </c>
      <c r="C631" s="7" t="s">
        <v>112</v>
      </c>
      <c r="D631" s="7" t="s">
        <v>113</v>
      </c>
      <c r="E631" s="15" t="s">
        <v>1267</v>
      </c>
      <c r="F631" s="1" t="s">
        <v>1268</v>
      </c>
      <c r="G631" s="7"/>
    </row>
    <row r="632" spans="1:7" ht="15.75" customHeight="1">
      <c r="A632" s="7" t="s">
        <v>1229</v>
      </c>
      <c r="B632" s="7" t="s">
        <v>1230</v>
      </c>
      <c r="C632" s="7" t="s">
        <v>117</v>
      </c>
      <c r="D632" s="7" t="s">
        <v>118</v>
      </c>
      <c r="E632" s="15" t="s">
        <v>1269</v>
      </c>
      <c r="F632" s="1" t="s">
        <v>1270</v>
      </c>
      <c r="G632" s="7"/>
    </row>
    <row r="633" spans="1:7" ht="15.75" customHeight="1">
      <c r="A633" s="7" t="s">
        <v>1229</v>
      </c>
      <c r="B633" s="7" t="s">
        <v>1230</v>
      </c>
      <c r="C633" s="7" t="s">
        <v>122</v>
      </c>
      <c r="D633" s="7" t="s">
        <v>123</v>
      </c>
      <c r="E633" s="15" t="s">
        <v>1271</v>
      </c>
      <c r="F633" s="1" t="s">
        <v>1272</v>
      </c>
      <c r="G633" s="7"/>
    </row>
    <row r="634" spans="1:7" ht="15.75" customHeight="1">
      <c r="A634" s="7" t="s">
        <v>1229</v>
      </c>
      <c r="B634" s="7" t="s">
        <v>1230</v>
      </c>
      <c r="C634" s="7" t="s">
        <v>127</v>
      </c>
      <c r="D634" s="7" t="s">
        <v>128</v>
      </c>
      <c r="E634" s="15" t="s">
        <v>1273</v>
      </c>
      <c r="F634" s="1" t="s">
        <v>1274</v>
      </c>
      <c r="G634" s="7"/>
    </row>
    <row r="635" spans="1:7" ht="15.75" customHeight="1">
      <c r="A635" s="7" t="s">
        <v>1229</v>
      </c>
      <c r="B635" s="7" t="s">
        <v>1230</v>
      </c>
      <c r="C635" s="7" t="s">
        <v>132</v>
      </c>
      <c r="D635" s="7" t="s">
        <v>133</v>
      </c>
      <c r="E635" s="15" t="s">
        <v>1275</v>
      </c>
      <c r="F635" s="1" t="s">
        <v>1276</v>
      </c>
      <c r="G635" s="7"/>
    </row>
    <row r="636" spans="1:7" ht="15.75" customHeight="1">
      <c r="A636" s="7" t="s">
        <v>1229</v>
      </c>
      <c r="B636" s="7" t="s">
        <v>1230</v>
      </c>
      <c r="C636" s="7" t="s">
        <v>142</v>
      </c>
      <c r="D636" s="7" t="s">
        <v>143</v>
      </c>
      <c r="E636" s="15" t="s">
        <v>1277</v>
      </c>
      <c r="F636" s="1" t="s">
        <v>1278</v>
      </c>
      <c r="G636" s="7"/>
    </row>
    <row r="637" spans="1:7" ht="15.75" customHeight="1">
      <c r="A637" s="7" t="s">
        <v>1229</v>
      </c>
      <c r="B637" s="7" t="s">
        <v>1230</v>
      </c>
      <c r="C637" s="7" t="s">
        <v>147</v>
      </c>
      <c r="D637" s="7" t="s">
        <v>148</v>
      </c>
      <c r="E637" s="15" t="s">
        <v>1279</v>
      </c>
      <c r="F637" s="1" t="s">
        <v>1280</v>
      </c>
      <c r="G637" s="7"/>
    </row>
    <row r="638" spans="1:7" ht="15.75" customHeight="1">
      <c r="A638" s="7" t="s">
        <v>1229</v>
      </c>
      <c r="B638" s="7" t="s">
        <v>1230</v>
      </c>
      <c r="C638" s="7" t="s">
        <v>152</v>
      </c>
      <c r="D638" s="7" t="s">
        <v>153</v>
      </c>
      <c r="E638" s="15" t="s">
        <v>1281</v>
      </c>
      <c r="F638" s="1" t="s">
        <v>1282</v>
      </c>
      <c r="G638" s="7"/>
    </row>
    <row r="639" spans="1:7" ht="15.75" customHeight="1">
      <c r="A639" s="7" t="s">
        <v>1229</v>
      </c>
      <c r="B639" s="7" t="s">
        <v>1230</v>
      </c>
      <c r="C639" s="7" t="s">
        <v>157</v>
      </c>
      <c r="D639" s="7" t="s">
        <v>158</v>
      </c>
      <c r="E639" s="15" t="s">
        <v>1283</v>
      </c>
      <c r="F639" s="1" t="s">
        <v>1284</v>
      </c>
      <c r="G639" s="7"/>
    </row>
    <row r="640" spans="1:7" ht="15.75" customHeight="1">
      <c r="A640" s="7" t="s">
        <v>1229</v>
      </c>
      <c r="B640" s="7" t="s">
        <v>1230</v>
      </c>
      <c r="C640" s="7" t="s">
        <v>162</v>
      </c>
      <c r="D640" s="7" t="s">
        <v>163</v>
      </c>
      <c r="E640" s="15" t="s">
        <v>1285</v>
      </c>
      <c r="F640" s="1" t="s">
        <v>1286</v>
      </c>
      <c r="G640" s="7"/>
    </row>
    <row r="641" spans="1:7" ht="15.75" customHeight="1">
      <c r="A641" s="7" t="s">
        <v>1229</v>
      </c>
      <c r="B641" s="7" t="s">
        <v>1230</v>
      </c>
      <c r="C641" s="7" t="s">
        <v>167</v>
      </c>
      <c r="D641" s="7" t="s">
        <v>168</v>
      </c>
      <c r="E641" s="15" t="s">
        <v>1287</v>
      </c>
      <c r="F641" s="1" t="s">
        <v>1288</v>
      </c>
      <c r="G641" s="7"/>
    </row>
    <row r="642" spans="1:7" ht="15.75" customHeight="1">
      <c r="A642" s="7" t="s">
        <v>1229</v>
      </c>
      <c r="B642" s="7" t="s">
        <v>1230</v>
      </c>
      <c r="C642" s="7" t="s">
        <v>172</v>
      </c>
      <c r="D642" s="7" t="s">
        <v>173</v>
      </c>
      <c r="E642" s="15" t="s">
        <v>1289</v>
      </c>
      <c r="F642" s="1" t="s">
        <v>1290</v>
      </c>
      <c r="G642" s="7"/>
    </row>
    <row r="643" spans="1:7" ht="15.75" customHeight="1">
      <c r="A643" s="7" t="s">
        <v>1229</v>
      </c>
      <c r="B643" s="7" t="s">
        <v>1230</v>
      </c>
      <c r="C643" s="7" t="s">
        <v>177</v>
      </c>
      <c r="D643" s="7" t="s">
        <v>178</v>
      </c>
      <c r="E643" s="15" t="s">
        <v>179</v>
      </c>
      <c r="F643" s="1" t="s">
        <v>907</v>
      </c>
      <c r="G643" s="7" t="s">
        <v>181</v>
      </c>
    </row>
    <row r="644" spans="1:7" ht="15.75" customHeight="1">
      <c r="A644" s="7" t="s">
        <v>1229</v>
      </c>
      <c r="B644" s="7" t="s">
        <v>1230</v>
      </c>
      <c r="C644" s="7" t="s">
        <v>182</v>
      </c>
      <c r="D644" s="7" t="s">
        <v>183</v>
      </c>
      <c r="E644" s="15" t="s">
        <v>1291</v>
      </c>
      <c r="F644" s="1" t="s">
        <v>1292</v>
      </c>
      <c r="G644" s="7"/>
    </row>
    <row r="645" spans="1:7" ht="15.75" customHeight="1">
      <c r="A645" s="7" t="s">
        <v>1293</v>
      </c>
      <c r="B645" s="7" t="s">
        <v>1294</v>
      </c>
      <c r="C645" s="7" t="s">
        <v>12</v>
      </c>
      <c r="D645" s="7" t="s">
        <v>13</v>
      </c>
      <c r="E645" s="15" t="s">
        <v>1295</v>
      </c>
      <c r="F645" s="1"/>
      <c r="G645" s="21"/>
    </row>
    <row r="646" spans="1:7" ht="15.75" customHeight="1">
      <c r="A646" s="7" t="s">
        <v>1293</v>
      </c>
      <c r="B646" s="7" t="s">
        <v>1294</v>
      </c>
      <c r="C646" s="7" t="s">
        <v>17</v>
      </c>
      <c r="D646" s="7" t="s">
        <v>18</v>
      </c>
      <c r="E646" s="15" t="s">
        <v>1296</v>
      </c>
      <c r="F646" s="1"/>
      <c r="G646" s="21"/>
    </row>
    <row r="647" spans="1:7" ht="15.75" customHeight="1">
      <c r="A647" s="7" t="s">
        <v>1293</v>
      </c>
      <c r="B647" s="7" t="s">
        <v>1294</v>
      </c>
      <c r="C647" s="7" t="s">
        <v>22</v>
      </c>
      <c r="D647" s="7" t="s">
        <v>23</v>
      </c>
      <c r="E647" s="15" t="s">
        <v>1297</v>
      </c>
      <c r="F647" s="1"/>
      <c r="G647" s="21"/>
    </row>
    <row r="648" spans="1:7" ht="15.75" customHeight="1">
      <c r="A648" s="7" t="s">
        <v>1293</v>
      </c>
      <c r="B648" s="7" t="s">
        <v>1294</v>
      </c>
      <c r="C648" s="7" t="s">
        <v>27</v>
      </c>
      <c r="D648" s="7" t="s">
        <v>28</v>
      </c>
      <c r="E648" s="15" t="s">
        <v>1298</v>
      </c>
      <c r="F648" s="1"/>
      <c r="G648" s="21"/>
    </row>
    <row r="649" spans="1:7" ht="15.75" customHeight="1">
      <c r="A649" s="7" t="s">
        <v>1293</v>
      </c>
      <c r="B649" s="7" t="s">
        <v>1294</v>
      </c>
      <c r="C649" s="7" t="s">
        <v>32</v>
      </c>
      <c r="D649" s="7" t="s">
        <v>33</v>
      </c>
      <c r="E649" s="15" t="s">
        <v>1299</v>
      </c>
      <c r="F649" s="1"/>
      <c r="G649" s="21"/>
    </row>
    <row r="650" spans="1:7" ht="15.75" customHeight="1">
      <c r="A650" s="7" t="s">
        <v>1293</v>
      </c>
      <c r="B650" s="7" t="s">
        <v>1294</v>
      </c>
      <c r="C650" s="7" t="s">
        <v>37</v>
      </c>
      <c r="D650" s="7" t="s">
        <v>38</v>
      </c>
      <c r="E650" s="15" t="s">
        <v>1300</v>
      </c>
      <c r="F650" s="1"/>
      <c r="G650" s="21"/>
    </row>
    <row r="651" spans="1:7" ht="15.75" customHeight="1">
      <c r="A651" s="7" t="s">
        <v>1293</v>
      </c>
      <c r="B651" s="7" t="s">
        <v>1294</v>
      </c>
      <c r="C651" s="7" t="s">
        <v>42</v>
      </c>
      <c r="D651" s="7" t="s">
        <v>43</v>
      </c>
      <c r="E651" s="15" t="s">
        <v>1301</v>
      </c>
      <c r="F651" s="1"/>
      <c r="G651" s="21"/>
    </row>
    <row r="652" spans="1:7" ht="15.75" customHeight="1">
      <c r="A652" s="7" t="s">
        <v>1293</v>
      </c>
      <c r="B652" s="7" t="s">
        <v>1294</v>
      </c>
      <c r="C652" s="7" t="s">
        <v>47</v>
      </c>
      <c r="D652" s="7" t="s">
        <v>48</v>
      </c>
      <c r="E652" s="15" t="s">
        <v>1302</v>
      </c>
      <c r="F652" s="1"/>
      <c r="G652" s="21"/>
    </row>
    <row r="653" spans="1:7" ht="15.75" customHeight="1">
      <c r="A653" s="7" t="s">
        <v>1293</v>
      </c>
      <c r="B653" s="7" t="s">
        <v>1294</v>
      </c>
      <c r="C653" s="7" t="s">
        <v>52</v>
      </c>
      <c r="D653" s="7" t="s">
        <v>53</v>
      </c>
      <c r="E653" s="15" t="s">
        <v>1303</v>
      </c>
      <c r="F653" s="1"/>
      <c r="G653" s="21"/>
    </row>
    <row r="654" spans="1:7" ht="15.75" customHeight="1">
      <c r="A654" s="7" t="s">
        <v>1293</v>
      </c>
      <c r="B654" s="7" t="s">
        <v>1294</v>
      </c>
      <c r="C654" s="7" t="s">
        <v>57</v>
      </c>
      <c r="D654" s="7" t="s">
        <v>58</v>
      </c>
      <c r="E654" s="15" t="s">
        <v>1304</v>
      </c>
      <c r="F654" s="1"/>
      <c r="G654" s="21"/>
    </row>
    <row r="655" spans="1:7" ht="15.75" customHeight="1">
      <c r="A655" s="7" t="s">
        <v>1293</v>
      </c>
      <c r="B655" s="7" t="s">
        <v>1294</v>
      </c>
      <c r="C655" s="7" t="s">
        <v>62</v>
      </c>
      <c r="D655" s="7" t="s">
        <v>63</v>
      </c>
      <c r="E655" s="15" t="s">
        <v>1305</v>
      </c>
      <c r="F655" s="1"/>
      <c r="G655" s="21"/>
    </row>
    <row r="656" spans="1:7" ht="15.75" customHeight="1">
      <c r="A656" s="7" t="s">
        <v>1293</v>
      </c>
      <c r="B656" s="7" t="s">
        <v>1294</v>
      </c>
      <c r="C656" s="7" t="s">
        <v>67</v>
      </c>
      <c r="D656" s="7" t="s">
        <v>68</v>
      </c>
      <c r="E656" s="15" t="s">
        <v>1306</v>
      </c>
      <c r="F656" s="1"/>
      <c r="G656" s="21"/>
    </row>
    <row r="657" spans="1:7" ht="15.75" customHeight="1">
      <c r="A657" s="7" t="s">
        <v>1293</v>
      </c>
      <c r="B657" s="7" t="s">
        <v>1294</v>
      </c>
      <c r="C657" s="7" t="s">
        <v>72</v>
      </c>
      <c r="D657" s="7" t="s">
        <v>73</v>
      </c>
      <c r="E657" s="15" t="s">
        <v>1307</v>
      </c>
      <c r="F657" s="1"/>
      <c r="G657" s="21"/>
    </row>
    <row r="658" spans="1:7" ht="15.75" customHeight="1">
      <c r="A658" s="7" t="s">
        <v>1293</v>
      </c>
      <c r="B658" s="7" t="s">
        <v>1294</v>
      </c>
      <c r="C658" s="7" t="s">
        <v>77</v>
      </c>
      <c r="D658" s="7" t="s">
        <v>78</v>
      </c>
      <c r="E658" s="15" t="s">
        <v>1308</v>
      </c>
      <c r="F658" s="1"/>
      <c r="G658" s="21"/>
    </row>
    <row r="659" spans="1:7" ht="15.75" customHeight="1">
      <c r="A659" s="7" t="s">
        <v>1293</v>
      </c>
      <c r="B659" s="7" t="s">
        <v>1294</v>
      </c>
      <c r="C659" s="7" t="s">
        <v>82</v>
      </c>
      <c r="D659" s="7" t="s">
        <v>83</v>
      </c>
      <c r="E659" s="15" t="s">
        <v>1309</v>
      </c>
      <c r="F659" s="1"/>
      <c r="G659" s="21"/>
    </row>
    <row r="660" spans="1:7" ht="15.75" customHeight="1">
      <c r="A660" s="7" t="s">
        <v>1293</v>
      </c>
      <c r="B660" s="7" t="s">
        <v>1294</v>
      </c>
      <c r="C660" s="7" t="s">
        <v>87</v>
      </c>
      <c r="D660" s="7" t="s">
        <v>88</v>
      </c>
      <c r="E660" s="15" t="s">
        <v>1310</v>
      </c>
      <c r="F660" s="1"/>
      <c r="G660" s="21"/>
    </row>
    <row r="661" spans="1:7" ht="15.75" customHeight="1">
      <c r="A661" s="7" t="s">
        <v>1293</v>
      </c>
      <c r="B661" s="7" t="s">
        <v>1294</v>
      </c>
      <c r="C661" s="7" t="s">
        <v>92</v>
      </c>
      <c r="D661" s="7" t="s">
        <v>93</v>
      </c>
      <c r="E661" s="15" t="s">
        <v>1311</v>
      </c>
      <c r="F661" s="1"/>
      <c r="G661" s="21"/>
    </row>
    <row r="662" spans="1:7" ht="15.75" customHeight="1">
      <c r="A662" s="7" t="s">
        <v>1293</v>
      </c>
      <c r="B662" s="7" t="s">
        <v>1294</v>
      </c>
      <c r="C662" s="7" t="s">
        <v>97</v>
      </c>
      <c r="D662" s="7" t="s">
        <v>98</v>
      </c>
      <c r="E662" s="15" t="s">
        <v>1312</v>
      </c>
      <c r="F662" s="1"/>
      <c r="G662" s="21"/>
    </row>
    <row r="663" spans="1:7" ht="15.75" customHeight="1">
      <c r="A663" s="7" t="s">
        <v>1293</v>
      </c>
      <c r="B663" s="7" t="s">
        <v>1294</v>
      </c>
      <c r="C663" s="7" t="s">
        <v>102</v>
      </c>
      <c r="D663" s="7" t="s">
        <v>103</v>
      </c>
      <c r="E663" s="15" t="s">
        <v>1313</v>
      </c>
      <c r="F663" s="1"/>
      <c r="G663" s="21"/>
    </row>
    <row r="664" spans="1:7" ht="15.75" customHeight="1">
      <c r="A664" s="7" t="s">
        <v>1293</v>
      </c>
      <c r="B664" s="7" t="s">
        <v>1294</v>
      </c>
      <c r="C664" s="7" t="s">
        <v>107</v>
      </c>
      <c r="D664" s="7" t="s">
        <v>108</v>
      </c>
      <c r="E664" s="15" t="s">
        <v>1314</v>
      </c>
      <c r="F664" s="1"/>
      <c r="G664" s="21"/>
    </row>
    <row r="665" spans="1:7" ht="15.75" customHeight="1">
      <c r="A665" s="7" t="s">
        <v>1293</v>
      </c>
      <c r="B665" s="7" t="s">
        <v>1294</v>
      </c>
      <c r="C665" s="7" t="s">
        <v>112</v>
      </c>
      <c r="D665" s="7" t="s">
        <v>113</v>
      </c>
      <c r="E665" s="15" t="s">
        <v>1315</v>
      </c>
      <c r="F665" s="1"/>
      <c r="G665" s="21"/>
    </row>
    <row r="666" spans="1:7" ht="15.75" customHeight="1">
      <c r="A666" s="7" t="s">
        <v>1293</v>
      </c>
      <c r="B666" s="7" t="s">
        <v>1294</v>
      </c>
      <c r="C666" s="7" t="s">
        <v>117</v>
      </c>
      <c r="D666" s="7" t="s">
        <v>118</v>
      </c>
      <c r="E666" s="15" t="s">
        <v>1316</v>
      </c>
      <c r="F666" s="1"/>
      <c r="G666" s="21"/>
    </row>
    <row r="667" spans="1:7" ht="15.75" customHeight="1">
      <c r="A667" s="7" t="s">
        <v>1293</v>
      </c>
      <c r="B667" s="7" t="s">
        <v>1294</v>
      </c>
      <c r="C667" s="7" t="s">
        <v>122</v>
      </c>
      <c r="D667" s="7" t="s">
        <v>123</v>
      </c>
      <c r="E667" s="15" t="s">
        <v>1317</v>
      </c>
      <c r="F667" s="1"/>
      <c r="G667" s="21" t="s">
        <v>1318</v>
      </c>
    </row>
    <row r="668" spans="1:7" ht="15.75" customHeight="1">
      <c r="A668" s="7" t="s">
        <v>1293</v>
      </c>
      <c r="B668" s="7" t="s">
        <v>1294</v>
      </c>
      <c r="C668" s="7" t="s">
        <v>127</v>
      </c>
      <c r="D668" s="7" t="s">
        <v>128</v>
      </c>
      <c r="E668" s="15" t="s">
        <v>1319</v>
      </c>
      <c r="F668" s="1"/>
      <c r="G668" s="21" t="s">
        <v>1320</v>
      </c>
    </row>
    <row r="669" spans="1:7" ht="15.75" customHeight="1">
      <c r="A669" s="7" t="s">
        <v>1293</v>
      </c>
      <c r="B669" s="7" t="s">
        <v>1294</v>
      </c>
      <c r="C669" s="7" t="s">
        <v>132</v>
      </c>
      <c r="D669" s="7" t="s">
        <v>133</v>
      </c>
      <c r="E669" s="15" t="s">
        <v>1321</v>
      </c>
      <c r="F669" s="1"/>
      <c r="G669" s="21" t="s">
        <v>1322</v>
      </c>
    </row>
    <row r="670" spans="1:7" ht="15.75" customHeight="1">
      <c r="A670" s="7" t="s">
        <v>1293</v>
      </c>
      <c r="B670" s="7" t="s">
        <v>1294</v>
      </c>
      <c r="C670" s="7" t="s">
        <v>137</v>
      </c>
      <c r="D670" s="7" t="s">
        <v>138</v>
      </c>
      <c r="E670" s="15" t="s">
        <v>1323</v>
      </c>
      <c r="F670" s="1"/>
      <c r="G670" s="21"/>
    </row>
    <row r="671" spans="1:7" ht="15.75" customHeight="1">
      <c r="A671" s="7" t="s">
        <v>1293</v>
      </c>
      <c r="B671" s="7" t="s">
        <v>1294</v>
      </c>
      <c r="C671" s="7" t="s">
        <v>142</v>
      </c>
      <c r="D671" s="7" t="s">
        <v>143</v>
      </c>
      <c r="E671" s="15" t="s">
        <v>1324</v>
      </c>
      <c r="F671" s="1"/>
      <c r="G671" s="21"/>
    </row>
    <row r="672" spans="1:7" ht="15.75" customHeight="1">
      <c r="A672" s="7" t="s">
        <v>1293</v>
      </c>
      <c r="B672" s="7" t="s">
        <v>1294</v>
      </c>
      <c r="C672" s="7" t="s">
        <v>147</v>
      </c>
      <c r="D672" s="7" t="s">
        <v>148</v>
      </c>
      <c r="E672" s="15" t="s">
        <v>1325</v>
      </c>
      <c r="F672" s="1"/>
      <c r="G672" s="21"/>
    </row>
    <row r="673" spans="1:7" ht="15.75" customHeight="1">
      <c r="A673" s="7" t="s">
        <v>1293</v>
      </c>
      <c r="B673" s="7" t="s">
        <v>1294</v>
      </c>
      <c r="C673" s="7" t="s">
        <v>152</v>
      </c>
      <c r="D673" s="7" t="s">
        <v>153</v>
      </c>
      <c r="E673" s="15" t="s">
        <v>1326</v>
      </c>
      <c r="F673" s="1"/>
      <c r="G673" s="21"/>
    </row>
    <row r="674" spans="1:7" ht="15.75" customHeight="1">
      <c r="A674" s="7" t="s">
        <v>1293</v>
      </c>
      <c r="B674" s="7" t="s">
        <v>1294</v>
      </c>
      <c r="C674" s="7" t="s">
        <v>157</v>
      </c>
      <c r="D674" s="7" t="s">
        <v>158</v>
      </c>
      <c r="E674" s="15" t="s">
        <v>1327</v>
      </c>
      <c r="F674" s="1"/>
      <c r="G674" s="21"/>
    </row>
    <row r="675" spans="1:7" ht="15.75" customHeight="1">
      <c r="A675" s="7" t="s">
        <v>1293</v>
      </c>
      <c r="B675" s="7" t="s">
        <v>1294</v>
      </c>
      <c r="C675" s="7" t="s">
        <v>162</v>
      </c>
      <c r="D675" s="7" t="s">
        <v>163</v>
      </c>
      <c r="E675" s="15" t="s">
        <v>1328</v>
      </c>
      <c r="F675" s="1"/>
      <c r="G675" s="21"/>
    </row>
    <row r="676" spans="1:7" ht="15.75" customHeight="1">
      <c r="A676" s="7" t="s">
        <v>1293</v>
      </c>
      <c r="B676" s="7" t="s">
        <v>1294</v>
      </c>
      <c r="C676" s="7" t="s">
        <v>167</v>
      </c>
      <c r="D676" s="7" t="s">
        <v>168</v>
      </c>
      <c r="E676" s="15" t="s">
        <v>1329</v>
      </c>
      <c r="F676" s="1"/>
      <c r="G676" s="21"/>
    </row>
    <row r="677" spans="1:7" ht="15.75" customHeight="1">
      <c r="A677" s="7" t="s">
        <v>1293</v>
      </c>
      <c r="B677" s="7" t="s">
        <v>1294</v>
      </c>
      <c r="C677" s="7" t="s">
        <v>172</v>
      </c>
      <c r="D677" s="7" t="s">
        <v>173</v>
      </c>
      <c r="E677" s="15" t="s">
        <v>1330</v>
      </c>
      <c r="F677" s="1"/>
      <c r="G677" s="21"/>
    </row>
    <row r="678" spans="1:7" ht="15.75" customHeight="1">
      <c r="A678" s="7" t="s">
        <v>1293</v>
      </c>
      <c r="B678" s="7" t="s">
        <v>1294</v>
      </c>
      <c r="C678" s="7" t="s">
        <v>177</v>
      </c>
      <c r="D678" s="7" t="s">
        <v>178</v>
      </c>
      <c r="E678" s="15" t="s">
        <v>179</v>
      </c>
      <c r="F678" s="1"/>
      <c r="G678" s="21" t="s">
        <v>181</v>
      </c>
    </row>
    <row r="679" spans="1:7" ht="15.75" customHeight="1">
      <c r="A679" s="7" t="s">
        <v>1293</v>
      </c>
      <c r="B679" s="7" t="s">
        <v>1294</v>
      </c>
      <c r="C679" s="7" t="s">
        <v>182</v>
      </c>
      <c r="D679" s="7" t="s">
        <v>183</v>
      </c>
      <c r="E679" s="15" t="s">
        <v>1331</v>
      </c>
      <c r="F679" s="1"/>
      <c r="G679" s="21"/>
    </row>
    <row r="680" spans="1:7" ht="15.75" customHeight="1">
      <c r="A680" s="7" t="s">
        <v>1332</v>
      </c>
      <c r="B680" s="7" t="s">
        <v>1333</v>
      </c>
      <c r="C680" s="7" t="s">
        <v>12</v>
      </c>
      <c r="D680" s="7" t="s">
        <v>13</v>
      </c>
      <c r="E680" s="15" t="s">
        <v>1334</v>
      </c>
      <c r="F680" s="1"/>
      <c r="G680" s="7"/>
    </row>
    <row r="681" spans="1:7" ht="15.75" customHeight="1">
      <c r="A681" s="7" t="s">
        <v>1332</v>
      </c>
      <c r="B681" s="7" t="s">
        <v>1333</v>
      </c>
      <c r="C681" s="7" t="s">
        <v>17</v>
      </c>
      <c r="D681" s="7" t="s">
        <v>18</v>
      </c>
      <c r="E681" s="15" t="s">
        <v>1335</v>
      </c>
      <c r="F681" s="1"/>
      <c r="G681" s="7"/>
    </row>
    <row r="682" spans="1:7" ht="15.75" customHeight="1">
      <c r="A682" s="7" t="s">
        <v>1332</v>
      </c>
      <c r="B682" s="7" t="s">
        <v>1333</v>
      </c>
      <c r="C682" s="7" t="s">
        <v>22</v>
      </c>
      <c r="D682" s="7" t="s">
        <v>23</v>
      </c>
      <c r="E682" s="15" t="s">
        <v>1336</v>
      </c>
      <c r="F682" s="1"/>
      <c r="G682" s="7"/>
    </row>
    <row r="683" spans="1:7" ht="15.75" customHeight="1">
      <c r="A683" s="7" t="s">
        <v>1332</v>
      </c>
      <c r="B683" s="7" t="s">
        <v>1333</v>
      </c>
      <c r="C683" s="7" t="s">
        <v>27</v>
      </c>
      <c r="D683" s="7" t="s">
        <v>28</v>
      </c>
      <c r="E683" s="15" t="s">
        <v>1337</v>
      </c>
      <c r="F683" s="1"/>
      <c r="G683" s="7"/>
    </row>
    <row r="684" spans="1:7" ht="15.75" customHeight="1">
      <c r="A684" s="7" t="s">
        <v>1332</v>
      </c>
      <c r="B684" s="7" t="s">
        <v>1333</v>
      </c>
      <c r="C684" s="7" t="s">
        <v>32</v>
      </c>
      <c r="D684" s="7" t="s">
        <v>33</v>
      </c>
      <c r="E684" s="15" t="s">
        <v>1338</v>
      </c>
      <c r="F684" s="1"/>
      <c r="G684" s="7"/>
    </row>
    <row r="685" spans="1:7" ht="15.75" customHeight="1">
      <c r="A685" s="7" t="s">
        <v>1332</v>
      </c>
      <c r="B685" s="7" t="s">
        <v>1333</v>
      </c>
      <c r="C685" s="7" t="s">
        <v>37</v>
      </c>
      <c r="D685" s="7" t="s">
        <v>38</v>
      </c>
      <c r="E685" s="15" t="s">
        <v>1339</v>
      </c>
      <c r="F685" s="1"/>
      <c r="G685" s="7"/>
    </row>
    <row r="686" spans="1:7" ht="15.75" customHeight="1">
      <c r="A686" s="7" t="s">
        <v>1332</v>
      </c>
      <c r="B686" s="7" t="s">
        <v>1333</v>
      </c>
      <c r="C686" s="7" t="s">
        <v>42</v>
      </c>
      <c r="D686" s="7" t="s">
        <v>43</v>
      </c>
      <c r="E686" s="15" t="s">
        <v>1340</v>
      </c>
      <c r="F686" s="1"/>
      <c r="G686" s="7"/>
    </row>
    <row r="687" spans="1:7" ht="15.75" customHeight="1">
      <c r="A687" s="7" t="s">
        <v>1332</v>
      </c>
      <c r="B687" s="7" t="s">
        <v>1333</v>
      </c>
      <c r="C687" s="7" t="s">
        <v>47</v>
      </c>
      <c r="D687" s="7" t="s">
        <v>48</v>
      </c>
      <c r="E687" s="15" t="s">
        <v>1341</v>
      </c>
      <c r="F687" s="1"/>
      <c r="G687" s="7"/>
    </row>
    <row r="688" spans="1:7" ht="15.75" customHeight="1">
      <c r="A688" s="7" t="s">
        <v>1332</v>
      </c>
      <c r="B688" s="7" t="s">
        <v>1333</v>
      </c>
      <c r="C688" s="7" t="s">
        <v>52</v>
      </c>
      <c r="D688" s="7" t="s">
        <v>53</v>
      </c>
      <c r="E688" s="15" t="s">
        <v>1342</v>
      </c>
      <c r="F688" s="1"/>
      <c r="G688" s="7"/>
    </row>
    <row r="689" spans="1:7" ht="15.75" customHeight="1">
      <c r="A689" s="7" t="s">
        <v>1332</v>
      </c>
      <c r="B689" s="7" t="s">
        <v>1333</v>
      </c>
      <c r="C689" s="7" t="s">
        <v>57</v>
      </c>
      <c r="D689" s="7" t="s">
        <v>58</v>
      </c>
      <c r="E689" s="15" t="s">
        <v>1343</v>
      </c>
      <c r="F689" s="1"/>
      <c r="G689" s="7"/>
    </row>
    <row r="690" spans="1:7" ht="15.75" customHeight="1">
      <c r="A690" s="7" t="s">
        <v>1332</v>
      </c>
      <c r="B690" s="7" t="s">
        <v>1333</v>
      </c>
      <c r="C690" s="7" t="s">
        <v>62</v>
      </c>
      <c r="D690" s="7" t="s">
        <v>63</v>
      </c>
      <c r="E690" s="15" t="s">
        <v>1344</v>
      </c>
      <c r="F690" s="1"/>
      <c r="G690" s="7"/>
    </row>
    <row r="691" spans="1:7" ht="15.75" customHeight="1">
      <c r="A691" s="7" t="s">
        <v>1332</v>
      </c>
      <c r="B691" s="7" t="s">
        <v>1333</v>
      </c>
      <c r="C691" s="7" t="s">
        <v>67</v>
      </c>
      <c r="D691" s="7" t="s">
        <v>68</v>
      </c>
      <c r="E691" s="15" t="s">
        <v>1345</v>
      </c>
      <c r="F691" s="1"/>
      <c r="G691" s="7"/>
    </row>
    <row r="692" spans="1:7" ht="15.75" customHeight="1">
      <c r="A692" s="7" t="s">
        <v>1332</v>
      </c>
      <c r="B692" s="7" t="s">
        <v>1333</v>
      </c>
      <c r="C692" s="7" t="s">
        <v>72</v>
      </c>
      <c r="D692" s="7" t="s">
        <v>73</v>
      </c>
      <c r="E692" s="15" t="s">
        <v>1346</v>
      </c>
      <c r="F692" s="1"/>
      <c r="G692" s="7"/>
    </row>
    <row r="693" spans="1:7" ht="15.75" customHeight="1">
      <c r="A693" s="7" t="s">
        <v>1332</v>
      </c>
      <c r="B693" s="7" t="s">
        <v>1333</v>
      </c>
      <c r="C693" s="7" t="s">
        <v>77</v>
      </c>
      <c r="D693" s="7" t="s">
        <v>78</v>
      </c>
      <c r="E693" s="15" t="s">
        <v>1347</v>
      </c>
      <c r="F693" s="1"/>
      <c r="G693" s="7"/>
    </row>
    <row r="694" spans="1:7" ht="15.75" customHeight="1">
      <c r="A694" s="7" t="s">
        <v>1332</v>
      </c>
      <c r="B694" s="7" t="s">
        <v>1333</v>
      </c>
      <c r="C694" s="7" t="s">
        <v>82</v>
      </c>
      <c r="D694" s="7" t="s">
        <v>83</v>
      </c>
      <c r="E694" s="15" t="s">
        <v>1348</v>
      </c>
      <c r="F694" s="1"/>
      <c r="G694" s="7"/>
    </row>
    <row r="695" spans="1:7" ht="15.75" customHeight="1">
      <c r="A695" s="7" t="s">
        <v>1332</v>
      </c>
      <c r="B695" s="7" t="s">
        <v>1333</v>
      </c>
      <c r="C695" s="7" t="s">
        <v>87</v>
      </c>
      <c r="D695" s="7" t="s">
        <v>88</v>
      </c>
      <c r="E695" s="15" t="s">
        <v>1349</v>
      </c>
      <c r="F695" s="1"/>
      <c r="G695" s="7"/>
    </row>
    <row r="696" spans="1:7" ht="15.75" customHeight="1">
      <c r="A696" s="7" t="s">
        <v>1332</v>
      </c>
      <c r="B696" s="7" t="s">
        <v>1333</v>
      </c>
      <c r="C696" s="7" t="s">
        <v>92</v>
      </c>
      <c r="D696" s="7" t="s">
        <v>93</v>
      </c>
      <c r="E696" s="15" t="s">
        <v>1350</v>
      </c>
      <c r="F696" s="1"/>
      <c r="G696" s="7"/>
    </row>
    <row r="697" spans="1:7" ht="15.75" customHeight="1">
      <c r="A697" s="7" t="s">
        <v>1332</v>
      </c>
      <c r="B697" s="7" t="s">
        <v>1333</v>
      </c>
      <c r="C697" s="7" t="s">
        <v>97</v>
      </c>
      <c r="D697" s="7" t="s">
        <v>98</v>
      </c>
      <c r="E697" s="15" t="s">
        <v>1351</v>
      </c>
      <c r="F697" s="1"/>
      <c r="G697" s="7"/>
    </row>
    <row r="698" spans="1:7" ht="15.75" customHeight="1">
      <c r="A698" s="7" t="s">
        <v>1332</v>
      </c>
      <c r="B698" s="7" t="s">
        <v>1333</v>
      </c>
      <c r="C698" s="7" t="s">
        <v>102</v>
      </c>
      <c r="D698" s="7" t="s">
        <v>103</v>
      </c>
      <c r="E698" s="15" t="s">
        <v>1352</v>
      </c>
      <c r="F698" s="1"/>
      <c r="G698" s="7"/>
    </row>
    <row r="699" spans="1:7" ht="15.75" customHeight="1">
      <c r="A699" s="7" t="s">
        <v>1332</v>
      </c>
      <c r="B699" s="7" t="s">
        <v>1333</v>
      </c>
      <c r="C699" s="7" t="s">
        <v>107</v>
      </c>
      <c r="D699" s="7" t="s">
        <v>108</v>
      </c>
      <c r="E699" s="15" t="s">
        <v>1353</v>
      </c>
      <c r="F699" s="1"/>
      <c r="G699" s="7"/>
    </row>
    <row r="700" spans="1:7" ht="15.75" customHeight="1">
      <c r="A700" s="7" t="s">
        <v>1332</v>
      </c>
      <c r="B700" s="7" t="s">
        <v>1333</v>
      </c>
      <c r="C700" s="7" t="s">
        <v>112</v>
      </c>
      <c r="D700" s="7" t="s">
        <v>113</v>
      </c>
      <c r="E700" s="15" t="s">
        <v>1354</v>
      </c>
      <c r="F700" s="1"/>
      <c r="G700" s="7"/>
    </row>
    <row r="701" spans="1:7" ht="15.75" customHeight="1">
      <c r="A701" s="7" t="s">
        <v>1332</v>
      </c>
      <c r="B701" s="7" t="s">
        <v>1333</v>
      </c>
      <c r="C701" s="7" t="s">
        <v>117</v>
      </c>
      <c r="D701" s="7" t="s">
        <v>118</v>
      </c>
      <c r="E701" s="15" t="s">
        <v>1355</v>
      </c>
      <c r="F701" s="1"/>
      <c r="G701" s="7"/>
    </row>
    <row r="702" spans="1:7" ht="15.75" customHeight="1">
      <c r="A702" s="7" t="s">
        <v>1332</v>
      </c>
      <c r="B702" s="7" t="s">
        <v>1333</v>
      </c>
      <c r="C702" s="7" t="s">
        <v>122</v>
      </c>
      <c r="D702" s="7" t="s">
        <v>123</v>
      </c>
      <c r="E702" s="15" t="s">
        <v>1356</v>
      </c>
      <c r="F702" s="1"/>
      <c r="G702" s="7"/>
    </row>
    <row r="703" spans="1:7" ht="15.75" customHeight="1">
      <c r="A703" s="7" t="s">
        <v>1332</v>
      </c>
      <c r="B703" s="7" t="s">
        <v>1333</v>
      </c>
      <c r="C703" s="7" t="s">
        <v>127</v>
      </c>
      <c r="D703" s="7" t="s">
        <v>128</v>
      </c>
      <c r="E703" s="15" t="s">
        <v>1357</v>
      </c>
      <c r="F703" s="1"/>
      <c r="G703" s="7"/>
    </row>
    <row r="704" spans="1:7" ht="15.75" customHeight="1">
      <c r="A704" s="7" t="s">
        <v>1332</v>
      </c>
      <c r="B704" s="7" t="s">
        <v>1333</v>
      </c>
      <c r="C704" s="7" t="s">
        <v>132</v>
      </c>
      <c r="D704" s="7" t="s">
        <v>133</v>
      </c>
      <c r="E704" s="15" t="s">
        <v>1358</v>
      </c>
      <c r="F704" s="1"/>
      <c r="G704" s="7"/>
    </row>
    <row r="705" spans="1:7" ht="15.75" customHeight="1">
      <c r="A705" s="7" t="s">
        <v>1332</v>
      </c>
      <c r="B705" s="7" t="s">
        <v>1333</v>
      </c>
      <c r="C705" s="7" t="s">
        <v>137</v>
      </c>
      <c r="D705" s="7" t="s">
        <v>138</v>
      </c>
      <c r="E705" s="15" t="s">
        <v>1359</v>
      </c>
      <c r="F705" s="1"/>
      <c r="G705" s="7"/>
    </row>
    <row r="706" spans="1:7" ht="15.75" customHeight="1">
      <c r="A706" s="7" t="s">
        <v>1332</v>
      </c>
      <c r="B706" s="7" t="s">
        <v>1333</v>
      </c>
      <c r="C706" s="7" t="s">
        <v>142</v>
      </c>
      <c r="D706" s="7" t="s">
        <v>143</v>
      </c>
      <c r="E706" s="15" t="s">
        <v>1360</v>
      </c>
      <c r="F706" s="1"/>
      <c r="G706" s="7"/>
    </row>
    <row r="707" spans="1:7" ht="15.75" customHeight="1">
      <c r="A707" s="7" t="s">
        <v>1332</v>
      </c>
      <c r="B707" s="7" t="s">
        <v>1333</v>
      </c>
      <c r="C707" s="7" t="s">
        <v>147</v>
      </c>
      <c r="D707" s="7" t="s">
        <v>148</v>
      </c>
      <c r="E707" s="15" t="s">
        <v>1361</v>
      </c>
      <c r="F707" s="1"/>
      <c r="G707" s="7"/>
    </row>
    <row r="708" spans="1:7" ht="15.75" customHeight="1">
      <c r="A708" s="7" t="s">
        <v>1332</v>
      </c>
      <c r="B708" s="7" t="s">
        <v>1333</v>
      </c>
      <c r="C708" s="7" t="s">
        <v>152</v>
      </c>
      <c r="D708" s="7" t="s">
        <v>153</v>
      </c>
      <c r="E708" s="15" t="s">
        <v>1362</v>
      </c>
      <c r="F708" s="1"/>
      <c r="G708" s="7"/>
    </row>
    <row r="709" spans="1:7" ht="15.75" customHeight="1">
      <c r="A709" s="7" t="s">
        <v>1332</v>
      </c>
      <c r="B709" s="7" t="s">
        <v>1333</v>
      </c>
      <c r="C709" s="7" t="s">
        <v>157</v>
      </c>
      <c r="D709" s="7" t="s">
        <v>158</v>
      </c>
      <c r="E709" s="15" t="s">
        <v>1363</v>
      </c>
      <c r="F709" s="1"/>
      <c r="G709" s="7"/>
    </row>
    <row r="710" spans="1:7" ht="15.75" customHeight="1">
      <c r="A710" s="7" t="s">
        <v>1332</v>
      </c>
      <c r="B710" s="7" t="s">
        <v>1333</v>
      </c>
      <c r="C710" s="7" t="s">
        <v>162</v>
      </c>
      <c r="D710" s="7" t="s">
        <v>163</v>
      </c>
      <c r="E710" s="15" t="s">
        <v>1364</v>
      </c>
      <c r="F710" s="1"/>
      <c r="G710" s="7"/>
    </row>
    <row r="711" spans="1:7" ht="15.75" customHeight="1">
      <c r="A711" s="7" t="s">
        <v>1332</v>
      </c>
      <c r="B711" s="7" t="s">
        <v>1333</v>
      </c>
      <c r="C711" s="7" t="s">
        <v>167</v>
      </c>
      <c r="D711" s="7" t="s">
        <v>168</v>
      </c>
      <c r="E711" s="15" t="s">
        <v>1365</v>
      </c>
      <c r="F711" s="1"/>
      <c r="G711" s="7"/>
    </row>
    <row r="712" spans="1:7" ht="15.75" customHeight="1">
      <c r="A712" s="7" t="s">
        <v>1332</v>
      </c>
      <c r="B712" s="7" t="s">
        <v>1333</v>
      </c>
      <c r="C712" s="7" t="s">
        <v>172</v>
      </c>
      <c r="D712" s="7" t="s">
        <v>173</v>
      </c>
      <c r="E712" s="15" t="s">
        <v>1366</v>
      </c>
      <c r="F712" s="1"/>
      <c r="G712" s="7"/>
    </row>
    <row r="713" spans="1:7" ht="15.75" customHeight="1">
      <c r="A713" s="7" t="s">
        <v>1332</v>
      </c>
      <c r="B713" s="7" t="s">
        <v>1333</v>
      </c>
      <c r="C713" s="7" t="s">
        <v>177</v>
      </c>
      <c r="D713" s="7" t="s">
        <v>178</v>
      </c>
      <c r="E713" s="15" t="s">
        <v>179</v>
      </c>
      <c r="F713" s="1"/>
      <c r="G713" s="7" t="s">
        <v>181</v>
      </c>
    </row>
    <row r="714" spans="1:7" ht="15.75" customHeight="1">
      <c r="A714" s="7" t="s">
        <v>1332</v>
      </c>
      <c r="B714" s="7" t="s">
        <v>1333</v>
      </c>
      <c r="C714" s="7" t="s">
        <v>182</v>
      </c>
      <c r="D714" s="7" t="s">
        <v>183</v>
      </c>
      <c r="E714" s="15" t="s">
        <v>1367</v>
      </c>
      <c r="F714" s="1"/>
      <c r="G714" s="7"/>
    </row>
    <row r="715" spans="1:7" ht="15.75" customHeight="1">
      <c r="A715" s="7" t="s">
        <v>1368</v>
      </c>
      <c r="B715" s="7" t="s">
        <v>1369</v>
      </c>
      <c r="C715" s="7" t="s">
        <v>12</v>
      </c>
      <c r="D715" s="7" t="s">
        <v>13</v>
      </c>
      <c r="E715" s="15" t="s">
        <v>1370</v>
      </c>
      <c r="F715" s="1"/>
      <c r="G715" s="21"/>
    </row>
    <row r="716" spans="1:7" ht="15.75" customHeight="1">
      <c r="A716" s="7" t="s">
        <v>1368</v>
      </c>
      <c r="B716" s="7" t="s">
        <v>1369</v>
      </c>
      <c r="C716" s="7" t="s">
        <v>17</v>
      </c>
      <c r="D716" s="7" t="s">
        <v>18</v>
      </c>
      <c r="E716" s="15" t="s">
        <v>1371</v>
      </c>
      <c r="F716" s="1"/>
      <c r="G716" s="21"/>
    </row>
    <row r="717" spans="1:7" ht="15.75" customHeight="1">
      <c r="A717" s="7" t="s">
        <v>1368</v>
      </c>
      <c r="B717" s="7" t="s">
        <v>1369</v>
      </c>
      <c r="C717" s="7" t="s">
        <v>22</v>
      </c>
      <c r="D717" s="7" t="s">
        <v>23</v>
      </c>
      <c r="E717" s="15" t="s">
        <v>1372</v>
      </c>
      <c r="F717" s="1"/>
      <c r="G717" s="21"/>
    </row>
    <row r="718" spans="1:7" ht="15.75" customHeight="1">
      <c r="A718" s="7" t="s">
        <v>1368</v>
      </c>
      <c r="B718" s="7" t="s">
        <v>1369</v>
      </c>
      <c r="C718" s="7" t="s">
        <v>27</v>
      </c>
      <c r="D718" s="7" t="s">
        <v>28</v>
      </c>
      <c r="E718" s="15" t="s">
        <v>1373</v>
      </c>
      <c r="F718" s="1"/>
      <c r="G718" s="21"/>
    </row>
    <row r="719" spans="1:7" ht="15.75" customHeight="1">
      <c r="A719" s="7" t="s">
        <v>1368</v>
      </c>
      <c r="B719" s="7" t="s">
        <v>1369</v>
      </c>
      <c r="C719" s="7" t="s">
        <v>32</v>
      </c>
      <c r="D719" s="7" t="s">
        <v>33</v>
      </c>
      <c r="E719" s="15" t="s">
        <v>1374</v>
      </c>
      <c r="F719" s="1"/>
      <c r="G719" s="21"/>
    </row>
    <row r="720" spans="1:7" ht="15.75" customHeight="1">
      <c r="A720" s="7" t="s">
        <v>1368</v>
      </c>
      <c r="B720" s="7" t="s">
        <v>1369</v>
      </c>
      <c r="C720" s="7" t="s">
        <v>37</v>
      </c>
      <c r="D720" s="7" t="s">
        <v>38</v>
      </c>
      <c r="E720" s="15" t="s">
        <v>1375</v>
      </c>
      <c r="F720" s="1"/>
      <c r="G720" s="21"/>
    </row>
    <row r="721" spans="1:7" ht="15.75" customHeight="1">
      <c r="A721" s="7" t="s">
        <v>1368</v>
      </c>
      <c r="B721" s="7" t="s">
        <v>1369</v>
      </c>
      <c r="C721" s="7" t="s">
        <v>42</v>
      </c>
      <c r="D721" s="7" t="s">
        <v>43</v>
      </c>
      <c r="E721" s="15" t="s">
        <v>1376</v>
      </c>
      <c r="F721" s="1"/>
      <c r="G721" s="21"/>
    </row>
    <row r="722" spans="1:7" ht="15.75" customHeight="1">
      <c r="A722" s="7" t="s">
        <v>1368</v>
      </c>
      <c r="B722" s="7" t="s">
        <v>1369</v>
      </c>
      <c r="C722" s="7" t="s">
        <v>47</v>
      </c>
      <c r="D722" s="7" t="s">
        <v>48</v>
      </c>
      <c r="E722" s="15" t="s">
        <v>1377</v>
      </c>
      <c r="F722" s="1"/>
      <c r="G722" s="21"/>
    </row>
    <row r="723" spans="1:7" ht="15.75" customHeight="1">
      <c r="A723" s="7" t="s">
        <v>1368</v>
      </c>
      <c r="B723" s="7" t="s">
        <v>1369</v>
      </c>
      <c r="C723" s="7" t="s">
        <v>52</v>
      </c>
      <c r="D723" s="7" t="s">
        <v>53</v>
      </c>
      <c r="E723" s="15" t="s">
        <v>1378</v>
      </c>
      <c r="F723" s="1"/>
      <c r="G723" s="21"/>
    </row>
    <row r="724" spans="1:7" ht="15.75" customHeight="1">
      <c r="A724" s="7" t="s">
        <v>1368</v>
      </c>
      <c r="B724" s="7" t="s">
        <v>1369</v>
      </c>
      <c r="C724" s="7" t="s">
        <v>57</v>
      </c>
      <c r="D724" s="7" t="s">
        <v>58</v>
      </c>
      <c r="E724" s="15" t="s">
        <v>1379</v>
      </c>
      <c r="F724" s="1"/>
      <c r="G724" s="21"/>
    </row>
    <row r="725" spans="1:7" ht="15.75" customHeight="1">
      <c r="A725" s="7" t="s">
        <v>1368</v>
      </c>
      <c r="B725" s="7" t="s">
        <v>1369</v>
      </c>
      <c r="C725" s="7" t="s">
        <v>62</v>
      </c>
      <c r="D725" s="7" t="s">
        <v>63</v>
      </c>
      <c r="E725" s="15" t="s">
        <v>1380</v>
      </c>
      <c r="F725" s="1"/>
      <c r="G725" s="21"/>
    </row>
    <row r="726" spans="1:7" ht="15.75" customHeight="1">
      <c r="A726" s="7" t="s">
        <v>1368</v>
      </c>
      <c r="B726" s="7" t="s">
        <v>1369</v>
      </c>
      <c r="C726" s="7" t="s">
        <v>67</v>
      </c>
      <c r="D726" s="7" t="s">
        <v>68</v>
      </c>
      <c r="E726" s="15" t="s">
        <v>1381</v>
      </c>
      <c r="F726" s="1"/>
      <c r="G726" s="21"/>
    </row>
    <row r="727" spans="1:7" ht="15.75" customHeight="1">
      <c r="A727" s="7" t="s">
        <v>1368</v>
      </c>
      <c r="B727" s="7" t="s">
        <v>1369</v>
      </c>
      <c r="C727" s="7" t="s">
        <v>72</v>
      </c>
      <c r="D727" s="7" t="s">
        <v>73</v>
      </c>
      <c r="E727" s="15" t="s">
        <v>1382</v>
      </c>
      <c r="F727" s="1"/>
      <c r="G727" s="21"/>
    </row>
    <row r="728" spans="1:7" ht="15.75" customHeight="1">
      <c r="A728" s="7" t="s">
        <v>1368</v>
      </c>
      <c r="B728" s="7" t="s">
        <v>1369</v>
      </c>
      <c r="C728" s="7" t="s">
        <v>77</v>
      </c>
      <c r="D728" s="7" t="s">
        <v>78</v>
      </c>
      <c r="E728" s="15" t="s">
        <v>1383</v>
      </c>
      <c r="F728" s="1"/>
      <c r="G728" s="21"/>
    </row>
    <row r="729" spans="1:7" ht="15.75" customHeight="1">
      <c r="A729" s="7" t="s">
        <v>1368</v>
      </c>
      <c r="B729" s="7" t="s">
        <v>1369</v>
      </c>
      <c r="C729" s="7" t="s">
        <v>82</v>
      </c>
      <c r="D729" s="7" t="s">
        <v>83</v>
      </c>
      <c r="E729" s="15" t="s">
        <v>1384</v>
      </c>
      <c r="F729" s="1"/>
      <c r="G729" s="21"/>
    </row>
    <row r="730" spans="1:7" ht="15.75" customHeight="1">
      <c r="A730" s="7" t="s">
        <v>1368</v>
      </c>
      <c r="B730" s="7" t="s">
        <v>1369</v>
      </c>
      <c r="C730" s="7" t="s">
        <v>87</v>
      </c>
      <c r="D730" s="7" t="s">
        <v>88</v>
      </c>
      <c r="E730" s="15" t="s">
        <v>1385</v>
      </c>
      <c r="F730" s="1"/>
      <c r="G730" s="21"/>
    </row>
    <row r="731" spans="1:7" ht="15.75" customHeight="1">
      <c r="A731" s="7" t="s">
        <v>1368</v>
      </c>
      <c r="B731" s="7" t="s">
        <v>1369</v>
      </c>
      <c r="C731" s="7" t="s">
        <v>92</v>
      </c>
      <c r="D731" s="7" t="s">
        <v>93</v>
      </c>
      <c r="E731" s="15" t="s">
        <v>1386</v>
      </c>
      <c r="F731" s="1"/>
      <c r="G731" s="21"/>
    </row>
    <row r="732" spans="1:7" ht="15.75" customHeight="1">
      <c r="A732" s="7" t="s">
        <v>1368</v>
      </c>
      <c r="B732" s="7" t="s">
        <v>1369</v>
      </c>
      <c r="C732" s="7" t="s">
        <v>97</v>
      </c>
      <c r="D732" s="7" t="s">
        <v>98</v>
      </c>
      <c r="E732" s="15" t="s">
        <v>1387</v>
      </c>
      <c r="F732" s="1"/>
      <c r="G732" s="21"/>
    </row>
    <row r="733" spans="1:7" ht="15.75" customHeight="1">
      <c r="A733" s="7" t="s">
        <v>1368</v>
      </c>
      <c r="B733" s="7" t="s">
        <v>1369</v>
      </c>
      <c r="C733" s="7" t="s">
        <v>102</v>
      </c>
      <c r="D733" s="7" t="s">
        <v>103</v>
      </c>
      <c r="E733" s="15" t="s">
        <v>1388</v>
      </c>
      <c r="F733" s="1"/>
      <c r="G733" s="21"/>
    </row>
    <row r="734" spans="1:7" ht="15.75" customHeight="1">
      <c r="A734" s="7" t="s">
        <v>1368</v>
      </c>
      <c r="B734" s="7" t="s">
        <v>1369</v>
      </c>
      <c r="C734" s="7" t="s">
        <v>107</v>
      </c>
      <c r="D734" s="7" t="s">
        <v>108</v>
      </c>
      <c r="E734" s="15" t="s">
        <v>1389</v>
      </c>
      <c r="F734" s="1"/>
      <c r="G734" s="21"/>
    </row>
    <row r="735" spans="1:7" ht="15.75" customHeight="1">
      <c r="A735" s="7" t="s">
        <v>1368</v>
      </c>
      <c r="B735" s="7" t="s">
        <v>1369</v>
      </c>
      <c r="C735" s="7" t="s">
        <v>112</v>
      </c>
      <c r="D735" s="7" t="s">
        <v>113</v>
      </c>
      <c r="E735" s="15" t="s">
        <v>1390</v>
      </c>
      <c r="F735" s="1"/>
      <c r="G735" s="21"/>
    </row>
    <row r="736" spans="1:7" ht="15.75" customHeight="1">
      <c r="A736" s="7" t="s">
        <v>1368</v>
      </c>
      <c r="B736" s="7" t="s">
        <v>1369</v>
      </c>
      <c r="C736" s="7" t="s">
        <v>117</v>
      </c>
      <c r="D736" s="7" t="s">
        <v>118</v>
      </c>
      <c r="E736" s="15" t="s">
        <v>1391</v>
      </c>
      <c r="F736" s="1"/>
      <c r="G736" s="21"/>
    </row>
    <row r="737" spans="1:7" ht="15.75" customHeight="1">
      <c r="A737" s="7" t="s">
        <v>1368</v>
      </c>
      <c r="B737" s="7" t="s">
        <v>1369</v>
      </c>
      <c r="C737" s="7" t="s">
        <v>122</v>
      </c>
      <c r="D737" s="7" t="s">
        <v>123</v>
      </c>
      <c r="E737" s="15" t="s">
        <v>1392</v>
      </c>
      <c r="F737" s="1"/>
      <c r="G737" s="21"/>
    </row>
    <row r="738" spans="1:7" ht="15.75" customHeight="1">
      <c r="A738" s="7" t="s">
        <v>1368</v>
      </c>
      <c r="B738" s="7" t="s">
        <v>1369</v>
      </c>
      <c r="C738" s="7" t="s">
        <v>127</v>
      </c>
      <c r="D738" s="7" t="s">
        <v>128</v>
      </c>
      <c r="E738" s="15" t="s">
        <v>1393</v>
      </c>
      <c r="F738" s="1"/>
      <c r="G738" s="21"/>
    </row>
    <row r="739" spans="1:7" ht="15.75" customHeight="1">
      <c r="A739" s="7" t="s">
        <v>1368</v>
      </c>
      <c r="B739" s="7" t="s">
        <v>1369</v>
      </c>
      <c r="C739" s="7" t="s">
        <v>132</v>
      </c>
      <c r="D739" s="7" t="s">
        <v>133</v>
      </c>
      <c r="E739" s="15" t="s">
        <v>1394</v>
      </c>
      <c r="F739" s="1"/>
      <c r="G739" s="21"/>
    </row>
    <row r="740" spans="1:7" ht="15.75" customHeight="1">
      <c r="A740" s="7" t="s">
        <v>1368</v>
      </c>
      <c r="B740" s="7" t="s">
        <v>1369</v>
      </c>
      <c r="C740" s="7" t="s">
        <v>137</v>
      </c>
      <c r="D740" s="7" t="s">
        <v>138</v>
      </c>
      <c r="E740" s="15" t="s">
        <v>1395</v>
      </c>
      <c r="F740" s="1"/>
      <c r="G740" s="21"/>
    </row>
    <row r="741" spans="1:7" ht="15.75" customHeight="1">
      <c r="A741" s="7" t="s">
        <v>1368</v>
      </c>
      <c r="B741" s="7" t="s">
        <v>1369</v>
      </c>
      <c r="C741" s="7" t="s">
        <v>142</v>
      </c>
      <c r="D741" s="7" t="s">
        <v>143</v>
      </c>
      <c r="E741" s="15" t="s">
        <v>1396</v>
      </c>
      <c r="F741" s="1"/>
      <c r="G741" s="21"/>
    </row>
    <row r="742" spans="1:7" ht="15.75" customHeight="1">
      <c r="A742" s="7" t="s">
        <v>1368</v>
      </c>
      <c r="B742" s="7" t="s">
        <v>1369</v>
      </c>
      <c r="C742" s="7" t="s">
        <v>147</v>
      </c>
      <c r="D742" s="7" t="s">
        <v>148</v>
      </c>
      <c r="E742" s="15" t="s">
        <v>1397</v>
      </c>
      <c r="F742" s="1"/>
      <c r="G742" s="21"/>
    </row>
    <row r="743" spans="1:7" ht="15.75" customHeight="1">
      <c r="A743" s="7" t="s">
        <v>1368</v>
      </c>
      <c r="B743" s="7" t="s">
        <v>1369</v>
      </c>
      <c r="C743" s="7" t="s">
        <v>152</v>
      </c>
      <c r="D743" s="7" t="s">
        <v>153</v>
      </c>
      <c r="E743" s="15" t="s">
        <v>1398</v>
      </c>
      <c r="F743" s="1"/>
      <c r="G743" s="21"/>
    </row>
    <row r="744" spans="1:7" ht="15.75" customHeight="1">
      <c r="A744" s="7" t="s">
        <v>1368</v>
      </c>
      <c r="B744" s="7" t="s">
        <v>1369</v>
      </c>
      <c r="C744" s="7" t="s">
        <v>157</v>
      </c>
      <c r="D744" s="7" t="s">
        <v>158</v>
      </c>
      <c r="E744" s="15" t="s">
        <v>1399</v>
      </c>
      <c r="F744" s="1"/>
      <c r="G744" s="21"/>
    </row>
    <row r="745" spans="1:7" ht="15.75" customHeight="1">
      <c r="A745" s="7" t="s">
        <v>1368</v>
      </c>
      <c r="B745" s="7" t="s">
        <v>1369</v>
      </c>
      <c r="C745" s="7" t="s">
        <v>162</v>
      </c>
      <c r="D745" s="7" t="s">
        <v>163</v>
      </c>
      <c r="E745" s="15" t="s">
        <v>1400</v>
      </c>
      <c r="F745" s="1"/>
      <c r="G745" s="21"/>
    </row>
    <row r="746" spans="1:7" ht="15.75" customHeight="1">
      <c r="A746" s="7" t="s">
        <v>1368</v>
      </c>
      <c r="B746" s="7" t="s">
        <v>1369</v>
      </c>
      <c r="C746" s="7" t="s">
        <v>167</v>
      </c>
      <c r="D746" s="7" t="s">
        <v>168</v>
      </c>
      <c r="E746" s="15" t="s">
        <v>1401</v>
      </c>
      <c r="F746" s="1"/>
      <c r="G746" s="21"/>
    </row>
    <row r="747" spans="1:7" ht="15.75" customHeight="1">
      <c r="A747" s="7" t="s">
        <v>1368</v>
      </c>
      <c r="B747" s="7" t="s">
        <v>1369</v>
      </c>
      <c r="C747" s="7" t="s">
        <v>172</v>
      </c>
      <c r="D747" s="7" t="s">
        <v>173</v>
      </c>
      <c r="E747" s="15" t="s">
        <v>1402</v>
      </c>
      <c r="F747" s="1"/>
      <c r="G747" s="21"/>
    </row>
    <row r="748" spans="1:7" ht="15.75" customHeight="1">
      <c r="A748" s="7" t="s">
        <v>1368</v>
      </c>
      <c r="B748" s="7" t="s">
        <v>1369</v>
      </c>
      <c r="C748" s="7" t="s">
        <v>177</v>
      </c>
      <c r="D748" s="7" t="s">
        <v>178</v>
      </c>
      <c r="E748" s="15" t="s">
        <v>179</v>
      </c>
      <c r="F748" s="1"/>
      <c r="G748" s="21" t="s">
        <v>181</v>
      </c>
    </row>
    <row r="749" spans="1:7" ht="15.75" customHeight="1">
      <c r="A749" s="7" t="s">
        <v>1368</v>
      </c>
      <c r="B749" s="7" t="s">
        <v>1369</v>
      </c>
      <c r="C749" s="7" t="s">
        <v>182</v>
      </c>
      <c r="D749" s="7" t="s">
        <v>183</v>
      </c>
      <c r="E749" s="15" t="s">
        <v>1403</v>
      </c>
      <c r="F749" s="1"/>
      <c r="G749" s="21"/>
    </row>
    <row r="750" spans="1:7" ht="15.75" customHeight="1">
      <c r="A750" s="7" t="s">
        <v>1404</v>
      </c>
      <c r="B750" s="7" t="s">
        <v>1405</v>
      </c>
      <c r="C750" s="7" t="s">
        <v>12</v>
      </c>
      <c r="D750" s="7" t="s">
        <v>13</v>
      </c>
      <c r="E750" s="15" t="s">
        <v>1406</v>
      </c>
      <c r="F750" s="1" t="s">
        <v>1407</v>
      </c>
      <c r="G750" s="7" t="s">
        <v>1408</v>
      </c>
    </row>
    <row r="751" spans="1:7" ht="15.75" customHeight="1">
      <c r="A751" s="7" t="s">
        <v>1404</v>
      </c>
      <c r="B751" s="7" t="s">
        <v>1405</v>
      </c>
      <c r="C751" s="7" t="s">
        <v>17</v>
      </c>
      <c r="D751" s="7" t="s">
        <v>18</v>
      </c>
      <c r="E751" s="15" t="s">
        <v>1409</v>
      </c>
      <c r="F751" s="1" t="s">
        <v>1410</v>
      </c>
      <c r="G751" s="7" t="s">
        <v>1411</v>
      </c>
    </row>
    <row r="752" spans="1:7" ht="15.75" customHeight="1">
      <c r="A752" s="7" t="s">
        <v>1404</v>
      </c>
      <c r="B752" s="7" t="s">
        <v>1405</v>
      </c>
      <c r="C752" s="7" t="s">
        <v>22</v>
      </c>
      <c r="D752" s="7" t="s">
        <v>23</v>
      </c>
      <c r="E752" s="15" t="s">
        <v>1412</v>
      </c>
      <c r="F752" s="1" t="s">
        <v>1413</v>
      </c>
      <c r="G752" s="7" t="s">
        <v>1414</v>
      </c>
    </row>
    <row r="753" spans="1:7" ht="15.75" customHeight="1">
      <c r="A753" s="7" t="s">
        <v>1404</v>
      </c>
      <c r="B753" s="7" t="s">
        <v>1405</v>
      </c>
      <c r="C753" s="7" t="s">
        <v>27</v>
      </c>
      <c r="D753" s="7" t="s">
        <v>28</v>
      </c>
      <c r="E753" s="15" t="s">
        <v>1415</v>
      </c>
      <c r="F753" s="1" t="s">
        <v>1416</v>
      </c>
      <c r="G753" s="7" t="s">
        <v>1417</v>
      </c>
    </row>
    <row r="754" spans="1:7" ht="15.75" customHeight="1">
      <c r="A754" s="7" t="s">
        <v>1404</v>
      </c>
      <c r="B754" s="7" t="s">
        <v>1405</v>
      </c>
      <c r="C754" s="7" t="s">
        <v>32</v>
      </c>
      <c r="D754" s="7" t="s">
        <v>33</v>
      </c>
      <c r="E754" s="15" t="s">
        <v>1418</v>
      </c>
      <c r="F754" s="1" t="s">
        <v>1419</v>
      </c>
      <c r="G754" s="7" t="s">
        <v>1420</v>
      </c>
    </row>
    <row r="755" spans="1:7" ht="15.75" customHeight="1">
      <c r="A755" s="7" t="s">
        <v>1404</v>
      </c>
      <c r="B755" s="7" t="s">
        <v>1405</v>
      </c>
      <c r="C755" s="7" t="s">
        <v>37</v>
      </c>
      <c r="D755" s="7" t="s">
        <v>38</v>
      </c>
      <c r="E755" s="15" t="s">
        <v>1421</v>
      </c>
      <c r="F755" s="1" t="s">
        <v>1422</v>
      </c>
      <c r="G755" s="7" t="s">
        <v>1423</v>
      </c>
    </row>
    <row r="756" spans="1:7" ht="15.75" customHeight="1">
      <c r="A756" s="7" t="s">
        <v>1404</v>
      </c>
      <c r="B756" s="7" t="s">
        <v>1405</v>
      </c>
      <c r="C756" s="7" t="s">
        <v>42</v>
      </c>
      <c r="D756" s="7" t="s">
        <v>43</v>
      </c>
      <c r="E756" s="15" t="s">
        <v>1424</v>
      </c>
      <c r="F756" s="1" t="s">
        <v>1425</v>
      </c>
      <c r="G756" s="7" t="s">
        <v>1426</v>
      </c>
    </row>
    <row r="757" spans="1:7" ht="15.75" customHeight="1">
      <c r="A757" s="7" t="s">
        <v>1404</v>
      </c>
      <c r="B757" s="7" t="s">
        <v>1405</v>
      </c>
      <c r="C757" s="7" t="s">
        <v>47</v>
      </c>
      <c r="D757" s="7" t="s">
        <v>48</v>
      </c>
      <c r="E757" s="15" t="s">
        <v>1427</v>
      </c>
      <c r="F757" s="1" t="s">
        <v>1428</v>
      </c>
      <c r="G757" s="7" t="s">
        <v>1429</v>
      </c>
    </row>
    <row r="758" spans="1:7" ht="15.75" customHeight="1">
      <c r="A758" s="7" t="s">
        <v>1404</v>
      </c>
      <c r="B758" s="7" t="s">
        <v>1405</v>
      </c>
      <c r="C758" s="7" t="s">
        <v>52</v>
      </c>
      <c r="D758" s="7" t="s">
        <v>53</v>
      </c>
      <c r="E758" s="15" t="s">
        <v>1430</v>
      </c>
      <c r="F758" s="1" t="s">
        <v>1431</v>
      </c>
      <c r="G758" s="7" t="s">
        <v>1432</v>
      </c>
    </row>
    <row r="759" spans="1:7" ht="15.75" customHeight="1">
      <c r="A759" s="7" t="s">
        <v>1404</v>
      </c>
      <c r="B759" s="7" t="s">
        <v>1405</v>
      </c>
      <c r="C759" s="7" t="s">
        <v>57</v>
      </c>
      <c r="D759" s="7" t="s">
        <v>58</v>
      </c>
      <c r="E759" s="15" t="s">
        <v>1433</v>
      </c>
      <c r="F759" s="1" t="s">
        <v>1434</v>
      </c>
      <c r="G759" s="7" t="s">
        <v>1435</v>
      </c>
    </row>
    <row r="760" spans="1:7" ht="15.75" customHeight="1">
      <c r="A760" s="7" t="s">
        <v>1404</v>
      </c>
      <c r="B760" s="7" t="s">
        <v>1405</v>
      </c>
      <c r="C760" s="7" t="s">
        <v>62</v>
      </c>
      <c r="D760" s="7" t="s">
        <v>63</v>
      </c>
      <c r="E760" s="15" t="s">
        <v>1436</v>
      </c>
      <c r="F760" s="1" t="s">
        <v>1437</v>
      </c>
      <c r="G760" s="7" t="s">
        <v>1438</v>
      </c>
    </row>
    <row r="761" spans="1:7" ht="15.75" customHeight="1">
      <c r="A761" s="7" t="s">
        <v>1404</v>
      </c>
      <c r="B761" s="7" t="s">
        <v>1405</v>
      </c>
      <c r="C761" s="7" t="s">
        <v>67</v>
      </c>
      <c r="D761" s="7" t="s">
        <v>68</v>
      </c>
      <c r="E761" s="15" t="s">
        <v>1439</v>
      </c>
      <c r="F761" s="1" t="s">
        <v>1440</v>
      </c>
      <c r="G761" s="7" t="s">
        <v>1441</v>
      </c>
    </row>
    <row r="762" spans="1:7" ht="15.75" customHeight="1">
      <c r="A762" s="7" t="s">
        <v>1404</v>
      </c>
      <c r="B762" s="7" t="s">
        <v>1405</v>
      </c>
      <c r="C762" s="7" t="s">
        <v>72</v>
      </c>
      <c r="D762" s="7" t="s">
        <v>73</v>
      </c>
      <c r="E762" s="15" t="s">
        <v>1442</v>
      </c>
      <c r="F762" s="1" t="s">
        <v>1443</v>
      </c>
      <c r="G762" s="7" t="s">
        <v>1444</v>
      </c>
    </row>
    <row r="763" spans="1:7" ht="15.75" customHeight="1">
      <c r="A763" s="7" t="s">
        <v>1404</v>
      </c>
      <c r="B763" s="7" t="s">
        <v>1405</v>
      </c>
      <c r="C763" s="7" t="s">
        <v>77</v>
      </c>
      <c r="D763" s="7" t="s">
        <v>78</v>
      </c>
      <c r="E763" s="15" t="s">
        <v>1445</v>
      </c>
      <c r="F763" s="1" t="s">
        <v>1446</v>
      </c>
      <c r="G763" s="7" t="s">
        <v>1447</v>
      </c>
    </row>
    <row r="764" spans="1:7" ht="15.75" customHeight="1">
      <c r="A764" s="7" t="s">
        <v>1404</v>
      </c>
      <c r="B764" s="7" t="s">
        <v>1405</v>
      </c>
      <c r="C764" s="7" t="s">
        <v>82</v>
      </c>
      <c r="D764" s="7" t="s">
        <v>83</v>
      </c>
      <c r="E764" s="15" t="s">
        <v>1448</v>
      </c>
      <c r="F764" s="1" t="s">
        <v>1449</v>
      </c>
      <c r="G764" s="7" t="s">
        <v>1450</v>
      </c>
    </row>
    <row r="765" spans="1:7" ht="15.75" customHeight="1">
      <c r="A765" s="7" t="s">
        <v>1404</v>
      </c>
      <c r="B765" s="7" t="s">
        <v>1405</v>
      </c>
      <c r="C765" s="7" t="s">
        <v>87</v>
      </c>
      <c r="D765" s="7" t="s">
        <v>88</v>
      </c>
      <c r="E765" s="15" t="s">
        <v>1451</v>
      </c>
      <c r="F765" s="1" t="s">
        <v>1452</v>
      </c>
      <c r="G765" s="7" t="s">
        <v>1453</v>
      </c>
    </row>
    <row r="766" spans="1:7" ht="15.75" customHeight="1">
      <c r="A766" s="7" t="s">
        <v>1404</v>
      </c>
      <c r="B766" s="7" t="s">
        <v>1405</v>
      </c>
      <c r="C766" s="7" t="s">
        <v>92</v>
      </c>
      <c r="D766" s="7" t="s">
        <v>93</v>
      </c>
      <c r="E766" s="15" t="s">
        <v>1454</v>
      </c>
      <c r="F766" s="1" t="s">
        <v>1455</v>
      </c>
      <c r="G766" s="7" t="s">
        <v>1456</v>
      </c>
    </row>
    <row r="767" spans="1:7" ht="15.75" customHeight="1">
      <c r="A767" s="7" t="s">
        <v>1404</v>
      </c>
      <c r="B767" s="7" t="s">
        <v>1405</v>
      </c>
      <c r="C767" s="7" t="s">
        <v>97</v>
      </c>
      <c r="D767" s="7" t="s">
        <v>98</v>
      </c>
      <c r="E767" s="15" t="s">
        <v>1457</v>
      </c>
      <c r="F767" s="1" t="s">
        <v>1458</v>
      </c>
      <c r="G767" s="7" t="s">
        <v>1459</v>
      </c>
    </row>
    <row r="768" spans="1:7" ht="15.75" customHeight="1">
      <c r="A768" s="7" t="s">
        <v>1404</v>
      </c>
      <c r="B768" s="7" t="s">
        <v>1405</v>
      </c>
      <c r="C768" s="7" t="s">
        <v>102</v>
      </c>
      <c r="D768" s="7" t="s">
        <v>103</v>
      </c>
      <c r="E768" s="15" t="s">
        <v>1460</v>
      </c>
      <c r="F768" s="1" t="s">
        <v>1461</v>
      </c>
      <c r="G768" s="7" t="s">
        <v>1462</v>
      </c>
    </row>
    <row r="769" spans="1:7" ht="15.75" customHeight="1">
      <c r="A769" s="7" t="s">
        <v>1404</v>
      </c>
      <c r="B769" s="7" t="s">
        <v>1405</v>
      </c>
      <c r="C769" s="7" t="s">
        <v>107</v>
      </c>
      <c r="D769" s="7" t="s">
        <v>108</v>
      </c>
      <c r="E769" s="15" t="s">
        <v>1463</v>
      </c>
      <c r="F769" s="1" t="s">
        <v>1464</v>
      </c>
      <c r="G769" s="7" t="s">
        <v>1465</v>
      </c>
    </row>
    <row r="770" spans="1:7" ht="15.75" customHeight="1">
      <c r="A770" s="7" t="s">
        <v>1404</v>
      </c>
      <c r="B770" s="7" t="s">
        <v>1405</v>
      </c>
      <c r="C770" s="7" t="s">
        <v>112</v>
      </c>
      <c r="D770" s="7" t="s">
        <v>113</v>
      </c>
      <c r="E770" s="15" t="s">
        <v>1466</v>
      </c>
      <c r="F770" s="1" t="s">
        <v>1467</v>
      </c>
      <c r="G770" s="7" t="s">
        <v>1468</v>
      </c>
    </row>
    <row r="771" spans="1:7" ht="15.75" customHeight="1">
      <c r="A771" s="7" t="s">
        <v>1404</v>
      </c>
      <c r="B771" s="7" t="s">
        <v>1405</v>
      </c>
      <c r="C771" s="7" t="s">
        <v>117</v>
      </c>
      <c r="D771" s="7" t="s">
        <v>118</v>
      </c>
      <c r="E771" s="15" t="s">
        <v>1469</v>
      </c>
      <c r="F771" s="1" t="s">
        <v>1470</v>
      </c>
      <c r="G771" s="7" t="s">
        <v>1471</v>
      </c>
    </row>
    <row r="772" spans="1:7" ht="15.75" customHeight="1">
      <c r="A772" s="7" t="s">
        <v>1404</v>
      </c>
      <c r="B772" s="7" t="s">
        <v>1405</v>
      </c>
      <c r="C772" s="7" t="s">
        <v>122</v>
      </c>
      <c r="D772" s="7" t="s">
        <v>123</v>
      </c>
      <c r="E772" s="15" t="s">
        <v>1472</v>
      </c>
      <c r="F772" s="1" t="s">
        <v>1473</v>
      </c>
      <c r="G772" s="7" t="s">
        <v>1474</v>
      </c>
    </row>
    <row r="773" spans="1:7" ht="15.75" customHeight="1">
      <c r="A773" s="7" t="s">
        <v>1404</v>
      </c>
      <c r="B773" s="7" t="s">
        <v>1405</v>
      </c>
      <c r="C773" s="7" t="s">
        <v>127</v>
      </c>
      <c r="D773" s="7" t="s">
        <v>128</v>
      </c>
      <c r="E773" s="15" t="s">
        <v>1475</v>
      </c>
      <c r="F773" s="1" t="s">
        <v>1476</v>
      </c>
      <c r="G773" s="7" t="s">
        <v>1477</v>
      </c>
    </row>
    <row r="774" spans="1:7" ht="15.75" customHeight="1">
      <c r="A774" s="7" t="s">
        <v>1404</v>
      </c>
      <c r="B774" s="7" t="s">
        <v>1405</v>
      </c>
      <c r="C774" s="7" t="s">
        <v>132</v>
      </c>
      <c r="D774" s="7" t="s">
        <v>133</v>
      </c>
      <c r="E774" s="15" t="s">
        <v>1478</v>
      </c>
      <c r="F774" s="1" t="s">
        <v>1479</v>
      </c>
      <c r="G774" s="7" t="s">
        <v>1480</v>
      </c>
    </row>
    <row r="775" spans="1:7" ht="15.75" customHeight="1">
      <c r="A775" s="7" t="s">
        <v>1404</v>
      </c>
      <c r="B775" s="7" t="s">
        <v>1405</v>
      </c>
      <c r="C775" s="7" t="s">
        <v>137</v>
      </c>
      <c r="D775" s="7" t="s">
        <v>138</v>
      </c>
      <c r="E775" s="15" t="s">
        <v>1481</v>
      </c>
      <c r="F775" s="1" t="s">
        <v>1482</v>
      </c>
      <c r="G775" s="7" t="s">
        <v>1483</v>
      </c>
    </row>
    <row r="776" spans="1:7" ht="15.75" customHeight="1">
      <c r="A776" s="7" t="s">
        <v>1404</v>
      </c>
      <c r="B776" s="7" t="s">
        <v>1405</v>
      </c>
      <c r="C776" s="7" t="s">
        <v>142</v>
      </c>
      <c r="D776" s="7" t="s">
        <v>143</v>
      </c>
      <c r="E776" s="15" t="s">
        <v>1484</v>
      </c>
      <c r="F776" s="1" t="s">
        <v>1485</v>
      </c>
      <c r="G776" s="7" t="s">
        <v>1486</v>
      </c>
    </row>
    <row r="777" spans="1:7" ht="15.75" customHeight="1">
      <c r="A777" s="7" t="s">
        <v>1404</v>
      </c>
      <c r="B777" s="7" t="s">
        <v>1405</v>
      </c>
      <c r="C777" s="7" t="s">
        <v>147</v>
      </c>
      <c r="D777" s="7" t="s">
        <v>148</v>
      </c>
      <c r="E777" s="15" t="s">
        <v>1487</v>
      </c>
      <c r="F777" s="1" t="s">
        <v>1488</v>
      </c>
      <c r="G777" s="7" t="s">
        <v>1489</v>
      </c>
    </row>
    <row r="778" spans="1:7" ht="15.75" customHeight="1">
      <c r="A778" s="7" t="s">
        <v>1404</v>
      </c>
      <c r="B778" s="7" t="s">
        <v>1405</v>
      </c>
      <c r="C778" s="7" t="s">
        <v>152</v>
      </c>
      <c r="D778" s="7" t="s">
        <v>153</v>
      </c>
      <c r="E778" s="15" t="s">
        <v>1490</v>
      </c>
      <c r="F778" s="1" t="s">
        <v>1491</v>
      </c>
      <c r="G778" s="7" t="s">
        <v>1492</v>
      </c>
    </row>
    <row r="779" spans="1:7" ht="15.75" customHeight="1">
      <c r="A779" s="7" t="s">
        <v>1404</v>
      </c>
      <c r="B779" s="7" t="s">
        <v>1405</v>
      </c>
      <c r="C779" s="7" t="s">
        <v>157</v>
      </c>
      <c r="D779" s="7" t="s">
        <v>158</v>
      </c>
      <c r="E779" s="15" t="s">
        <v>1493</v>
      </c>
      <c r="F779" s="1" t="s">
        <v>1494</v>
      </c>
      <c r="G779" s="7" t="s">
        <v>1495</v>
      </c>
    </row>
    <row r="780" spans="1:7" ht="15.75" customHeight="1">
      <c r="A780" s="7" t="s">
        <v>1404</v>
      </c>
      <c r="B780" s="7" t="s">
        <v>1405</v>
      </c>
      <c r="C780" s="7" t="s">
        <v>162</v>
      </c>
      <c r="D780" s="7" t="s">
        <v>163</v>
      </c>
      <c r="E780" s="15" t="s">
        <v>1496</v>
      </c>
      <c r="F780" s="1" t="s">
        <v>1497</v>
      </c>
      <c r="G780" s="7" t="s">
        <v>1498</v>
      </c>
    </row>
    <row r="781" spans="1:7" ht="15.75" customHeight="1">
      <c r="A781" s="7" t="s">
        <v>1404</v>
      </c>
      <c r="B781" s="7" t="s">
        <v>1405</v>
      </c>
      <c r="C781" s="7" t="s">
        <v>167</v>
      </c>
      <c r="D781" s="7" t="s">
        <v>168</v>
      </c>
      <c r="E781" s="15" t="s">
        <v>1499</v>
      </c>
      <c r="F781" s="1" t="s">
        <v>1500</v>
      </c>
      <c r="G781" s="7" t="s">
        <v>1501</v>
      </c>
    </row>
    <row r="782" spans="1:7" ht="15.75" customHeight="1">
      <c r="A782" s="7" t="s">
        <v>1404</v>
      </c>
      <c r="B782" s="7" t="s">
        <v>1405</v>
      </c>
      <c r="C782" s="7" t="s">
        <v>172</v>
      </c>
      <c r="D782" s="7" t="s">
        <v>173</v>
      </c>
      <c r="E782" s="15" t="s">
        <v>1502</v>
      </c>
      <c r="F782" s="1" t="s">
        <v>1503</v>
      </c>
      <c r="G782" s="7" t="s">
        <v>1504</v>
      </c>
    </row>
    <row r="783" spans="1:7" ht="15.75" customHeight="1">
      <c r="A783" s="7" t="s">
        <v>1404</v>
      </c>
      <c r="B783" s="7" t="s">
        <v>1405</v>
      </c>
      <c r="C783" s="7" t="s">
        <v>177</v>
      </c>
      <c r="D783" s="7" t="s">
        <v>178</v>
      </c>
      <c r="E783" s="15" t="s">
        <v>179</v>
      </c>
      <c r="F783" s="1" t="s">
        <v>907</v>
      </c>
      <c r="G783" s="7" t="s">
        <v>181</v>
      </c>
    </row>
    <row r="784" spans="1:7" ht="15.75" customHeight="1">
      <c r="A784" s="7" t="s">
        <v>1404</v>
      </c>
      <c r="B784" s="7" t="s">
        <v>1405</v>
      </c>
      <c r="C784" s="7" t="s">
        <v>182</v>
      </c>
      <c r="D784" s="7" t="s">
        <v>183</v>
      </c>
      <c r="E784" s="15" t="s">
        <v>1505</v>
      </c>
      <c r="F784" s="1" t="s">
        <v>1506</v>
      </c>
      <c r="G784" s="7" t="s">
        <v>1507</v>
      </c>
    </row>
    <row r="785" spans="1:7" ht="15.75" customHeight="1">
      <c r="A785" s="7" t="s">
        <v>1508</v>
      </c>
      <c r="B785" s="7" t="s">
        <v>1509</v>
      </c>
      <c r="C785" s="7" t="s">
        <v>12</v>
      </c>
      <c r="D785" s="7" t="s">
        <v>13</v>
      </c>
      <c r="E785" s="15" t="s">
        <v>1510</v>
      </c>
      <c r="F785" s="1" t="s">
        <v>1511</v>
      </c>
      <c r="G785" s="1" t="s">
        <v>1512</v>
      </c>
    </row>
    <row r="786" spans="1:7" ht="15.75" customHeight="1">
      <c r="A786" s="7" t="s">
        <v>1508</v>
      </c>
      <c r="B786" s="7" t="s">
        <v>1509</v>
      </c>
      <c r="C786" s="7" t="s">
        <v>17</v>
      </c>
      <c r="D786" s="7" t="s">
        <v>18</v>
      </c>
      <c r="E786" s="15" t="s">
        <v>1513</v>
      </c>
      <c r="F786" s="1" t="s">
        <v>1514</v>
      </c>
      <c r="G786" s="1" t="s">
        <v>1515</v>
      </c>
    </row>
    <row r="787" spans="1:7" ht="15.75" customHeight="1">
      <c r="A787" s="7" t="s">
        <v>1508</v>
      </c>
      <c r="B787" s="7" t="s">
        <v>1509</v>
      </c>
      <c r="C787" s="7" t="s">
        <v>22</v>
      </c>
      <c r="D787" s="7" t="s">
        <v>23</v>
      </c>
      <c r="E787" s="15" t="s">
        <v>1516</v>
      </c>
      <c r="F787" s="1" t="s">
        <v>1517</v>
      </c>
      <c r="G787" s="1" t="s">
        <v>1518</v>
      </c>
    </row>
    <row r="788" spans="1:7" ht="15.75" customHeight="1">
      <c r="A788" s="7" t="s">
        <v>1508</v>
      </c>
      <c r="B788" s="7" t="s">
        <v>1509</v>
      </c>
      <c r="C788" s="7" t="s">
        <v>27</v>
      </c>
      <c r="D788" s="7" t="s">
        <v>28</v>
      </c>
      <c r="E788" s="15" t="s">
        <v>1519</v>
      </c>
      <c r="F788" s="1" t="s">
        <v>1520</v>
      </c>
      <c r="G788" s="1" t="s">
        <v>1521</v>
      </c>
    </row>
    <row r="789" spans="1:7" ht="15.75" customHeight="1">
      <c r="A789" s="7" t="s">
        <v>1508</v>
      </c>
      <c r="B789" s="7" t="s">
        <v>1509</v>
      </c>
      <c r="C789" s="7" t="s">
        <v>32</v>
      </c>
      <c r="D789" s="7" t="s">
        <v>33</v>
      </c>
      <c r="E789" s="15" t="s">
        <v>1522</v>
      </c>
      <c r="F789" s="27" t="s">
        <v>1523</v>
      </c>
      <c r="G789" s="1" t="s">
        <v>1524</v>
      </c>
    </row>
    <row r="790" spans="1:7" ht="15.75" customHeight="1">
      <c r="A790" s="7" t="s">
        <v>1508</v>
      </c>
      <c r="B790" s="7" t="s">
        <v>1509</v>
      </c>
      <c r="C790" s="7" t="s">
        <v>37</v>
      </c>
      <c r="D790" s="7" t="s">
        <v>38</v>
      </c>
      <c r="E790" s="15" t="s">
        <v>1525</v>
      </c>
      <c r="F790" s="1" t="s">
        <v>1526</v>
      </c>
      <c r="G790" s="21" t="s">
        <v>1527</v>
      </c>
    </row>
    <row r="791" spans="1:7" ht="15.75" customHeight="1">
      <c r="A791" s="7" t="s">
        <v>1508</v>
      </c>
      <c r="B791" s="7" t="s">
        <v>1509</v>
      </c>
      <c r="C791" s="7" t="s">
        <v>42</v>
      </c>
      <c r="D791" s="7" t="s">
        <v>43</v>
      </c>
      <c r="E791" s="15" t="s">
        <v>1528</v>
      </c>
      <c r="F791" s="1" t="s">
        <v>1529</v>
      </c>
      <c r="G791" s="1" t="s">
        <v>1530</v>
      </c>
    </row>
    <row r="792" spans="1:7" ht="15.75" customHeight="1">
      <c r="A792" s="7" t="s">
        <v>1508</v>
      </c>
      <c r="B792" s="7" t="s">
        <v>1509</v>
      </c>
      <c r="C792" s="7" t="s">
        <v>47</v>
      </c>
      <c r="D792" s="7" t="s">
        <v>48</v>
      </c>
      <c r="E792" s="15" t="s">
        <v>1531</v>
      </c>
      <c r="F792" s="1" t="s">
        <v>1532</v>
      </c>
      <c r="G792" s="1" t="s">
        <v>1533</v>
      </c>
    </row>
    <row r="793" spans="1:7" ht="15.75" customHeight="1">
      <c r="A793" s="7" t="s">
        <v>1508</v>
      </c>
      <c r="B793" s="7" t="s">
        <v>1509</v>
      </c>
      <c r="C793" s="7" t="s">
        <v>52</v>
      </c>
      <c r="D793" s="7" t="s">
        <v>53</v>
      </c>
      <c r="E793" s="15" t="s">
        <v>1534</v>
      </c>
      <c r="F793" s="1" t="s">
        <v>1535</v>
      </c>
      <c r="G793" s="1" t="s">
        <v>1536</v>
      </c>
    </row>
    <row r="794" spans="1:7" ht="15.75" customHeight="1">
      <c r="A794" s="7" t="s">
        <v>1508</v>
      </c>
      <c r="B794" s="7" t="s">
        <v>1509</v>
      </c>
      <c r="C794" s="7" t="s">
        <v>57</v>
      </c>
      <c r="D794" s="7" t="s">
        <v>58</v>
      </c>
      <c r="E794" s="15" t="s">
        <v>1537</v>
      </c>
      <c r="F794" s="1" t="s">
        <v>1538</v>
      </c>
      <c r="G794" s="1" t="s">
        <v>1539</v>
      </c>
    </row>
    <row r="795" spans="1:7" ht="15.75" customHeight="1">
      <c r="A795" s="7" t="s">
        <v>1508</v>
      </c>
      <c r="B795" s="7" t="s">
        <v>1509</v>
      </c>
      <c r="C795" s="7" t="s">
        <v>62</v>
      </c>
      <c r="D795" s="7" t="s">
        <v>63</v>
      </c>
      <c r="E795" s="15" t="s">
        <v>1540</v>
      </c>
      <c r="F795" s="1" t="s">
        <v>1541</v>
      </c>
      <c r="G795" s="1" t="s">
        <v>1542</v>
      </c>
    </row>
    <row r="796" spans="1:7" ht="15.75" customHeight="1">
      <c r="A796" s="7" t="s">
        <v>1508</v>
      </c>
      <c r="B796" s="7" t="s">
        <v>1509</v>
      </c>
      <c r="C796" s="7" t="s">
        <v>67</v>
      </c>
      <c r="D796" s="7" t="s">
        <v>68</v>
      </c>
      <c r="E796" s="15" t="s">
        <v>1543</v>
      </c>
      <c r="F796" s="1" t="s">
        <v>1544</v>
      </c>
      <c r="G796" s="1" t="s">
        <v>1545</v>
      </c>
    </row>
    <row r="797" spans="1:7" ht="15.75" customHeight="1">
      <c r="A797" s="7" t="s">
        <v>1508</v>
      </c>
      <c r="B797" s="7" t="s">
        <v>1509</v>
      </c>
      <c r="C797" s="7" t="s">
        <v>72</v>
      </c>
      <c r="D797" s="7" t="s">
        <v>73</v>
      </c>
      <c r="E797" s="15" t="s">
        <v>1546</v>
      </c>
      <c r="F797" s="1" t="s">
        <v>1547</v>
      </c>
      <c r="G797" s="1" t="s">
        <v>1548</v>
      </c>
    </row>
    <row r="798" spans="1:7" ht="15.75" customHeight="1">
      <c r="A798" s="7" t="s">
        <v>1508</v>
      </c>
      <c r="B798" s="7" t="s">
        <v>1509</v>
      </c>
      <c r="C798" s="7" t="s">
        <v>77</v>
      </c>
      <c r="D798" s="7" t="s">
        <v>78</v>
      </c>
      <c r="E798" s="15" t="s">
        <v>1549</v>
      </c>
      <c r="F798" s="1" t="s">
        <v>1550</v>
      </c>
      <c r="G798" s="1" t="s">
        <v>1551</v>
      </c>
    </row>
    <row r="799" spans="1:7" ht="15.75" customHeight="1">
      <c r="A799" s="7" t="s">
        <v>1508</v>
      </c>
      <c r="B799" s="7" t="s">
        <v>1509</v>
      </c>
      <c r="C799" s="7" t="s">
        <v>82</v>
      </c>
      <c r="D799" s="7" t="s">
        <v>83</v>
      </c>
      <c r="E799" s="15" t="s">
        <v>119</v>
      </c>
      <c r="F799" s="1" t="s">
        <v>1552</v>
      </c>
      <c r="G799" s="1" t="s">
        <v>119</v>
      </c>
    </row>
    <row r="800" spans="1:7" ht="15.75" customHeight="1">
      <c r="A800" s="7" t="s">
        <v>1508</v>
      </c>
      <c r="B800" s="7" t="s">
        <v>1509</v>
      </c>
      <c r="C800" s="7" t="s">
        <v>87</v>
      </c>
      <c r="D800" s="7" t="s">
        <v>88</v>
      </c>
      <c r="E800" s="15" t="s">
        <v>1553</v>
      </c>
      <c r="F800" s="1" t="s">
        <v>1554</v>
      </c>
      <c r="G800" s="1" t="s">
        <v>1555</v>
      </c>
    </row>
    <row r="801" spans="1:7" ht="15.75" customHeight="1">
      <c r="A801" s="7" t="s">
        <v>1508</v>
      </c>
      <c r="B801" s="7" t="s">
        <v>1509</v>
      </c>
      <c r="C801" s="7" t="s">
        <v>92</v>
      </c>
      <c r="D801" s="7" t="s">
        <v>93</v>
      </c>
      <c r="E801" s="15" t="s">
        <v>1556</v>
      </c>
      <c r="F801" s="1" t="s">
        <v>1557</v>
      </c>
      <c r="G801" s="1" t="s">
        <v>1558</v>
      </c>
    </row>
    <row r="802" spans="1:7" ht="15.75" customHeight="1">
      <c r="A802" s="7" t="s">
        <v>1508</v>
      </c>
      <c r="B802" s="7" t="s">
        <v>1509</v>
      </c>
      <c r="C802" s="7" t="s">
        <v>97</v>
      </c>
      <c r="D802" s="7" t="s">
        <v>98</v>
      </c>
      <c r="E802" s="15" t="s">
        <v>1559</v>
      </c>
      <c r="F802" s="1" t="s">
        <v>1560</v>
      </c>
      <c r="G802" s="1" t="s">
        <v>1561</v>
      </c>
    </row>
    <row r="803" spans="1:7" ht="15.75" customHeight="1">
      <c r="A803" s="7" t="s">
        <v>1508</v>
      </c>
      <c r="B803" s="7" t="s">
        <v>1509</v>
      </c>
      <c r="C803" s="7" t="s">
        <v>102</v>
      </c>
      <c r="D803" s="7" t="s">
        <v>103</v>
      </c>
      <c r="E803" s="15" t="s">
        <v>1562</v>
      </c>
      <c r="F803" s="1" t="s">
        <v>1563</v>
      </c>
      <c r="G803" s="1" t="s">
        <v>1564</v>
      </c>
    </row>
    <row r="804" spans="1:7" ht="15.75" customHeight="1">
      <c r="A804" s="7" t="s">
        <v>1508</v>
      </c>
      <c r="B804" s="7" t="s">
        <v>1509</v>
      </c>
      <c r="C804" s="7" t="s">
        <v>107</v>
      </c>
      <c r="D804" s="7" t="s">
        <v>108</v>
      </c>
      <c r="E804" s="15" t="s">
        <v>1565</v>
      </c>
      <c r="F804" s="1" t="s">
        <v>1566</v>
      </c>
      <c r="G804" s="1" t="s">
        <v>410</v>
      </c>
    </row>
    <row r="805" spans="1:7" ht="15.75" customHeight="1">
      <c r="A805" s="7" t="s">
        <v>1508</v>
      </c>
      <c r="B805" s="7" t="s">
        <v>1509</v>
      </c>
      <c r="C805" s="7" t="s">
        <v>112</v>
      </c>
      <c r="D805" s="7" t="s">
        <v>113</v>
      </c>
      <c r="E805" s="15" t="s">
        <v>119</v>
      </c>
      <c r="F805" s="1" t="s">
        <v>1552</v>
      </c>
      <c r="G805" s="1" t="s">
        <v>119</v>
      </c>
    </row>
    <row r="806" spans="1:7" ht="15.75" customHeight="1">
      <c r="A806" s="7" t="s">
        <v>1508</v>
      </c>
      <c r="B806" s="7" t="s">
        <v>1509</v>
      </c>
      <c r="C806" s="7" t="s">
        <v>117</v>
      </c>
      <c r="D806" s="7" t="s">
        <v>118</v>
      </c>
      <c r="E806" s="15" t="s">
        <v>1567</v>
      </c>
      <c r="F806" s="1" t="s">
        <v>1568</v>
      </c>
      <c r="G806" s="1" t="s">
        <v>1569</v>
      </c>
    </row>
    <row r="807" spans="1:7" ht="15.75" customHeight="1">
      <c r="A807" s="7" t="s">
        <v>1508</v>
      </c>
      <c r="B807" s="7" t="s">
        <v>1509</v>
      </c>
      <c r="C807" s="7" t="s">
        <v>122</v>
      </c>
      <c r="D807" s="7" t="s">
        <v>123</v>
      </c>
      <c r="E807" s="15" t="s">
        <v>1570</v>
      </c>
      <c r="F807" s="1" t="s">
        <v>1571</v>
      </c>
      <c r="G807" s="1" t="s">
        <v>1572</v>
      </c>
    </row>
    <row r="808" spans="1:7" ht="15.75" customHeight="1">
      <c r="A808" s="7" t="s">
        <v>1508</v>
      </c>
      <c r="B808" s="7" t="s">
        <v>1509</v>
      </c>
      <c r="C808" s="7" t="s">
        <v>127</v>
      </c>
      <c r="D808" s="7" t="s">
        <v>128</v>
      </c>
      <c r="E808" s="15" t="s">
        <v>1573</v>
      </c>
      <c r="F808" s="1" t="s">
        <v>1574</v>
      </c>
      <c r="G808" s="1" t="s">
        <v>1575</v>
      </c>
    </row>
    <row r="809" spans="1:7" ht="15.75" customHeight="1">
      <c r="A809" s="7" t="s">
        <v>1508</v>
      </c>
      <c r="B809" s="7" t="s">
        <v>1509</v>
      </c>
      <c r="C809" s="7" t="s">
        <v>132</v>
      </c>
      <c r="D809" s="7" t="s">
        <v>133</v>
      </c>
      <c r="E809" s="15" t="s">
        <v>1576</v>
      </c>
      <c r="F809" s="1" t="s">
        <v>1577</v>
      </c>
      <c r="G809" s="1" t="s">
        <v>1578</v>
      </c>
    </row>
    <row r="810" spans="1:7" ht="15.75" customHeight="1">
      <c r="A810" s="7" t="s">
        <v>1508</v>
      </c>
      <c r="B810" s="7" t="s">
        <v>1509</v>
      </c>
      <c r="C810" s="7" t="s">
        <v>137</v>
      </c>
      <c r="D810" s="7" t="s">
        <v>138</v>
      </c>
      <c r="E810" s="15" t="s">
        <v>1579</v>
      </c>
      <c r="F810" s="1" t="s">
        <v>1580</v>
      </c>
      <c r="G810" s="1" t="s">
        <v>1581</v>
      </c>
    </row>
    <row r="811" spans="1:7" ht="15.75" customHeight="1">
      <c r="A811" s="7" t="s">
        <v>1508</v>
      </c>
      <c r="B811" s="7" t="s">
        <v>1509</v>
      </c>
      <c r="C811" s="7" t="s">
        <v>142</v>
      </c>
      <c r="D811" s="7" t="s">
        <v>143</v>
      </c>
      <c r="E811" s="15" t="s">
        <v>1582</v>
      </c>
      <c r="F811" s="1" t="s">
        <v>1583</v>
      </c>
      <c r="G811" s="1" t="s">
        <v>1584</v>
      </c>
    </row>
    <row r="812" spans="1:7" ht="15.75" customHeight="1">
      <c r="A812" s="7" t="s">
        <v>1508</v>
      </c>
      <c r="B812" s="7" t="s">
        <v>1509</v>
      </c>
      <c r="C812" s="7" t="s">
        <v>147</v>
      </c>
      <c r="D812" s="7" t="s">
        <v>148</v>
      </c>
      <c r="E812" s="15" t="s">
        <v>1585</v>
      </c>
      <c r="F812" s="1" t="s">
        <v>1586</v>
      </c>
      <c r="G812" s="1" t="s">
        <v>1587</v>
      </c>
    </row>
    <row r="813" spans="1:7" ht="15.75" customHeight="1">
      <c r="A813" s="7" t="s">
        <v>1508</v>
      </c>
      <c r="B813" s="7" t="s">
        <v>1509</v>
      </c>
      <c r="C813" s="7" t="s">
        <v>152</v>
      </c>
      <c r="D813" s="7" t="s">
        <v>153</v>
      </c>
      <c r="E813" s="15" t="s">
        <v>1588</v>
      </c>
      <c r="F813" s="1" t="s">
        <v>1589</v>
      </c>
      <c r="G813" s="1" t="s">
        <v>1590</v>
      </c>
    </row>
    <row r="814" spans="1:7" ht="15.75" customHeight="1">
      <c r="A814" s="7" t="s">
        <v>1508</v>
      </c>
      <c r="B814" s="7" t="s">
        <v>1509</v>
      </c>
      <c r="C814" s="7" t="s">
        <v>157</v>
      </c>
      <c r="D814" s="7" t="s">
        <v>158</v>
      </c>
      <c r="E814" s="15" t="s">
        <v>1591</v>
      </c>
      <c r="F814" s="1" t="s">
        <v>1592</v>
      </c>
      <c r="G814" s="1" t="s">
        <v>1593</v>
      </c>
    </row>
    <row r="815" spans="1:7" ht="15.75" customHeight="1">
      <c r="A815" s="7" t="s">
        <v>1508</v>
      </c>
      <c r="B815" s="7" t="s">
        <v>1509</v>
      </c>
      <c r="C815" s="7" t="s">
        <v>162</v>
      </c>
      <c r="D815" s="7" t="s">
        <v>163</v>
      </c>
      <c r="E815" s="15" t="s">
        <v>1594</v>
      </c>
      <c r="F815" s="1" t="s">
        <v>1595</v>
      </c>
      <c r="G815" s="1" t="s">
        <v>1596</v>
      </c>
    </row>
    <row r="816" spans="1:7" ht="15.75" customHeight="1">
      <c r="A816" s="7" t="s">
        <v>1508</v>
      </c>
      <c r="B816" s="7" t="s">
        <v>1509</v>
      </c>
      <c r="C816" s="7" t="s">
        <v>167</v>
      </c>
      <c r="D816" s="7" t="s">
        <v>168</v>
      </c>
      <c r="E816" s="15" t="s">
        <v>1597</v>
      </c>
      <c r="F816" s="1" t="s">
        <v>1598</v>
      </c>
      <c r="G816" s="1" t="s">
        <v>1599</v>
      </c>
    </row>
    <row r="817" spans="1:7" ht="15.75" customHeight="1">
      <c r="A817" s="7" t="s">
        <v>1508</v>
      </c>
      <c r="B817" s="7" t="s">
        <v>1509</v>
      </c>
      <c r="C817" s="7" t="s">
        <v>172</v>
      </c>
      <c r="D817" s="7" t="s">
        <v>173</v>
      </c>
      <c r="E817" s="15" t="s">
        <v>1600</v>
      </c>
      <c r="F817" s="1" t="s">
        <v>1601</v>
      </c>
      <c r="G817" s="1" t="s">
        <v>1602</v>
      </c>
    </row>
    <row r="818" spans="1:7" ht="15.75" customHeight="1">
      <c r="A818" s="7" t="s">
        <v>1508</v>
      </c>
      <c r="B818" s="7" t="s">
        <v>1509</v>
      </c>
      <c r="C818" s="7" t="s">
        <v>177</v>
      </c>
      <c r="D818" s="7" t="s">
        <v>178</v>
      </c>
      <c r="E818" s="15" t="s">
        <v>179</v>
      </c>
      <c r="F818" s="1" t="s">
        <v>180</v>
      </c>
      <c r="G818" s="21" t="s">
        <v>181</v>
      </c>
    </row>
    <row r="819" spans="1:7" ht="15.75" customHeight="1">
      <c r="A819" s="7" t="s">
        <v>1508</v>
      </c>
      <c r="B819" s="7" t="s">
        <v>1509</v>
      </c>
      <c r="C819" s="7" t="s">
        <v>182</v>
      </c>
      <c r="D819" s="7" t="s">
        <v>183</v>
      </c>
      <c r="E819" s="15" t="s">
        <v>245</v>
      </c>
      <c r="F819" s="1" t="s">
        <v>1603</v>
      </c>
      <c r="G819" s="1" t="s">
        <v>1604</v>
      </c>
    </row>
    <row r="820" spans="1:7" ht="15.75" customHeight="1">
      <c r="A820" s="7" t="s">
        <v>1605</v>
      </c>
      <c r="B820" s="7" t="s">
        <v>1606</v>
      </c>
      <c r="C820" s="7" t="s">
        <v>12</v>
      </c>
      <c r="D820" s="7" t="s">
        <v>13</v>
      </c>
      <c r="E820" s="15" t="s">
        <v>1607</v>
      </c>
      <c r="F820" s="1"/>
      <c r="G820" s="7"/>
    </row>
    <row r="821" spans="1:7" ht="15.75" customHeight="1">
      <c r="A821" s="7" t="s">
        <v>1605</v>
      </c>
      <c r="B821" s="7" t="s">
        <v>1606</v>
      </c>
      <c r="C821" s="7" t="s">
        <v>17</v>
      </c>
      <c r="D821" s="7" t="s">
        <v>18</v>
      </c>
      <c r="E821" s="15" t="s">
        <v>1608</v>
      </c>
      <c r="F821" s="1"/>
      <c r="G821" s="7"/>
    </row>
    <row r="822" spans="1:7" ht="15.75" customHeight="1">
      <c r="A822" s="7" t="s">
        <v>1605</v>
      </c>
      <c r="B822" s="7" t="s">
        <v>1606</v>
      </c>
      <c r="C822" s="7" t="s">
        <v>22</v>
      </c>
      <c r="D822" s="7" t="s">
        <v>23</v>
      </c>
      <c r="E822" s="15" t="s">
        <v>1609</v>
      </c>
      <c r="F822" s="1"/>
      <c r="G822" s="7"/>
    </row>
    <row r="823" spans="1:7" ht="15.75" customHeight="1">
      <c r="A823" s="7" t="s">
        <v>1605</v>
      </c>
      <c r="B823" s="7" t="s">
        <v>1606</v>
      </c>
      <c r="C823" s="7" t="s">
        <v>27</v>
      </c>
      <c r="D823" s="7" t="s">
        <v>28</v>
      </c>
      <c r="E823" s="15" t="s">
        <v>1610</v>
      </c>
      <c r="F823" s="1"/>
      <c r="G823" s="7"/>
    </row>
    <row r="824" spans="1:7" ht="15.75" customHeight="1">
      <c r="A824" s="7" t="s">
        <v>1605</v>
      </c>
      <c r="B824" s="7" t="s">
        <v>1606</v>
      </c>
      <c r="C824" s="7" t="s">
        <v>32</v>
      </c>
      <c r="D824" s="7" t="s">
        <v>33</v>
      </c>
      <c r="E824" s="15" t="s">
        <v>1611</v>
      </c>
      <c r="F824" s="1"/>
      <c r="G824" s="7"/>
    </row>
    <row r="825" spans="1:7" ht="15.75" customHeight="1">
      <c r="A825" s="7" t="s">
        <v>1605</v>
      </c>
      <c r="B825" s="7" t="s">
        <v>1606</v>
      </c>
      <c r="C825" s="7" t="s">
        <v>37</v>
      </c>
      <c r="D825" s="7" t="s">
        <v>38</v>
      </c>
      <c r="E825" s="15" t="s">
        <v>1612</v>
      </c>
      <c r="F825" s="1"/>
      <c r="G825" s="7"/>
    </row>
    <row r="826" spans="1:7" ht="15.75" customHeight="1">
      <c r="A826" s="7" t="s">
        <v>1605</v>
      </c>
      <c r="B826" s="7" t="s">
        <v>1606</v>
      </c>
      <c r="C826" s="7" t="s">
        <v>42</v>
      </c>
      <c r="D826" s="7" t="s">
        <v>43</v>
      </c>
      <c r="E826" s="15" t="s">
        <v>1613</v>
      </c>
      <c r="F826" s="1"/>
      <c r="G826" s="7"/>
    </row>
    <row r="827" spans="1:7" ht="15.75" customHeight="1">
      <c r="A827" s="7" t="s">
        <v>1605</v>
      </c>
      <c r="B827" s="7" t="s">
        <v>1606</v>
      </c>
      <c r="C827" s="7" t="s">
        <v>47</v>
      </c>
      <c r="D827" s="7" t="s">
        <v>48</v>
      </c>
      <c r="E827" s="15" t="s">
        <v>1614</v>
      </c>
      <c r="F827" s="1"/>
      <c r="G827" s="7"/>
    </row>
    <row r="828" spans="1:7" ht="15.75" customHeight="1">
      <c r="A828" s="7" t="s">
        <v>1605</v>
      </c>
      <c r="B828" s="7" t="s">
        <v>1606</v>
      </c>
      <c r="C828" s="7" t="s">
        <v>52</v>
      </c>
      <c r="D828" s="7" t="s">
        <v>53</v>
      </c>
      <c r="E828" s="15" t="s">
        <v>1615</v>
      </c>
      <c r="F828" s="1"/>
      <c r="G828" s="7"/>
    </row>
    <row r="829" spans="1:7" ht="15.75" customHeight="1">
      <c r="A829" s="7" t="s">
        <v>1605</v>
      </c>
      <c r="B829" s="7" t="s">
        <v>1606</v>
      </c>
      <c r="C829" s="7" t="s">
        <v>57</v>
      </c>
      <c r="D829" s="7" t="s">
        <v>58</v>
      </c>
      <c r="E829" s="15" t="s">
        <v>1616</v>
      </c>
      <c r="F829" s="1"/>
      <c r="G829" s="7"/>
    </row>
    <row r="830" spans="1:7" ht="15.75" customHeight="1">
      <c r="A830" s="7" t="s">
        <v>1605</v>
      </c>
      <c r="B830" s="7" t="s">
        <v>1606</v>
      </c>
      <c r="C830" s="7" t="s">
        <v>62</v>
      </c>
      <c r="D830" s="7" t="s">
        <v>63</v>
      </c>
      <c r="E830" s="15" t="s">
        <v>1617</v>
      </c>
      <c r="F830" s="1"/>
      <c r="G830" s="7"/>
    </row>
    <row r="831" spans="1:7" ht="15.75" customHeight="1">
      <c r="A831" s="7" t="s">
        <v>1605</v>
      </c>
      <c r="B831" s="7" t="s">
        <v>1606</v>
      </c>
      <c r="C831" s="7" t="s">
        <v>67</v>
      </c>
      <c r="D831" s="7" t="s">
        <v>68</v>
      </c>
      <c r="E831" s="15" t="s">
        <v>1618</v>
      </c>
      <c r="F831" s="1"/>
      <c r="G831" s="7"/>
    </row>
    <row r="832" spans="1:7" ht="15.75" customHeight="1">
      <c r="A832" s="7" t="s">
        <v>1605</v>
      </c>
      <c r="B832" s="7" t="s">
        <v>1606</v>
      </c>
      <c r="C832" s="7" t="s">
        <v>72</v>
      </c>
      <c r="D832" s="7" t="s">
        <v>73</v>
      </c>
      <c r="E832" s="15" t="s">
        <v>1619</v>
      </c>
      <c r="F832" s="1"/>
      <c r="G832" s="7"/>
    </row>
    <row r="833" spans="1:7" ht="15.75" customHeight="1">
      <c r="A833" s="7" t="s">
        <v>1605</v>
      </c>
      <c r="B833" s="7" t="s">
        <v>1606</v>
      </c>
      <c r="C833" s="7" t="s">
        <v>77</v>
      </c>
      <c r="D833" s="7" t="s">
        <v>78</v>
      </c>
      <c r="E833" s="15" t="s">
        <v>1620</v>
      </c>
      <c r="F833" s="1"/>
      <c r="G833" s="7"/>
    </row>
    <row r="834" spans="1:7" ht="15.75" customHeight="1">
      <c r="A834" s="7" t="s">
        <v>1605</v>
      </c>
      <c r="B834" s="7" t="s">
        <v>1606</v>
      </c>
      <c r="C834" s="7" t="s">
        <v>82</v>
      </c>
      <c r="D834" s="7" t="s">
        <v>83</v>
      </c>
      <c r="E834" s="15" t="s">
        <v>1621</v>
      </c>
      <c r="F834" s="1"/>
      <c r="G834" s="7"/>
    </row>
    <row r="835" spans="1:7" ht="15.75" customHeight="1">
      <c r="A835" s="7" t="s">
        <v>1605</v>
      </c>
      <c r="B835" s="7" t="s">
        <v>1606</v>
      </c>
      <c r="C835" s="7" t="s">
        <v>87</v>
      </c>
      <c r="D835" s="7" t="s">
        <v>88</v>
      </c>
      <c r="E835" s="15" t="s">
        <v>1622</v>
      </c>
      <c r="F835" s="1"/>
      <c r="G835" s="7"/>
    </row>
    <row r="836" spans="1:7" ht="15.75" customHeight="1">
      <c r="A836" s="7" t="s">
        <v>1605</v>
      </c>
      <c r="B836" s="7" t="s">
        <v>1606</v>
      </c>
      <c r="C836" s="7" t="s">
        <v>92</v>
      </c>
      <c r="D836" s="7" t="s">
        <v>93</v>
      </c>
      <c r="E836" s="15" t="s">
        <v>1623</v>
      </c>
      <c r="F836" s="1"/>
      <c r="G836" s="7"/>
    </row>
    <row r="837" spans="1:7" ht="15.75" customHeight="1">
      <c r="A837" s="7" t="s">
        <v>1605</v>
      </c>
      <c r="B837" s="7" t="s">
        <v>1606</v>
      </c>
      <c r="C837" s="7" t="s">
        <v>97</v>
      </c>
      <c r="D837" s="7" t="s">
        <v>98</v>
      </c>
      <c r="E837" s="15" t="s">
        <v>1624</v>
      </c>
      <c r="F837" s="1"/>
      <c r="G837" s="7"/>
    </row>
    <row r="838" spans="1:7" ht="15.75" customHeight="1">
      <c r="A838" s="7" t="s">
        <v>1605</v>
      </c>
      <c r="B838" s="7" t="s">
        <v>1606</v>
      </c>
      <c r="C838" s="7" t="s">
        <v>102</v>
      </c>
      <c r="D838" s="7" t="s">
        <v>103</v>
      </c>
      <c r="E838" s="15" t="s">
        <v>1625</v>
      </c>
      <c r="F838" s="1"/>
      <c r="G838" s="7"/>
    </row>
    <row r="839" spans="1:7" ht="15.75" customHeight="1">
      <c r="A839" s="7" t="s">
        <v>1605</v>
      </c>
      <c r="B839" s="7" t="s">
        <v>1606</v>
      </c>
      <c r="C839" s="7" t="s">
        <v>107</v>
      </c>
      <c r="D839" s="7" t="s">
        <v>108</v>
      </c>
      <c r="E839" s="15" t="s">
        <v>1626</v>
      </c>
      <c r="F839" s="1"/>
      <c r="G839" s="7"/>
    </row>
    <row r="840" spans="1:7" ht="15.75" customHeight="1">
      <c r="A840" s="7" t="s">
        <v>1605</v>
      </c>
      <c r="B840" s="7" t="s">
        <v>1606</v>
      </c>
      <c r="C840" s="7" t="s">
        <v>112</v>
      </c>
      <c r="D840" s="7" t="s">
        <v>113</v>
      </c>
      <c r="E840" s="15" t="s">
        <v>1627</v>
      </c>
      <c r="F840" s="1"/>
      <c r="G840" s="7"/>
    </row>
    <row r="841" spans="1:7" ht="15.75" customHeight="1">
      <c r="A841" s="7" t="s">
        <v>1605</v>
      </c>
      <c r="B841" s="7" t="s">
        <v>1606</v>
      </c>
      <c r="C841" s="7" t="s">
        <v>117</v>
      </c>
      <c r="D841" s="7" t="s">
        <v>118</v>
      </c>
      <c r="E841" s="15" t="s">
        <v>1628</v>
      </c>
      <c r="F841" s="1"/>
      <c r="G841" s="7"/>
    </row>
    <row r="842" spans="1:7" ht="15.75" customHeight="1">
      <c r="A842" s="7" t="s">
        <v>1605</v>
      </c>
      <c r="B842" s="7" t="s">
        <v>1606</v>
      </c>
      <c r="C842" s="7" t="s">
        <v>122</v>
      </c>
      <c r="D842" s="7" t="s">
        <v>123</v>
      </c>
      <c r="E842" s="15" t="s">
        <v>1629</v>
      </c>
      <c r="F842" s="1"/>
      <c r="G842" s="7"/>
    </row>
    <row r="843" spans="1:7" ht="15.75" customHeight="1">
      <c r="A843" s="7" t="s">
        <v>1605</v>
      </c>
      <c r="B843" s="7" t="s">
        <v>1606</v>
      </c>
      <c r="C843" s="7" t="s">
        <v>127</v>
      </c>
      <c r="D843" s="7" t="s">
        <v>128</v>
      </c>
      <c r="E843" s="15" t="s">
        <v>1630</v>
      </c>
      <c r="F843" s="1"/>
      <c r="G843" s="7" t="s">
        <v>1631</v>
      </c>
    </row>
    <row r="844" spans="1:7" ht="15.75" customHeight="1">
      <c r="A844" s="7" t="s">
        <v>1605</v>
      </c>
      <c r="B844" s="7" t="s">
        <v>1606</v>
      </c>
      <c r="C844" s="7" t="s">
        <v>132</v>
      </c>
      <c r="D844" s="7" t="s">
        <v>133</v>
      </c>
      <c r="E844" s="15" t="s">
        <v>1632</v>
      </c>
      <c r="F844" s="1"/>
      <c r="G844" s="7"/>
    </row>
    <row r="845" spans="1:7" ht="15.75" customHeight="1">
      <c r="A845" s="7" t="s">
        <v>1605</v>
      </c>
      <c r="B845" s="7" t="s">
        <v>1606</v>
      </c>
      <c r="C845" s="7" t="s">
        <v>137</v>
      </c>
      <c r="D845" s="7" t="s">
        <v>138</v>
      </c>
      <c r="E845" s="15" t="s">
        <v>1633</v>
      </c>
      <c r="F845" s="1"/>
      <c r="G845" s="7" t="s">
        <v>1634</v>
      </c>
    </row>
    <row r="846" spans="1:7" ht="15.75" customHeight="1">
      <c r="A846" s="7" t="s">
        <v>1605</v>
      </c>
      <c r="B846" s="7" t="s">
        <v>1606</v>
      </c>
      <c r="C846" s="7" t="s">
        <v>142</v>
      </c>
      <c r="D846" s="7" t="s">
        <v>143</v>
      </c>
      <c r="E846" s="15" t="s">
        <v>1635</v>
      </c>
      <c r="F846" s="1"/>
      <c r="G846" s="7"/>
    </row>
    <row r="847" spans="1:7" ht="15.75" customHeight="1">
      <c r="A847" s="7" t="s">
        <v>1605</v>
      </c>
      <c r="B847" s="7" t="s">
        <v>1606</v>
      </c>
      <c r="C847" s="7" t="s">
        <v>147</v>
      </c>
      <c r="D847" s="7" t="s">
        <v>148</v>
      </c>
      <c r="E847" s="15" t="s">
        <v>1636</v>
      </c>
      <c r="F847" s="1"/>
      <c r="G847" s="7"/>
    </row>
    <row r="848" spans="1:7" ht="15.75" customHeight="1">
      <c r="A848" s="7" t="s">
        <v>1605</v>
      </c>
      <c r="B848" s="7" t="s">
        <v>1606</v>
      </c>
      <c r="C848" s="7" t="s">
        <v>152</v>
      </c>
      <c r="D848" s="7" t="s">
        <v>153</v>
      </c>
      <c r="E848" s="15" t="s">
        <v>1637</v>
      </c>
      <c r="F848" s="1"/>
      <c r="G848" s="7"/>
    </row>
    <row r="849" spans="1:7" ht="15.75" customHeight="1">
      <c r="A849" s="7" t="s">
        <v>1605</v>
      </c>
      <c r="B849" s="7" t="s">
        <v>1606</v>
      </c>
      <c r="C849" s="7" t="s">
        <v>157</v>
      </c>
      <c r="D849" s="7" t="s">
        <v>158</v>
      </c>
      <c r="E849" s="15" t="s">
        <v>1638</v>
      </c>
      <c r="F849" s="1"/>
      <c r="G849" s="7"/>
    </row>
    <row r="850" spans="1:7" ht="15.75" customHeight="1">
      <c r="A850" s="7" t="s">
        <v>1605</v>
      </c>
      <c r="B850" s="7" t="s">
        <v>1606</v>
      </c>
      <c r="C850" s="7" t="s">
        <v>162</v>
      </c>
      <c r="D850" s="7" t="s">
        <v>163</v>
      </c>
      <c r="E850" s="15" t="s">
        <v>1639</v>
      </c>
      <c r="F850" s="1"/>
      <c r="G850" s="7"/>
    </row>
    <row r="851" spans="1:7" ht="15.75" customHeight="1">
      <c r="A851" s="7" t="s">
        <v>1605</v>
      </c>
      <c r="B851" s="7" t="s">
        <v>1606</v>
      </c>
      <c r="C851" s="7" t="s">
        <v>167</v>
      </c>
      <c r="D851" s="7" t="s">
        <v>168</v>
      </c>
      <c r="E851" s="15" t="s">
        <v>1640</v>
      </c>
      <c r="F851" s="1"/>
      <c r="G851" s="7"/>
    </row>
    <row r="852" spans="1:7" ht="15.75" customHeight="1">
      <c r="A852" s="7" t="s">
        <v>1605</v>
      </c>
      <c r="B852" s="7" t="s">
        <v>1606</v>
      </c>
      <c r="C852" s="7" t="s">
        <v>172</v>
      </c>
      <c r="D852" s="7" t="s">
        <v>173</v>
      </c>
      <c r="E852" s="15" t="s">
        <v>1641</v>
      </c>
      <c r="F852" s="1"/>
      <c r="G852" s="7"/>
    </row>
    <row r="853" spans="1:7" ht="15.75" customHeight="1">
      <c r="A853" s="7" t="s">
        <v>1605</v>
      </c>
      <c r="B853" s="7" t="s">
        <v>1606</v>
      </c>
      <c r="C853" s="7" t="s">
        <v>177</v>
      </c>
      <c r="D853" s="7" t="s">
        <v>178</v>
      </c>
      <c r="E853" s="15" t="s">
        <v>179</v>
      </c>
      <c r="F853" s="1"/>
      <c r="G853" s="7" t="s">
        <v>181</v>
      </c>
    </row>
    <row r="854" spans="1:7" ht="15.75" customHeight="1">
      <c r="A854" s="7" t="s">
        <v>1605</v>
      </c>
      <c r="B854" s="7" t="s">
        <v>1606</v>
      </c>
      <c r="C854" s="7" t="s">
        <v>182</v>
      </c>
      <c r="D854" s="7" t="s">
        <v>183</v>
      </c>
      <c r="E854" s="15" t="s">
        <v>1642</v>
      </c>
      <c r="F854" s="1"/>
      <c r="G854" s="7"/>
    </row>
    <row r="855" spans="1:7" ht="15.75" customHeight="1">
      <c r="A855" s="7" t="s">
        <v>1643</v>
      </c>
      <c r="B855" s="7" t="s">
        <v>1644</v>
      </c>
      <c r="C855" s="7" t="s">
        <v>12</v>
      </c>
      <c r="D855" s="7" t="s">
        <v>13</v>
      </c>
      <c r="E855" s="15" t="s">
        <v>1645</v>
      </c>
      <c r="F855" s="1"/>
      <c r="G855" s="21"/>
    </row>
    <row r="856" spans="1:7" ht="15.75" customHeight="1">
      <c r="A856" s="7" t="s">
        <v>1643</v>
      </c>
      <c r="B856" s="7" t="s">
        <v>1644</v>
      </c>
      <c r="C856" s="7" t="s">
        <v>17</v>
      </c>
      <c r="D856" s="7" t="s">
        <v>18</v>
      </c>
      <c r="E856" s="15" t="s">
        <v>1646</v>
      </c>
      <c r="F856" s="1"/>
      <c r="G856" s="21"/>
    </row>
    <row r="857" spans="1:7" ht="15.75" customHeight="1">
      <c r="A857" s="7" t="s">
        <v>1643</v>
      </c>
      <c r="B857" s="7" t="s">
        <v>1644</v>
      </c>
      <c r="C857" s="7" t="s">
        <v>22</v>
      </c>
      <c r="D857" s="7" t="s">
        <v>23</v>
      </c>
      <c r="E857" s="15" t="s">
        <v>1647</v>
      </c>
      <c r="F857" s="1"/>
      <c r="G857" s="21"/>
    </row>
    <row r="858" spans="1:7" ht="15.75" customHeight="1">
      <c r="A858" s="7" t="s">
        <v>1643</v>
      </c>
      <c r="B858" s="7" t="s">
        <v>1644</v>
      </c>
      <c r="C858" s="7" t="s">
        <v>27</v>
      </c>
      <c r="D858" s="7" t="s">
        <v>28</v>
      </c>
      <c r="E858" s="15" t="s">
        <v>1648</v>
      </c>
      <c r="F858" s="1"/>
      <c r="G858" s="21"/>
    </row>
    <row r="859" spans="1:7" ht="15.75" customHeight="1">
      <c r="A859" s="7" t="s">
        <v>1643</v>
      </c>
      <c r="B859" s="7" t="s">
        <v>1644</v>
      </c>
      <c r="C859" s="7" t="s">
        <v>32</v>
      </c>
      <c r="D859" s="7" t="s">
        <v>33</v>
      </c>
      <c r="E859" s="15" t="s">
        <v>1649</v>
      </c>
      <c r="F859" s="1"/>
      <c r="G859" s="21"/>
    </row>
    <row r="860" spans="1:7" ht="15.75" customHeight="1">
      <c r="A860" s="7" t="s">
        <v>1643</v>
      </c>
      <c r="B860" s="7" t="s">
        <v>1644</v>
      </c>
      <c r="C860" s="7" t="s">
        <v>37</v>
      </c>
      <c r="D860" s="7" t="s">
        <v>38</v>
      </c>
      <c r="E860" s="15" t="s">
        <v>1650</v>
      </c>
      <c r="F860" s="1"/>
      <c r="G860" s="21"/>
    </row>
    <row r="861" spans="1:7" ht="15.75" customHeight="1">
      <c r="A861" s="7" t="s">
        <v>1643</v>
      </c>
      <c r="B861" s="7" t="s">
        <v>1644</v>
      </c>
      <c r="C861" s="7" t="s">
        <v>42</v>
      </c>
      <c r="D861" s="7" t="s">
        <v>43</v>
      </c>
      <c r="E861" s="15" t="s">
        <v>1651</v>
      </c>
      <c r="F861" s="1"/>
      <c r="G861" s="21"/>
    </row>
    <row r="862" spans="1:7" ht="15.75" customHeight="1">
      <c r="A862" s="7" t="s">
        <v>1643</v>
      </c>
      <c r="B862" s="7" t="s">
        <v>1644</v>
      </c>
      <c r="C862" s="7" t="s">
        <v>47</v>
      </c>
      <c r="D862" s="7" t="s">
        <v>48</v>
      </c>
      <c r="E862" s="15" t="s">
        <v>1652</v>
      </c>
      <c r="F862" s="1"/>
      <c r="G862" s="21"/>
    </row>
    <row r="863" spans="1:7" ht="15.75" customHeight="1">
      <c r="A863" s="7" t="s">
        <v>1643</v>
      </c>
      <c r="B863" s="7" t="s">
        <v>1644</v>
      </c>
      <c r="C863" s="7" t="s">
        <v>52</v>
      </c>
      <c r="D863" s="7" t="s">
        <v>53</v>
      </c>
      <c r="E863" s="15" t="s">
        <v>1653</v>
      </c>
      <c r="F863" s="1"/>
      <c r="G863" s="21"/>
    </row>
    <row r="864" spans="1:7" ht="15.75" customHeight="1">
      <c r="A864" s="7" t="s">
        <v>1643</v>
      </c>
      <c r="B864" s="7" t="s">
        <v>1644</v>
      </c>
      <c r="C864" s="7" t="s">
        <v>57</v>
      </c>
      <c r="D864" s="7" t="s">
        <v>58</v>
      </c>
      <c r="E864" s="15" t="s">
        <v>1654</v>
      </c>
      <c r="F864" s="1"/>
      <c r="G864" s="21"/>
    </row>
    <row r="865" spans="1:7" ht="15.75" customHeight="1">
      <c r="A865" s="7" t="s">
        <v>1643</v>
      </c>
      <c r="B865" s="7" t="s">
        <v>1644</v>
      </c>
      <c r="C865" s="7" t="s">
        <v>62</v>
      </c>
      <c r="D865" s="7" t="s">
        <v>63</v>
      </c>
      <c r="E865" s="15" t="s">
        <v>1655</v>
      </c>
      <c r="F865" s="1"/>
      <c r="G865" s="21"/>
    </row>
    <row r="866" spans="1:7" ht="15.75" customHeight="1">
      <c r="A866" s="7" t="s">
        <v>1643</v>
      </c>
      <c r="B866" s="7" t="s">
        <v>1644</v>
      </c>
      <c r="C866" s="7" t="s">
        <v>67</v>
      </c>
      <c r="D866" s="7" t="s">
        <v>68</v>
      </c>
      <c r="E866" s="15" t="s">
        <v>1656</v>
      </c>
      <c r="F866" s="1"/>
      <c r="G866" s="21"/>
    </row>
    <row r="867" spans="1:7" ht="15.75" customHeight="1">
      <c r="A867" s="7" t="s">
        <v>1643</v>
      </c>
      <c r="B867" s="7" t="s">
        <v>1644</v>
      </c>
      <c r="C867" s="7" t="s">
        <v>72</v>
      </c>
      <c r="D867" s="7" t="s">
        <v>73</v>
      </c>
      <c r="E867" s="15" t="s">
        <v>1657</v>
      </c>
      <c r="F867" s="1"/>
      <c r="G867" s="21"/>
    </row>
    <row r="868" spans="1:7" ht="15.75" customHeight="1">
      <c r="A868" s="7" t="s">
        <v>1643</v>
      </c>
      <c r="B868" s="7" t="s">
        <v>1644</v>
      </c>
      <c r="C868" s="7" t="s">
        <v>77</v>
      </c>
      <c r="D868" s="7" t="s">
        <v>78</v>
      </c>
      <c r="E868" s="15" t="s">
        <v>1658</v>
      </c>
      <c r="F868" s="1"/>
      <c r="G868" s="21"/>
    </row>
    <row r="869" spans="1:7" ht="15.75" customHeight="1">
      <c r="A869" s="7" t="s">
        <v>1643</v>
      </c>
      <c r="B869" s="7" t="s">
        <v>1644</v>
      </c>
      <c r="C869" s="7" t="s">
        <v>82</v>
      </c>
      <c r="D869" s="7" t="s">
        <v>83</v>
      </c>
      <c r="E869" s="15" t="s">
        <v>1659</v>
      </c>
      <c r="F869" s="1"/>
      <c r="G869" s="21"/>
    </row>
    <row r="870" spans="1:7" ht="15.75" customHeight="1">
      <c r="A870" s="7" t="s">
        <v>1643</v>
      </c>
      <c r="B870" s="7" t="s">
        <v>1644</v>
      </c>
      <c r="C870" s="7" t="s">
        <v>87</v>
      </c>
      <c r="D870" s="7" t="s">
        <v>88</v>
      </c>
      <c r="E870" s="15" t="s">
        <v>1660</v>
      </c>
      <c r="F870" s="1"/>
      <c r="G870" s="21"/>
    </row>
    <row r="871" spans="1:7" ht="15.75" customHeight="1">
      <c r="A871" s="7" t="s">
        <v>1643</v>
      </c>
      <c r="B871" s="7" t="s">
        <v>1644</v>
      </c>
      <c r="C871" s="7" t="s">
        <v>92</v>
      </c>
      <c r="D871" s="7" t="s">
        <v>93</v>
      </c>
      <c r="E871" s="15" t="s">
        <v>1661</v>
      </c>
      <c r="F871" s="1"/>
      <c r="G871" s="21"/>
    </row>
    <row r="872" spans="1:7" ht="15.75" customHeight="1">
      <c r="A872" s="7" t="s">
        <v>1643</v>
      </c>
      <c r="B872" s="7" t="s">
        <v>1644</v>
      </c>
      <c r="C872" s="7" t="s">
        <v>97</v>
      </c>
      <c r="D872" s="7" t="s">
        <v>98</v>
      </c>
      <c r="E872" s="15" t="s">
        <v>1662</v>
      </c>
      <c r="F872" s="1"/>
      <c r="G872" s="21"/>
    </row>
    <row r="873" spans="1:7" ht="15.75" customHeight="1">
      <c r="A873" s="7" t="s">
        <v>1643</v>
      </c>
      <c r="B873" s="7" t="s">
        <v>1644</v>
      </c>
      <c r="C873" s="7" t="s">
        <v>102</v>
      </c>
      <c r="D873" s="7" t="s">
        <v>103</v>
      </c>
      <c r="E873" s="15" t="s">
        <v>1663</v>
      </c>
      <c r="F873" s="1"/>
      <c r="G873" s="21"/>
    </row>
    <row r="874" spans="1:7" ht="15.75" customHeight="1">
      <c r="A874" s="7" t="s">
        <v>1643</v>
      </c>
      <c r="B874" s="7" t="s">
        <v>1644</v>
      </c>
      <c r="C874" s="7" t="s">
        <v>107</v>
      </c>
      <c r="D874" s="7" t="s">
        <v>108</v>
      </c>
      <c r="E874" s="15" t="s">
        <v>119</v>
      </c>
      <c r="F874" s="1"/>
      <c r="G874" s="21"/>
    </row>
    <row r="875" spans="1:7" ht="15.75" customHeight="1">
      <c r="A875" s="7" t="s">
        <v>1643</v>
      </c>
      <c r="B875" s="7" t="s">
        <v>1644</v>
      </c>
      <c r="C875" s="7" t="s">
        <v>112</v>
      </c>
      <c r="D875" s="7" t="s">
        <v>113</v>
      </c>
      <c r="E875" s="15" t="s">
        <v>1664</v>
      </c>
      <c r="F875" s="1"/>
      <c r="G875" s="21"/>
    </row>
    <row r="876" spans="1:7" ht="15.75" customHeight="1">
      <c r="A876" s="7" t="s">
        <v>1643</v>
      </c>
      <c r="B876" s="7" t="s">
        <v>1644</v>
      </c>
      <c r="C876" s="7" t="s">
        <v>117</v>
      </c>
      <c r="D876" s="7" t="s">
        <v>118</v>
      </c>
      <c r="E876" s="15" t="s">
        <v>1665</v>
      </c>
      <c r="F876" s="1"/>
      <c r="G876" s="21"/>
    </row>
    <row r="877" spans="1:7" ht="15.75" customHeight="1">
      <c r="A877" s="7" t="s">
        <v>1643</v>
      </c>
      <c r="B877" s="7" t="s">
        <v>1644</v>
      </c>
      <c r="C877" s="7" t="s">
        <v>122</v>
      </c>
      <c r="D877" s="7" t="s">
        <v>123</v>
      </c>
      <c r="E877" s="15" t="s">
        <v>1666</v>
      </c>
      <c r="F877" s="1"/>
      <c r="G877" s="21"/>
    </row>
    <row r="878" spans="1:7" ht="15.75" customHeight="1">
      <c r="A878" s="7" t="s">
        <v>1643</v>
      </c>
      <c r="B878" s="7" t="s">
        <v>1644</v>
      </c>
      <c r="C878" s="7" t="s">
        <v>127</v>
      </c>
      <c r="D878" s="7" t="s">
        <v>128</v>
      </c>
      <c r="E878" s="15" t="s">
        <v>1667</v>
      </c>
      <c r="F878" s="1"/>
      <c r="G878" s="21"/>
    </row>
    <row r="879" spans="1:7" ht="15.75" customHeight="1">
      <c r="A879" s="7" t="s">
        <v>1643</v>
      </c>
      <c r="B879" s="7" t="s">
        <v>1644</v>
      </c>
      <c r="C879" s="7" t="s">
        <v>132</v>
      </c>
      <c r="D879" s="7" t="s">
        <v>133</v>
      </c>
      <c r="E879" s="15" t="s">
        <v>1668</v>
      </c>
      <c r="F879" s="1"/>
      <c r="G879" s="21"/>
    </row>
    <row r="880" spans="1:7" ht="15.75" customHeight="1">
      <c r="A880" s="7" t="s">
        <v>1643</v>
      </c>
      <c r="B880" s="7" t="s">
        <v>1644</v>
      </c>
      <c r="C880" s="7" t="s">
        <v>137</v>
      </c>
      <c r="D880" s="7" t="s">
        <v>138</v>
      </c>
      <c r="E880" s="15" t="s">
        <v>1669</v>
      </c>
      <c r="F880" s="1"/>
      <c r="G880" s="21"/>
    </row>
    <row r="881" spans="1:7" ht="15.75" customHeight="1">
      <c r="A881" s="7" t="s">
        <v>1643</v>
      </c>
      <c r="B881" s="7" t="s">
        <v>1644</v>
      </c>
      <c r="C881" s="7" t="s">
        <v>142</v>
      </c>
      <c r="D881" s="7" t="s">
        <v>143</v>
      </c>
      <c r="E881" s="15" t="s">
        <v>1670</v>
      </c>
      <c r="F881" s="1"/>
      <c r="G881" s="21"/>
    </row>
    <row r="882" spans="1:7" ht="15.75" customHeight="1">
      <c r="A882" s="7" t="s">
        <v>1643</v>
      </c>
      <c r="B882" s="7" t="s">
        <v>1644</v>
      </c>
      <c r="C882" s="7" t="s">
        <v>147</v>
      </c>
      <c r="D882" s="7" t="s">
        <v>148</v>
      </c>
      <c r="E882" s="15" t="s">
        <v>1671</v>
      </c>
      <c r="F882" s="1"/>
      <c r="G882" s="21"/>
    </row>
    <row r="883" spans="1:7" ht="15.75" customHeight="1">
      <c r="A883" s="7" t="s">
        <v>1643</v>
      </c>
      <c r="B883" s="7" t="s">
        <v>1644</v>
      </c>
      <c r="C883" s="7" t="s">
        <v>152</v>
      </c>
      <c r="D883" s="7" t="s">
        <v>153</v>
      </c>
      <c r="E883" s="15" t="s">
        <v>1672</v>
      </c>
      <c r="F883" s="1"/>
      <c r="G883" s="21"/>
    </row>
    <row r="884" spans="1:7" ht="15.75" customHeight="1">
      <c r="A884" s="7" t="s">
        <v>1643</v>
      </c>
      <c r="B884" s="7" t="s">
        <v>1644</v>
      </c>
      <c r="C884" s="7" t="s">
        <v>157</v>
      </c>
      <c r="D884" s="7" t="s">
        <v>158</v>
      </c>
      <c r="E884" s="15" t="s">
        <v>1673</v>
      </c>
      <c r="F884" s="1"/>
      <c r="G884" s="21"/>
    </row>
    <row r="885" spans="1:7" ht="15.75" customHeight="1">
      <c r="A885" s="7" t="s">
        <v>1643</v>
      </c>
      <c r="B885" s="7" t="s">
        <v>1644</v>
      </c>
      <c r="C885" s="7" t="s">
        <v>162</v>
      </c>
      <c r="D885" s="7" t="s">
        <v>163</v>
      </c>
      <c r="E885" s="15" t="s">
        <v>1674</v>
      </c>
      <c r="F885" s="1"/>
      <c r="G885" s="21"/>
    </row>
    <row r="886" spans="1:7" ht="15.75" customHeight="1">
      <c r="A886" s="7" t="s">
        <v>1643</v>
      </c>
      <c r="B886" s="7" t="s">
        <v>1644</v>
      </c>
      <c r="C886" s="7" t="s">
        <v>167</v>
      </c>
      <c r="D886" s="7" t="s">
        <v>168</v>
      </c>
      <c r="E886" s="15" t="s">
        <v>1675</v>
      </c>
      <c r="F886" s="1"/>
      <c r="G886" s="21"/>
    </row>
    <row r="887" spans="1:7" ht="15.75" customHeight="1">
      <c r="A887" s="7" t="s">
        <v>1643</v>
      </c>
      <c r="B887" s="7" t="s">
        <v>1644</v>
      </c>
      <c r="C887" s="7" t="s">
        <v>172</v>
      </c>
      <c r="D887" s="7" t="s">
        <v>173</v>
      </c>
      <c r="E887" s="15" t="s">
        <v>1676</v>
      </c>
      <c r="F887" s="1"/>
      <c r="G887" s="21"/>
    </row>
    <row r="888" spans="1:7" ht="15.75" customHeight="1">
      <c r="A888" s="7" t="s">
        <v>1643</v>
      </c>
      <c r="B888" s="7" t="s">
        <v>1644</v>
      </c>
      <c r="C888" s="7" t="s">
        <v>177</v>
      </c>
      <c r="D888" s="7" t="s">
        <v>178</v>
      </c>
      <c r="E888" s="15" t="s">
        <v>179</v>
      </c>
      <c r="F888" s="1"/>
      <c r="G888" s="21" t="s">
        <v>181</v>
      </c>
    </row>
    <row r="889" spans="1:7" ht="15.75" customHeight="1">
      <c r="A889" s="7" t="s">
        <v>1643</v>
      </c>
      <c r="B889" s="7" t="s">
        <v>1644</v>
      </c>
      <c r="C889" s="7" t="s">
        <v>182</v>
      </c>
      <c r="D889" s="7" t="s">
        <v>183</v>
      </c>
      <c r="E889" s="15" t="s">
        <v>1677</v>
      </c>
      <c r="F889" s="1"/>
      <c r="G889" s="21"/>
    </row>
    <row r="890" spans="1:7" ht="15.75" customHeight="1">
      <c r="A890" s="7" t="s">
        <v>1678</v>
      </c>
      <c r="B890" s="7" t="s">
        <v>1679</v>
      </c>
      <c r="C890" s="7" t="s">
        <v>12</v>
      </c>
      <c r="D890" s="7" t="s">
        <v>13</v>
      </c>
      <c r="E890" s="15" t="s">
        <v>1680</v>
      </c>
      <c r="F890" s="1"/>
      <c r="G890" s="7"/>
    </row>
    <row r="891" spans="1:7" ht="15.75" customHeight="1">
      <c r="A891" s="7" t="s">
        <v>1678</v>
      </c>
      <c r="B891" s="7" t="s">
        <v>1679</v>
      </c>
      <c r="C891" s="7" t="s">
        <v>17</v>
      </c>
      <c r="D891" s="7" t="s">
        <v>18</v>
      </c>
      <c r="E891" s="15" t="s">
        <v>1681</v>
      </c>
      <c r="F891" s="1"/>
      <c r="G891" s="7"/>
    </row>
    <row r="892" spans="1:7" ht="15.75" customHeight="1">
      <c r="A892" s="7" t="s">
        <v>1678</v>
      </c>
      <c r="B892" s="7" t="s">
        <v>1679</v>
      </c>
      <c r="C892" s="7" t="s">
        <v>22</v>
      </c>
      <c r="D892" s="7" t="s">
        <v>23</v>
      </c>
      <c r="E892" s="15" t="s">
        <v>1682</v>
      </c>
      <c r="F892" s="1"/>
      <c r="G892" s="7"/>
    </row>
    <row r="893" spans="1:7" ht="15.75" customHeight="1">
      <c r="A893" s="7" t="s">
        <v>1678</v>
      </c>
      <c r="B893" s="7" t="s">
        <v>1679</v>
      </c>
      <c r="C893" s="7" t="s">
        <v>27</v>
      </c>
      <c r="D893" s="7" t="s">
        <v>28</v>
      </c>
      <c r="E893" s="15" t="s">
        <v>1683</v>
      </c>
      <c r="F893" s="1"/>
      <c r="G893" s="7"/>
    </row>
    <row r="894" spans="1:7" ht="15.75" customHeight="1">
      <c r="A894" s="7" t="s">
        <v>1678</v>
      </c>
      <c r="B894" s="7" t="s">
        <v>1679</v>
      </c>
      <c r="C894" s="7" t="s">
        <v>32</v>
      </c>
      <c r="D894" s="7" t="s">
        <v>33</v>
      </c>
      <c r="E894" s="15" t="s">
        <v>1684</v>
      </c>
      <c r="F894" s="1"/>
      <c r="G894" s="7"/>
    </row>
    <row r="895" spans="1:7" ht="15.75" customHeight="1">
      <c r="A895" s="7" t="s">
        <v>1678</v>
      </c>
      <c r="B895" s="7" t="s">
        <v>1679</v>
      </c>
      <c r="C895" s="7" t="s">
        <v>37</v>
      </c>
      <c r="D895" s="7" t="s">
        <v>38</v>
      </c>
      <c r="E895" s="15" t="s">
        <v>1685</v>
      </c>
      <c r="F895" s="1"/>
      <c r="G895" s="7"/>
    </row>
    <row r="896" spans="1:7" ht="15.75" customHeight="1">
      <c r="A896" s="7" t="s">
        <v>1678</v>
      </c>
      <c r="B896" s="7" t="s">
        <v>1679</v>
      </c>
      <c r="C896" s="7" t="s">
        <v>42</v>
      </c>
      <c r="D896" s="7" t="s">
        <v>43</v>
      </c>
      <c r="E896" s="15" t="s">
        <v>1686</v>
      </c>
      <c r="F896" s="1"/>
      <c r="G896" s="7"/>
    </row>
    <row r="897" spans="1:7" ht="15.75" customHeight="1">
      <c r="A897" s="7" t="s">
        <v>1678</v>
      </c>
      <c r="B897" s="7" t="s">
        <v>1679</v>
      </c>
      <c r="C897" s="7" t="s">
        <v>47</v>
      </c>
      <c r="D897" s="7" t="s">
        <v>48</v>
      </c>
      <c r="E897" s="15" t="s">
        <v>1687</v>
      </c>
      <c r="F897" s="1"/>
      <c r="G897" s="7"/>
    </row>
    <row r="898" spans="1:7" ht="15.75" customHeight="1">
      <c r="A898" s="7" t="s">
        <v>1678</v>
      </c>
      <c r="B898" s="7" t="s">
        <v>1679</v>
      </c>
      <c r="C898" s="7" t="s">
        <v>52</v>
      </c>
      <c r="D898" s="7" t="s">
        <v>53</v>
      </c>
      <c r="E898" s="15" t="s">
        <v>1688</v>
      </c>
      <c r="F898" s="1"/>
      <c r="G898" s="7"/>
    </row>
    <row r="899" spans="1:7" ht="15.75" customHeight="1">
      <c r="A899" s="7" t="s">
        <v>1678</v>
      </c>
      <c r="B899" s="7" t="s">
        <v>1679</v>
      </c>
      <c r="C899" s="7" t="s">
        <v>57</v>
      </c>
      <c r="D899" s="7" t="s">
        <v>58</v>
      </c>
      <c r="E899" s="15" t="s">
        <v>1689</v>
      </c>
      <c r="F899" s="1"/>
      <c r="G899" s="7"/>
    </row>
    <row r="900" spans="1:7" ht="15.75" customHeight="1">
      <c r="A900" s="7" t="s">
        <v>1678</v>
      </c>
      <c r="B900" s="7" t="s">
        <v>1679</v>
      </c>
      <c r="C900" s="7" t="s">
        <v>62</v>
      </c>
      <c r="D900" s="7" t="s">
        <v>63</v>
      </c>
      <c r="E900" s="15" t="s">
        <v>1690</v>
      </c>
      <c r="F900" s="1"/>
      <c r="G900" s="7"/>
    </row>
    <row r="901" spans="1:7" ht="15.75" customHeight="1">
      <c r="A901" s="7" t="s">
        <v>1678</v>
      </c>
      <c r="B901" s="7" t="s">
        <v>1679</v>
      </c>
      <c r="C901" s="7" t="s">
        <v>67</v>
      </c>
      <c r="D901" s="7" t="s">
        <v>68</v>
      </c>
      <c r="E901" s="15" t="s">
        <v>1691</v>
      </c>
      <c r="F901" s="1"/>
      <c r="G901" s="7"/>
    </row>
    <row r="902" spans="1:7" ht="15.75" customHeight="1">
      <c r="A902" s="7" t="s">
        <v>1678</v>
      </c>
      <c r="B902" s="7" t="s">
        <v>1679</v>
      </c>
      <c r="C902" s="7" t="s">
        <v>72</v>
      </c>
      <c r="D902" s="7" t="s">
        <v>73</v>
      </c>
      <c r="E902" s="15" t="s">
        <v>1692</v>
      </c>
      <c r="F902" s="1"/>
      <c r="G902" s="7"/>
    </row>
    <row r="903" spans="1:7" ht="15.75" customHeight="1">
      <c r="A903" s="7" t="s">
        <v>1678</v>
      </c>
      <c r="B903" s="7" t="s">
        <v>1679</v>
      </c>
      <c r="C903" s="7" t="s">
        <v>77</v>
      </c>
      <c r="D903" s="7" t="s">
        <v>78</v>
      </c>
      <c r="E903" s="15" t="s">
        <v>1693</v>
      </c>
      <c r="F903" s="1"/>
      <c r="G903" s="7"/>
    </row>
    <row r="904" spans="1:7" ht="15.75" customHeight="1">
      <c r="A904" s="7" t="s">
        <v>1678</v>
      </c>
      <c r="B904" s="7" t="s">
        <v>1679</v>
      </c>
      <c r="C904" s="7" t="s">
        <v>82</v>
      </c>
      <c r="D904" s="7" t="s">
        <v>83</v>
      </c>
      <c r="E904" s="15" t="s">
        <v>1694</v>
      </c>
      <c r="F904" s="1"/>
      <c r="G904" s="7"/>
    </row>
    <row r="905" spans="1:7" ht="15.75" customHeight="1">
      <c r="A905" s="7" t="s">
        <v>1678</v>
      </c>
      <c r="B905" s="7" t="s">
        <v>1679</v>
      </c>
      <c r="C905" s="7" t="s">
        <v>87</v>
      </c>
      <c r="D905" s="7" t="s">
        <v>88</v>
      </c>
      <c r="E905" s="15" t="s">
        <v>1695</v>
      </c>
      <c r="F905" s="1"/>
      <c r="G905" s="7"/>
    </row>
    <row r="906" spans="1:7" ht="15.75" customHeight="1">
      <c r="A906" s="7" t="s">
        <v>1678</v>
      </c>
      <c r="B906" s="7" t="s">
        <v>1679</v>
      </c>
      <c r="C906" s="7" t="s">
        <v>92</v>
      </c>
      <c r="D906" s="7" t="s">
        <v>93</v>
      </c>
      <c r="E906" s="15" t="s">
        <v>1696</v>
      </c>
      <c r="F906" s="1"/>
      <c r="G906" s="7"/>
    </row>
    <row r="907" spans="1:7" ht="15.75" customHeight="1">
      <c r="A907" s="7" t="s">
        <v>1678</v>
      </c>
      <c r="B907" s="7" t="s">
        <v>1679</v>
      </c>
      <c r="C907" s="7" t="s">
        <v>97</v>
      </c>
      <c r="D907" s="7" t="s">
        <v>98</v>
      </c>
      <c r="E907" s="15" t="s">
        <v>1697</v>
      </c>
      <c r="F907" s="1"/>
      <c r="G907" s="7"/>
    </row>
    <row r="908" spans="1:7" ht="15.75" customHeight="1">
      <c r="A908" s="7" t="s">
        <v>1678</v>
      </c>
      <c r="B908" s="7" t="s">
        <v>1679</v>
      </c>
      <c r="C908" s="7" t="s">
        <v>102</v>
      </c>
      <c r="D908" s="7" t="s">
        <v>103</v>
      </c>
      <c r="E908" s="15" t="s">
        <v>1698</v>
      </c>
      <c r="F908" s="1"/>
      <c r="G908" s="7"/>
    </row>
    <row r="909" spans="1:7" ht="15.75" customHeight="1">
      <c r="A909" s="7" t="s">
        <v>1678</v>
      </c>
      <c r="B909" s="7" t="s">
        <v>1679</v>
      </c>
      <c r="C909" s="7" t="s">
        <v>107</v>
      </c>
      <c r="D909" s="7" t="s">
        <v>108</v>
      </c>
      <c r="E909" s="15" t="s">
        <v>1699</v>
      </c>
      <c r="F909" s="1"/>
      <c r="G909" s="7"/>
    </row>
    <row r="910" spans="1:7" ht="15.75" customHeight="1">
      <c r="A910" s="7" t="s">
        <v>1678</v>
      </c>
      <c r="B910" s="7" t="s">
        <v>1679</v>
      </c>
      <c r="C910" s="7" t="s">
        <v>112</v>
      </c>
      <c r="D910" s="7" t="s">
        <v>113</v>
      </c>
      <c r="E910" s="15" t="s">
        <v>1700</v>
      </c>
      <c r="F910" s="1"/>
      <c r="G910" s="7"/>
    </row>
    <row r="911" spans="1:7" ht="15.75" customHeight="1">
      <c r="A911" s="7" t="s">
        <v>1678</v>
      </c>
      <c r="B911" s="7" t="s">
        <v>1679</v>
      </c>
      <c r="C911" s="7" t="s">
        <v>117</v>
      </c>
      <c r="D911" s="7" t="s">
        <v>118</v>
      </c>
      <c r="E911" s="15" t="s">
        <v>1701</v>
      </c>
      <c r="F911" s="1"/>
      <c r="G911" s="7"/>
    </row>
    <row r="912" spans="1:7" ht="15.75" customHeight="1">
      <c r="A912" s="7" t="s">
        <v>1678</v>
      </c>
      <c r="B912" s="7" t="s">
        <v>1679</v>
      </c>
      <c r="C912" s="7" t="s">
        <v>122</v>
      </c>
      <c r="D912" s="7" t="s">
        <v>123</v>
      </c>
      <c r="E912" s="15" t="s">
        <v>1702</v>
      </c>
      <c r="F912" s="1"/>
      <c r="G912" s="7"/>
    </row>
    <row r="913" spans="1:7" ht="15.75" customHeight="1">
      <c r="A913" s="7" t="s">
        <v>1678</v>
      </c>
      <c r="B913" s="7" t="s">
        <v>1679</v>
      </c>
      <c r="C913" s="7" t="s">
        <v>127</v>
      </c>
      <c r="D913" s="7" t="s">
        <v>128</v>
      </c>
      <c r="E913" s="15" t="s">
        <v>1703</v>
      </c>
      <c r="F913" s="1"/>
      <c r="G913" s="7"/>
    </row>
    <row r="914" spans="1:7" ht="15.75" customHeight="1">
      <c r="A914" s="7" t="s">
        <v>1678</v>
      </c>
      <c r="B914" s="7" t="s">
        <v>1679</v>
      </c>
      <c r="C914" s="7" t="s">
        <v>132</v>
      </c>
      <c r="D914" s="7" t="s">
        <v>133</v>
      </c>
      <c r="E914" s="15" t="s">
        <v>1704</v>
      </c>
      <c r="F914" s="1"/>
      <c r="G914" s="7"/>
    </row>
    <row r="915" spans="1:7" ht="15.75" customHeight="1">
      <c r="A915" s="7" t="s">
        <v>1678</v>
      </c>
      <c r="B915" s="7" t="s">
        <v>1679</v>
      </c>
      <c r="C915" s="7" t="s">
        <v>137</v>
      </c>
      <c r="D915" s="7" t="s">
        <v>138</v>
      </c>
      <c r="E915" s="15" t="s">
        <v>1705</v>
      </c>
      <c r="F915" s="1"/>
      <c r="G915" s="7"/>
    </row>
    <row r="916" spans="1:7" ht="15.75" customHeight="1">
      <c r="A916" s="7" t="s">
        <v>1678</v>
      </c>
      <c r="B916" s="7" t="s">
        <v>1679</v>
      </c>
      <c r="C916" s="7" t="s">
        <v>142</v>
      </c>
      <c r="D916" s="7" t="s">
        <v>143</v>
      </c>
      <c r="E916" s="15" t="s">
        <v>1706</v>
      </c>
      <c r="F916" s="1"/>
      <c r="G916" s="7"/>
    </row>
    <row r="917" spans="1:7" ht="15.75" customHeight="1">
      <c r="A917" s="7" t="s">
        <v>1678</v>
      </c>
      <c r="B917" s="7" t="s">
        <v>1679</v>
      </c>
      <c r="C917" s="7" t="s">
        <v>147</v>
      </c>
      <c r="D917" s="7" t="s">
        <v>148</v>
      </c>
      <c r="E917" s="15" t="s">
        <v>1707</v>
      </c>
      <c r="F917" s="1"/>
      <c r="G917" s="7"/>
    </row>
    <row r="918" spans="1:7" ht="15.75" customHeight="1">
      <c r="A918" s="7" t="s">
        <v>1678</v>
      </c>
      <c r="B918" s="7" t="s">
        <v>1679</v>
      </c>
      <c r="C918" s="7" t="s">
        <v>152</v>
      </c>
      <c r="D918" s="7" t="s">
        <v>153</v>
      </c>
      <c r="E918" s="15" t="s">
        <v>1708</v>
      </c>
      <c r="F918" s="1"/>
      <c r="G918" s="7"/>
    </row>
    <row r="919" spans="1:7" ht="15.75" customHeight="1">
      <c r="A919" s="7" t="s">
        <v>1678</v>
      </c>
      <c r="B919" s="7" t="s">
        <v>1679</v>
      </c>
      <c r="C919" s="7" t="s">
        <v>157</v>
      </c>
      <c r="D919" s="7" t="s">
        <v>158</v>
      </c>
      <c r="E919" s="15" t="s">
        <v>1709</v>
      </c>
      <c r="F919" s="1"/>
      <c r="G919" s="7"/>
    </row>
    <row r="920" spans="1:7" ht="15.75" customHeight="1">
      <c r="A920" s="7" t="s">
        <v>1678</v>
      </c>
      <c r="B920" s="7" t="s">
        <v>1679</v>
      </c>
      <c r="C920" s="7" t="s">
        <v>162</v>
      </c>
      <c r="D920" s="7" t="s">
        <v>163</v>
      </c>
      <c r="E920" s="15" t="s">
        <v>1710</v>
      </c>
      <c r="F920" s="1"/>
      <c r="G920" s="7"/>
    </row>
    <row r="921" spans="1:7" ht="15.75" customHeight="1">
      <c r="A921" s="7" t="s">
        <v>1678</v>
      </c>
      <c r="B921" s="7" t="s">
        <v>1679</v>
      </c>
      <c r="C921" s="7" t="s">
        <v>167</v>
      </c>
      <c r="D921" s="7" t="s">
        <v>168</v>
      </c>
      <c r="E921" s="15" t="s">
        <v>903</v>
      </c>
      <c r="F921" s="1"/>
      <c r="G921" s="7"/>
    </row>
    <row r="922" spans="1:7" ht="15.75" customHeight="1">
      <c r="A922" s="7" t="s">
        <v>1678</v>
      </c>
      <c r="B922" s="7" t="s">
        <v>1679</v>
      </c>
      <c r="C922" s="7" t="s">
        <v>172</v>
      </c>
      <c r="D922" s="7" t="s">
        <v>173</v>
      </c>
      <c r="E922" s="15" t="s">
        <v>1711</v>
      </c>
      <c r="F922" s="1"/>
      <c r="G922" s="7"/>
    </row>
    <row r="923" spans="1:7" ht="15.75" customHeight="1">
      <c r="A923" s="7" t="s">
        <v>1678</v>
      </c>
      <c r="B923" s="7" t="s">
        <v>1679</v>
      </c>
      <c r="C923" s="7" t="s">
        <v>177</v>
      </c>
      <c r="D923" s="7" t="s">
        <v>178</v>
      </c>
      <c r="E923" s="15" t="s">
        <v>179</v>
      </c>
      <c r="F923" s="1"/>
      <c r="G923" s="7" t="s">
        <v>181</v>
      </c>
    </row>
    <row r="924" spans="1:7" ht="15.75" customHeight="1">
      <c r="A924" s="7" t="s">
        <v>1678</v>
      </c>
      <c r="B924" s="7" t="s">
        <v>1679</v>
      </c>
      <c r="C924" s="7" t="s">
        <v>182</v>
      </c>
      <c r="D924" s="7" t="s">
        <v>183</v>
      </c>
      <c r="E924" s="15" t="s">
        <v>1712</v>
      </c>
      <c r="F924" s="1"/>
      <c r="G924" s="7"/>
    </row>
    <row r="925" spans="1:7" ht="15.75" customHeight="1">
      <c r="A925" s="7" t="s">
        <v>1713</v>
      </c>
      <c r="B925" s="7" t="s">
        <v>1714</v>
      </c>
      <c r="C925" s="7" t="s">
        <v>12</v>
      </c>
      <c r="D925" s="7" t="s">
        <v>13</v>
      </c>
      <c r="E925" s="15" t="s">
        <v>1715</v>
      </c>
      <c r="F925" s="1" t="s">
        <v>1716</v>
      </c>
      <c r="G925" s="1" t="s">
        <v>1717</v>
      </c>
    </row>
    <row r="926" spans="1:7" ht="15.75" customHeight="1">
      <c r="A926" s="7" t="s">
        <v>1713</v>
      </c>
      <c r="B926" s="7" t="s">
        <v>1714</v>
      </c>
      <c r="C926" s="7" t="s">
        <v>17</v>
      </c>
      <c r="D926" s="7" t="s">
        <v>18</v>
      </c>
      <c r="E926" s="15" t="s">
        <v>1718</v>
      </c>
      <c r="F926" s="1" t="s">
        <v>1719</v>
      </c>
      <c r="G926" s="1" t="s">
        <v>1720</v>
      </c>
    </row>
    <row r="927" spans="1:7" ht="15.75" customHeight="1">
      <c r="A927" s="7" t="s">
        <v>1713</v>
      </c>
      <c r="B927" s="7" t="s">
        <v>1714</v>
      </c>
      <c r="C927" s="7" t="s">
        <v>22</v>
      </c>
      <c r="D927" s="7" t="s">
        <v>23</v>
      </c>
      <c r="E927" s="15" t="s">
        <v>1721</v>
      </c>
      <c r="F927" s="1" t="s">
        <v>1722</v>
      </c>
      <c r="G927" s="1" t="s">
        <v>1723</v>
      </c>
    </row>
    <row r="928" spans="1:7" ht="15.75" customHeight="1">
      <c r="A928" s="7" t="s">
        <v>1713</v>
      </c>
      <c r="B928" s="7" t="s">
        <v>1714</v>
      </c>
      <c r="C928" s="7" t="s">
        <v>27</v>
      </c>
      <c r="D928" s="7" t="s">
        <v>28</v>
      </c>
      <c r="E928" s="15" t="s">
        <v>1724</v>
      </c>
      <c r="F928" s="1" t="s">
        <v>1725</v>
      </c>
      <c r="G928" s="1" t="s">
        <v>1726</v>
      </c>
    </row>
    <row r="929" spans="1:7" ht="15.75" customHeight="1">
      <c r="A929" s="7" t="s">
        <v>1713</v>
      </c>
      <c r="B929" s="7" t="s">
        <v>1714</v>
      </c>
      <c r="C929" s="7" t="s">
        <v>32</v>
      </c>
      <c r="D929" s="7" t="s">
        <v>33</v>
      </c>
      <c r="E929" s="15" t="s">
        <v>1727</v>
      </c>
      <c r="F929" s="1" t="s">
        <v>1728</v>
      </c>
      <c r="G929" s="1" t="s">
        <v>1729</v>
      </c>
    </row>
    <row r="930" spans="1:7" ht="15.75" customHeight="1">
      <c r="A930" s="7" t="s">
        <v>1713</v>
      </c>
      <c r="B930" s="7" t="s">
        <v>1714</v>
      </c>
      <c r="C930" s="7" t="s">
        <v>37</v>
      </c>
      <c r="D930" s="7" t="s">
        <v>38</v>
      </c>
      <c r="E930" s="15" t="s">
        <v>1730</v>
      </c>
      <c r="F930" s="28" t="s">
        <v>1731</v>
      </c>
      <c r="G930" s="1" t="s">
        <v>1732</v>
      </c>
    </row>
    <row r="931" spans="1:7" ht="15.75" customHeight="1">
      <c r="A931" s="7" t="s">
        <v>1713</v>
      </c>
      <c r="B931" s="7" t="s">
        <v>1714</v>
      </c>
      <c r="C931" s="7" t="s">
        <v>42</v>
      </c>
      <c r="D931" s="7" t="s">
        <v>43</v>
      </c>
      <c r="E931" s="15" t="s">
        <v>1733</v>
      </c>
      <c r="F931" s="1" t="s">
        <v>1734</v>
      </c>
      <c r="G931" s="1" t="s">
        <v>1735</v>
      </c>
    </row>
    <row r="932" spans="1:7" ht="15.75" customHeight="1">
      <c r="A932" s="7" t="s">
        <v>1713</v>
      </c>
      <c r="B932" s="7" t="s">
        <v>1714</v>
      </c>
      <c r="C932" s="7" t="s">
        <v>47</v>
      </c>
      <c r="D932" s="7" t="s">
        <v>48</v>
      </c>
      <c r="E932" s="15" t="s">
        <v>1736</v>
      </c>
      <c r="F932" s="1" t="s">
        <v>1737</v>
      </c>
      <c r="G932" s="1" t="s">
        <v>1738</v>
      </c>
    </row>
    <row r="933" spans="1:7" ht="15.75" customHeight="1">
      <c r="A933" s="7" t="s">
        <v>1713</v>
      </c>
      <c r="B933" s="7" t="s">
        <v>1714</v>
      </c>
      <c r="C933" s="7" t="s">
        <v>52</v>
      </c>
      <c r="D933" s="7" t="s">
        <v>53</v>
      </c>
      <c r="E933" s="15" t="s">
        <v>1739</v>
      </c>
      <c r="F933" s="1" t="s">
        <v>1740</v>
      </c>
      <c r="G933" s="1" t="s">
        <v>1741</v>
      </c>
    </row>
    <row r="934" spans="1:7" ht="15.75" customHeight="1">
      <c r="A934" s="7" t="s">
        <v>1713</v>
      </c>
      <c r="B934" s="7" t="s">
        <v>1714</v>
      </c>
      <c r="C934" s="7" t="s">
        <v>57</v>
      </c>
      <c r="D934" s="7" t="s">
        <v>58</v>
      </c>
      <c r="E934" s="15" t="s">
        <v>1742</v>
      </c>
      <c r="F934" s="1" t="s">
        <v>1743</v>
      </c>
      <c r="G934" s="1" t="s">
        <v>1744</v>
      </c>
    </row>
    <row r="935" spans="1:7" ht="15.75" customHeight="1">
      <c r="A935" s="7" t="s">
        <v>1713</v>
      </c>
      <c r="B935" s="7" t="s">
        <v>1714</v>
      </c>
      <c r="C935" s="7" t="s">
        <v>62</v>
      </c>
      <c r="D935" s="7" t="s">
        <v>63</v>
      </c>
      <c r="E935" s="15" t="s">
        <v>1745</v>
      </c>
      <c r="F935" s="1" t="s">
        <v>1746</v>
      </c>
      <c r="G935" s="1" t="s">
        <v>1747</v>
      </c>
    </row>
    <row r="936" spans="1:7" ht="15.75" customHeight="1">
      <c r="A936" s="7" t="s">
        <v>1713</v>
      </c>
      <c r="B936" s="7" t="s">
        <v>1714</v>
      </c>
      <c r="C936" s="7" t="s">
        <v>67</v>
      </c>
      <c r="D936" s="7" t="s">
        <v>68</v>
      </c>
      <c r="E936" s="15" t="s">
        <v>1748</v>
      </c>
      <c r="F936" s="1" t="s">
        <v>1749</v>
      </c>
      <c r="G936" s="1" t="s">
        <v>1750</v>
      </c>
    </row>
    <row r="937" spans="1:7" ht="15.75" customHeight="1">
      <c r="A937" s="7" t="s">
        <v>1713</v>
      </c>
      <c r="B937" s="7" t="s">
        <v>1714</v>
      </c>
      <c r="C937" s="7" t="s">
        <v>72</v>
      </c>
      <c r="D937" s="7" t="s">
        <v>73</v>
      </c>
      <c r="E937" s="15" t="s">
        <v>1751</v>
      </c>
      <c r="F937" s="1" t="s">
        <v>1752</v>
      </c>
      <c r="G937" s="1" t="s">
        <v>1753</v>
      </c>
    </row>
    <row r="938" spans="1:7" ht="15.75" customHeight="1">
      <c r="A938" s="7" t="s">
        <v>1713</v>
      </c>
      <c r="B938" s="7" t="s">
        <v>1714</v>
      </c>
      <c r="C938" s="7" t="s">
        <v>77</v>
      </c>
      <c r="D938" s="7" t="s">
        <v>78</v>
      </c>
      <c r="E938" s="15" t="s">
        <v>1754</v>
      </c>
      <c r="F938" s="1" t="s">
        <v>1755</v>
      </c>
      <c r="G938" s="1" t="s">
        <v>1756</v>
      </c>
    </row>
    <row r="939" spans="1:7" ht="15.75" customHeight="1">
      <c r="A939" s="7" t="s">
        <v>1713</v>
      </c>
      <c r="B939" s="7" t="s">
        <v>1714</v>
      </c>
      <c r="C939" s="7" t="s">
        <v>82</v>
      </c>
      <c r="D939" s="7" t="s">
        <v>83</v>
      </c>
      <c r="E939" s="15" t="s">
        <v>1757</v>
      </c>
      <c r="F939" s="1" t="s">
        <v>1758</v>
      </c>
      <c r="G939" s="1" t="s">
        <v>1759</v>
      </c>
    </row>
    <row r="940" spans="1:7" ht="15.75" customHeight="1">
      <c r="A940" s="7" t="s">
        <v>1713</v>
      </c>
      <c r="B940" s="7" t="s">
        <v>1714</v>
      </c>
      <c r="C940" s="7" t="s">
        <v>87</v>
      </c>
      <c r="D940" s="7" t="s">
        <v>88</v>
      </c>
      <c r="E940" s="15" t="s">
        <v>1760</v>
      </c>
      <c r="F940" s="1" t="s">
        <v>1761</v>
      </c>
      <c r="G940" s="1" t="s">
        <v>1762</v>
      </c>
    </row>
    <row r="941" spans="1:7" ht="15.75" customHeight="1">
      <c r="A941" s="7" t="s">
        <v>1713</v>
      </c>
      <c r="B941" s="7" t="s">
        <v>1714</v>
      </c>
      <c r="C941" s="7" t="s">
        <v>92</v>
      </c>
      <c r="D941" s="7" t="s">
        <v>93</v>
      </c>
      <c r="E941" s="15" t="s">
        <v>1763</v>
      </c>
      <c r="F941" s="1" t="s">
        <v>1764</v>
      </c>
      <c r="G941" s="1" t="s">
        <v>1765</v>
      </c>
    </row>
    <row r="942" spans="1:7" ht="15.75" customHeight="1">
      <c r="A942" s="7" t="s">
        <v>1713</v>
      </c>
      <c r="B942" s="7" t="s">
        <v>1714</v>
      </c>
      <c r="C942" s="7" t="s">
        <v>97</v>
      </c>
      <c r="D942" s="7" t="s">
        <v>98</v>
      </c>
      <c r="E942" s="15" t="s">
        <v>1766</v>
      </c>
      <c r="F942" s="1" t="s">
        <v>1767</v>
      </c>
      <c r="G942" s="1" t="s">
        <v>1768</v>
      </c>
    </row>
    <row r="943" spans="1:7" ht="15.75" customHeight="1">
      <c r="A943" s="7" t="s">
        <v>1713</v>
      </c>
      <c r="B943" s="7" t="s">
        <v>1714</v>
      </c>
      <c r="C943" s="7" t="s">
        <v>102</v>
      </c>
      <c r="D943" s="7" t="s">
        <v>103</v>
      </c>
      <c r="E943" s="15" t="s">
        <v>1769</v>
      </c>
      <c r="F943" s="1" t="s">
        <v>1770</v>
      </c>
      <c r="G943" s="1" t="s">
        <v>1771</v>
      </c>
    </row>
    <row r="944" spans="1:7" ht="15.75" customHeight="1">
      <c r="A944" s="7" t="s">
        <v>1713</v>
      </c>
      <c r="B944" s="7" t="s">
        <v>1714</v>
      </c>
      <c r="C944" s="7" t="s">
        <v>107</v>
      </c>
      <c r="D944" s="7" t="s">
        <v>108</v>
      </c>
      <c r="E944" s="15" t="s">
        <v>1772</v>
      </c>
      <c r="F944" s="1" t="s">
        <v>1773</v>
      </c>
      <c r="G944" s="1" t="s">
        <v>1774</v>
      </c>
    </row>
    <row r="945" spans="1:7" ht="15.75" customHeight="1">
      <c r="A945" s="7" t="s">
        <v>1713</v>
      </c>
      <c r="B945" s="7" t="s">
        <v>1714</v>
      </c>
      <c r="C945" s="7" t="s">
        <v>112</v>
      </c>
      <c r="D945" s="7" t="s">
        <v>113</v>
      </c>
      <c r="E945" s="15" t="s">
        <v>1775</v>
      </c>
      <c r="F945" s="1" t="s">
        <v>1776</v>
      </c>
      <c r="G945" s="1" t="s">
        <v>1777</v>
      </c>
    </row>
    <row r="946" spans="1:7" ht="15.75" customHeight="1">
      <c r="A946" s="7" t="s">
        <v>1713</v>
      </c>
      <c r="B946" s="7" t="s">
        <v>1714</v>
      </c>
      <c r="C946" s="7" t="s">
        <v>117</v>
      </c>
      <c r="D946" s="7" t="s">
        <v>118</v>
      </c>
      <c r="E946" s="15" t="s">
        <v>1778</v>
      </c>
      <c r="F946" s="1" t="s">
        <v>1779</v>
      </c>
      <c r="G946" s="1" t="s">
        <v>1780</v>
      </c>
    </row>
    <row r="947" spans="1:7" ht="15.75" customHeight="1">
      <c r="A947" s="7" t="s">
        <v>1713</v>
      </c>
      <c r="B947" s="7" t="s">
        <v>1714</v>
      </c>
      <c r="C947" s="7" t="s">
        <v>122</v>
      </c>
      <c r="D947" s="7" t="s">
        <v>123</v>
      </c>
      <c r="E947" s="15" t="s">
        <v>1781</v>
      </c>
      <c r="F947" s="1" t="s">
        <v>1782</v>
      </c>
      <c r="G947" s="1" t="s">
        <v>1783</v>
      </c>
    </row>
    <row r="948" spans="1:7" ht="15.75" customHeight="1">
      <c r="A948" s="7" t="s">
        <v>1713</v>
      </c>
      <c r="B948" s="7" t="s">
        <v>1714</v>
      </c>
      <c r="C948" s="7" t="s">
        <v>127</v>
      </c>
      <c r="D948" s="7" t="s">
        <v>128</v>
      </c>
      <c r="E948" s="15" t="s">
        <v>1784</v>
      </c>
      <c r="F948" s="1" t="s">
        <v>1785</v>
      </c>
      <c r="G948" s="1" t="s">
        <v>1786</v>
      </c>
    </row>
    <row r="949" spans="1:7" ht="15.75" customHeight="1">
      <c r="A949" s="7" t="s">
        <v>1713</v>
      </c>
      <c r="B949" s="7" t="s">
        <v>1714</v>
      </c>
      <c r="C949" s="7" t="s">
        <v>132</v>
      </c>
      <c r="D949" s="7" t="s">
        <v>133</v>
      </c>
      <c r="E949" s="15" t="s">
        <v>1787</v>
      </c>
      <c r="F949" s="1" t="s">
        <v>1788</v>
      </c>
      <c r="G949" s="1" t="s">
        <v>1789</v>
      </c>
    </row>
    <row r="950" spans="1:7" ht="15.75" customHeight="1">
      <c r="A950" s="7" t="s">
        <v>1713</v>
      </c>
      <c r="B950" s="7" t="s">
        <v>1714</v>
      </c>
      <c r="C950" s="7" t="s">
        <v>137</v>
      </c>
      <c r="D950" s="7" t="s">
        <v>138</v>
      </c>
      <c r="E950" s="15" t="s">
        <v>1790</v>
      </c>
      <c r="F950" s="1" t="s">
        <v>1791</v>
      </c>
      <c r="G950" s="1" t="s">
        <v>1792</v>
      </c>
    </row>
    <row r="951" spans="1:7" ht="15.75" customHeight="1">
      <c r="A951" s="7" t="s">
        <v>1713</v>
      </c>
      <c r="B951" s="7" t="s">
        <v>1714</v>
      </c>
      <c r="C951" s="7" t="s">
        <v>142</v>
      </c>
      <c r="D951" s="7" t="s">
        <v>143</v>
      </c>
      <c r="E951" s="15" t="s">
        <v>1793</v>
      </c>
      <c r="F951" s="25" t="s">
        <v>1794</v>
      </c>
      <c r="G951" s="1" t="s">
        <v>1795</v>
      </c>
    </row>
    <row r="952" spans="1:7" ht="15.75" customHeight="1">
      <c r="A952" s="7" t="s">
        <v>1713</v>
      </c>
      <c r="B952" s="7" t="s">
        <v>1714</v>
      </c>
      <c r="C952" s="7" t="s">
        <v>147</v>
      </c>
      <c r="D952" s="7" t="s">
        <v>148</v>
      </c>
      <c r="E952" s="15" t="s">
        <v>1796</v>
      </c>
      <c r="F952" s="1" t="s">
        <v>1797</v>
      </c>
      <c r="G952" s="1" t="s">
        <v>1798</v>
      </c>
    </row>
    <row r="953" spans="1:7" ht="15.75" customHeight="1">
      <c r="A953" s="7" t="s">
        <v>1713</v>
      </c>
      <c r="B953" s="7" t="s">
        <v>1714</v>
      </c>
      <c r="C953" s="7" t="s">
        <v>152</v>
      </c>
      <c r="D953" s="7" t="s">
        <v>153</v>
      </c>
      <c r="E953" s="15" t="s">
        <v>1799</v>
      </c>
      <c r="F953" s="1" t="s">
        <v>1800</v>
      </c>
      <c r="G953" s="1" t="s">
        <v>1801</v>
      </c>
    </row>
    <row r="954" spans="1:7" ht="15.75" customHeight="1">
      <c r="A954" s="7" t="s">
        <v>1713</v>
      </c>
      <c r="B954" s="7" t="s">
        <v>1714</v>
      </c>
      <c r="C954" s="7" t="s">
        <v>157</v>
      </c>
      <c r="D954" s="7" t="s">
        <v>158</v>
      </c>
      <c r="E954" s="15" t="s">
        <v>1802</v>
      </c>
      <c r="F954" s="1" t="s">
        <v>1803</v>
      </c>
      <c r="G954" s="1" t="s">
        <v>1804</v>
      </c>
    </row>
    <row r="955" spans="1:7" ht="15.75" customHeight="1">
      <c r="A955" s="7" t="s">
        <v>1713</v>
      </c>
      <c r="B955" s="7" t="s">
        <v>1714</v>
      </c>
      <c r="C955" s="7" t="s">
        <v>162</v>
      </c>
      <c r="D955" s="7" t="s">
        <v>163</v>
      </c>
      <c r="E955" s="15" t="s">
        <v>1805</v>
      </c>
      <c r="F955" s="1" t="s">
        <v>1806</v>
      </c>
      <c r="G955" s="1" t="s">
        <v>1807</v>
      </c>
    </row>
    <row r="956" spans="1:7" ht="15.75" customHeight="1">
      <c r="A956" s="7" t="s">
        <v>1713</v>
      </c>
      <c r="B956" s="7" t="s">
        <v>1714</v>
      </c>
      <c r="C956" s="7" t="s">
        <v>167</v>
      </c>
      <c r="D956" s="7" t="s">
        <v>168</v>
      </c>
      <c r="E956" s="15" t="s">
        <v>1808</v>
      </c>
      <c r="F956" s="1" t="s">
        <v>1809</v>
      </c>
      <c r="G956" s="1" t="s">
        <v>1810</v>
      </c>
    </row>
    <row r="957" spans="1:7" ht="15.75" customHeight="1">
      <c r="A957" s="7" t="s">
        <v>1713</v>
      </c>
      <c r="B957" s="7" t="s">
        <v>1714</v>
      </c>
      <c r="C957" s="7" t="s">
        <v>172</v>
      </c>
      <c r="D957" s="7" t="s">
        <v>173</v>
      </c>
      <c r="E957" s="15" t="s">
        <v>1811</v>
      </c>
      <c r="F957" s="1" t="s">
        <v>1812</v>
      </c>
      <c r="G957" s="1" t="s">
        <v>1813</v>
      </c>
    </row>
    <row r="958" spans="1:7" ht="15.75" customHeight="1">
      <c r="A958" s="7" t="s">
        <v>1713</v>
      </c>
      <c r="B958" s="7" t="s">
        <v>1714</v>
      </c>
      <c r="C958" s="7" t="s">
        <v>177</v>
      </c>
      <c r="D958" s="7" t="s">
        <v>178</v>
      </c>
      <c r="E958" s="15" t="s">
        <v>179</v>
      </c>
      <c r="F958" s="1" t="s">
        <v>180</v>
      </c>
      <c r="G958" s="1" t="s">
        <v>181</v>
      </c>
    </row>
    <row r="959" spans="1:7" ht="15.75" customHeight="1">
      <c r="A959" s="7" t="s">
        <v>1713</v>
      </c>
      <c r="B959" s="7" t="s">
        <v>1714</v>
      </c>
      <c r="C959" s="7" t="s">
        <v>182</v>
      </c>
      <c r="D959" s="7" t="s">
        <v>183</v>
      </c>
      <c r="E959" s="15" t="s">
        <v>1814</v>
      </c>
      <c r="F959" s="1" t="s">
        <v>1815</v>
      </c>
      <c r="G959" s="1" t="s">
        <v>1816</v>
      </c>
    </row>
    <row r="960" spans="1:7" ht="15.75" customHeight="1">
      <c r="A960" s="7" t="s">
        <v>1817</v>
      </c>
      <c r="B960" s="7" t="s">
        <v>1818</v>
      </c>
      <c r="C960" s="7" t="s">
        <v>12</v>
      </c>
      <c r="D960" s="7" t="s">
        <v>13</v>
      </c>
      <c r="E960" s="15" t="s">
        <v>1819</v>
      </c>
      <c r="F960" s="1"/>
      <c r="G960" s="7"/>
    </row>
    <row r="961" spans="1:7" ht="15.75" customHeight="1">
      <c r="A961" s="7" t="s">
        <v>1817</v>
      </c>
      <c r="B961" s="7" t="s">
        <v>1818</v>
      </c>
      <c r="C961" s="7" t="s">
        <v>17</v>
      </c>
      <c r="D961" s="7" t="s">
        <v>18</v>
      </c>
      <c r="E961" s="15" t="s">
        <v>1820</v>
      </c>
      <c r="F961" s="1"/>
      <c r="G961" s="7"/>
    </row>
    <row r="962" spans="1:7" ht="15.75" customHeight="1">
      <c r="A962" s="7" t="s">
        <v>1817</v>
      </c>
      <c r="B962" s="7" t="s">
        <v>1818</v>
      </c>
      <c r="C962" s="7" t="s">
        <v>22</v>
      </c>
      <c r="D962" s="7" t="s">
        <v>23</v>
      </c>
      <c r="E962" s="15" t="s">
        <v>1821</v>
      </c>
      <c r="F962" s="1"/>
      <c r="G962" s="7"/>
    </row>
    <row r="963" spans="1:7" ht="15.75" customHeight="1">
      <c r="A963" s="7" t="s">
        <v>1817</v>
      </c>
      <c r="B963" s="7" t="s">
        <v>1818</v>
      </c>
      <c r="C963" s="7" t="s">
        <v>27</v>
      </c>
      <c r="D963" s="7" t="s">
        <v>28</v>
      </c>
      <c r="E963" s="15" t="s">
        <v>1822</v>
      </c>
      <c r="F963" s="1"/>
      <c r="G963" s="7"/>
    </row>
    <row r="964" spans="1:7" ht="15.75" customHeight="1">
      <c r="A964" s="7" t="s">
        <v>1817</v>
      </c>
      <c r="B964" s="7" t="s">
        <v>1818</v>
      </c>
      <c r="C964" s="7" t="s">
        <v>32</v>
      </c>
      <c r="D964" s="7" t="s">
        <v>33</v>
      </c>
      <c r="E964" s="15" t="s">
        <v>1823</v>
      </c>
      <c r="F964" s="1"/>
      <c r="G964" s="7"/>
    </row>
    <row r="965" spans="1:7" ht="15.75" customHeight="1">
      <c r="A965" s="7" t="s">
        <v>1817</v>
      </c>
      <c r="B965" s="7" t="s">
        <v>1818</v>
      </c>
      <c r="C965" s="7" t="s">
        <v>37</v>
      </c>
      <c r="D965" s="7" t="s">
        <v>38</v>
      </c>
      <c r="E965" s="15" t="s">
        <v>1824</v>
      </c>
      <c r="F965" s="1"/>
      <c r="G965" s="7"/>
    </row>
    <row r="966" spans="1:7" ht="15.75" customHeight="1">
      <c r="A966" s="7" t="s">
        <v>1817</v>
      </c>
      <c r="B966" s="7" t="s">
        <v>1818</v>
      </c>
      <c r="C966" s="7" t="s">
        <v>42</v>
      </c>
      <c r="D966" s="7" t="s">
        <v>43</v>
      </c>
      <c r="E966" s="15" t="s">
        <v>1825</v>
      </c>
      <c r="F966" s="1"/>
      <c r="G966" s="7"/>
    </row>
    <row r="967" spans="1:7" ht="15.75" customHeight="1">
      <c r="A967" s="7" t="s">
        <v>1817</v>
      </c>
      <c r="B967" s="7" t="s">
        <v>1818</v>
      </c>
      <c r="C967" s="7" t="s">
        <v>47</v>
      </c>
      <c r="D967" s="7" t="s">
        <v>48</v>
      </c>
      <c r="E967" s="15" t="s">
        <v>1826</v>
      </c>
      <c r="F967" s="1"/>
      <c r="G967" s="7"/>
    </row>
    <row r="968" spans="1:7" ht="15.75" customHeight="1">
      <c r="A968" s="7" t="s">
        <v>1817</v>
      </c>
      <c r="B968" s="7" t="s">
        <v>1818</v>
      </c>
      <c r="C968" s="7" t="s">
        <v>52</v>
      </c>
      <c r="D968" s="7" t="s">
        <v>53</v>
      </c>
      <c r="E968" s="15" t="s">
        <v>1827</v>
      </c>
      <c r="F968" s="1"/>
      <c r="G968" s="7"/>
    </row>
    <row r="969" spans="1:7" ht="15.75" customHeight="1">
      <c r="A969" s="7" t="s">
        <v>1817</v>
      </c>
      <c r="B969" s="7" t="s">
        <v>1818</v>
      </c>
      <c r="C969" s="7" t="s">
        <v>57</v>
      </c>
      <c r="D969" s="7" t="s">
        <v>58</v>
      </c>
      <c r="E969" s="15" t="s">
        <v>1828</v>
      </c>
      <c r="F969" s="1"/>
      <c r="G969" s="7"/>
    </row>
    <row r="970" spans="1:7" ht="15.75" customHeight="1">
      <c r="A970" s="7" t="s">
        <v>1817</v>
      </c>
      <c r="B970" s="7" t="s">
        <v>1818</v>
      </c>
      <c r="C970" s="7" t="s">
        <v>62</v>
      </c>
      <c r="D970" s="7" t="s">
        <v>63</v>
      </c>
      <c r="E970" s="15" t="s">
        <v>1829</v>
      </c>
      <c r="F970" s="1"/>
      <c r="G970" s="7"/>
    </row>
    <row r="971" spans="1:7" ht="15.75" customHeight="1">
      <c r="A971" s="7" t="s">
        <v>1817</v>
      </c>
      <c r="B971" s="7" t="s">
        <v>1818</v>
      </c>
      <c r="C971" s="7" t="s">
        <v>67</v>
      </c>
      <c r="D971" s="7" t="s">
        <v>68</v>
      </c>
      <c r="E971" s="15" t="s">
        <v>1830</v>
      </c>
      <c r="F971" s="1"/>
      <c r="G971" s="7"/>
    </row>
    <row r="972" spans="1:7" ht="15.75" customHeight="1">
      <c r="A972" s="7" t="s">
        <v>1817</v>
      </c>
      <c r="B972" s="7" t="s">
        <v>1818</v>
      </c>
      <c r="C972" s="7" t="s">
        <v>72</v>
      </c>
      <c r="D972" s="7" t="s">
        <v>73</v>
      </c>
      <c r="E972" s="15" t="s">
        <v>1831</v>
      </c>
      <c r="F972" s="1"/>
      <c r="G972" s="7"/>
    </row>
    <row r="973" spans="1:7" ht="15.75" customHeight="1">
      <c r="A973" s="7" t="s">
        <v>1817</v>
      </c>
      <c r="B973" s="7" t="s">
        <v>1818</v>
      </c>
      <c r="C973" s="7" t="s">
        <v>77</v>
      </c>
      <c r="D973" s="7" t="s">
        <v>78</v>
      </c>
      <c r="E973" s="15" t="s">
        <v>1832</v>
      </c>
      <c r="F973" s="1"/>
      <c r="G973" s="7"/>
    </row>
    <row r="974" spans="1:7" ht="15.75" customHeight="1">
      <c r="A974" s="7" t="s">
        <v>1817</v>
      </c>
      <c r="B974" s="7" t="s">
        <v>1818</v>
      </c>
      <c r="C974" s="7" t="s">
        <v>82</v>
      </c>
      <c r="D974" s="7" t="s">
        <v>83</v>
      </c>
      <c r="E974" s="15" t="s">
        <v>1833</v>
      </c>
      <c r="F974" s="1"/>
      <c r="G974" s="7"/>
    </row>
    <row r="975" spans="1:7" ht="15.75" customHeight="1">
      <c r="A975" s="7" t="s">
        <v>1817</v>
      </c>
      <c r="B975" s="7" t="s">
        <v>1818</v>
      </c>
      <c r="C975" s="7" t="s">
        <v>87</v>
      </c>
      <c r="D975" s="7" t="s">
        <v>88</v>
      </c>
      <c r="E975" s="15" t="s">
        <v>1834</v>
      </c>
      <c r="F975" s="1"/>
      <c r="G975" s="7"/>
    </row>
    <row r="976" spans="1:7" ht="15.75" customHeight="1">
      <c r="A976" s="7" t="s">
        <v>1817</v>
      </c>
      <c r="B976" s="7" t="s">
        <v>1818</v>
      </c>
      <c r="C976" s="7" t="s">
        <v>92</v>
      </c>
      <c r="D976" s="7" t="s">
        <v>93</v>
      </c>
      <c r="E976" s="15" t="s">
        <v>1835</v>
      </c>
      <c r="F976" s="1"/>
      <c r="G976" s="7"/>
    </row>
    <row r="977" spans="1:7" ht="15.75" customHeight="1">
      <c r="A977" s="7" t="s">
        <v>1817</v>
      </c>
      <c r="B977" s="7" t="s">
        <v>1818</v>
      </c>
      <c r="C977" s="7" t="s">
        <v>97</v>
      </c>
      <c r="D977" s="7" t="s">
        <v>98</v>
      </c>
      <c r="E977" s="15" t="s">
        <v>1836</v>
      </c>
      <c r="F977" s="1"/>
      <c r="G977" s="7"/>
    </row>
    <row r="978" spans="1:7" ht="15.75" customHeight="1">
      <c r="A978" s="7" t="s">
        <v>1817</v>
      </c>
      <c r="B978" s="7" t="s">
        <v>1818</v>
      </c>
      <c r="C978" s="7" t="s">
        <v>102</v>
      </c>
      <c r="D978" s="7" t="s">
        <v>103</v>
      </c>
      <c r="E978" s="15" t="s">
        <v>1837</v>
      </c>
      <c r="F978" s="1"/>
      <c r="G978" s="7"/>
    </row>
    <row r="979" spans="1:7" ht="15.75" customHeight="1">
      <c r="A979" s="7" t="s">
        <v>1817</v>
      </c>
      <c r="B979" s="7" t="s">
        <v>1818</v>
      </c>
      <c r="C979" s="7" t="s">
        <v>107</v>
      </c>
      <c r="D979" s="7" t="s">
        <v>108</v>
      </c>
      <c r="E979" s="15" t="s">
        <v>1838</v>
      </c>
      <c r="F979" s="1"/>
      <c r="G979" s="7"/>
    </row>
    <row r="980" spans="1:7" ht="15.75" customHeight="1">
      <c r="A980" s="7" t="s">
        <v>1817</v>
      </c>
      <c r="B980" s="7" t="s">
        <v>1818</v>
      </c>
      <c r="C980" s="7" t="s">
        <v>112</v>
      </c>
      <c r="D980" s="7" t="s">
        <v>113</v>
      </c>
      <c r="E980" s="15" t="s">
        <v>1839</v>
      </c>
      <c r="F980" s="1"/>
      <c r="G980" s="7"/>
    </row>
    <row r="981" spans="1:7" ht="15.75" customHeight="1">
      <c r="A981" s="7" t="s">
        <v>1817</v>
      </c>
      <c r="B981" s="7" t="s">
        <v>1818</v>
      </c>
      <c r="C981" s="7" t="s">
        <v>117</v>
      </c>
      <c r="D981" s="7" t="s">
        <v>118</v>
      </c>
      <c r="E981" s="15" t="s">
        <v>1840</v>
      </c>
      <c r="F981" s="1"/>
      <c r="G981" s="7"/>
    </row>
    <row r="982" spans="1:7" ht="15.75" customHeight="1">
      <c r="A982" s="7" t="s">
        <v>1817</v>
      </c>
      <c r="B982" s="7" t="s">
        <v>1818</v>
      </c>
      <c r="C982" s="7" t="s">
        <v>122</v>
      </c>
      <c r="D982" s="7" t="s">
        <v>123</v>
      </c>
      <c r="E982" s="15" t="s">
        <v>1841</v>
      </c>
      <c r="F982" s="1"/>
      <c r="G982" s="7"/>
    </row>
    <row r="983" spans="1:7" ht="15.75" customHeight="1">
      <c r="A983" s="7" t="s">
        <v>1817</v>
      </c>
      <c r="B983" s="7" t="s">
        <v>1818</v>
      </c>
      <c r="C983" s="7" t="s">
        <v>127</v>
      </c>
      <c r="D983" s="7" t="s">
        <v>128</v>
      </c>
      <c r="E983" s="15" t="s">
        <v>1842</v>
      </c>
      <c r="F983" s="1"/>
      <c r="G983" s="7"/>
    </row>
    <row r="984" spans="1:7" ht="15.75" customHeight="1">
      <c r="A984" s="7" t="s">
        <v>1817</v>
      </c>
      <c r="B984" s="7" t="s">
        <v>1818</v>
      </c>
      <c r="C984" s="7" t="s">
        <v>132</v>
      </c>
      <c r="D984" s="7" t="s">
        <v>133</v>
      </c>
      <c r="E984" s="15" t="s">
        <v>1843</v>
      </c>
      <c r="F984" s="1"/>
      <c r="G984" s="7"/>
    </row>
    <row r="985" spans="1:7" ht="15.75" customHeight="1">
      <c r="A985" s="7" t="s">
        <v>1817</v>
      </c>
      <c r="B985" s="7" t="s">
        <v>1818</v>
      </c>
      <c r="C985" s="7" t="s">
        <v>137</v>
      </c>
      <c r="D985" s="7" t="s">
        <v>138</v>
      </c>
      <c r="E985" s="15" t="s">
        <v>1844</v>
      </c>
      <c r="F985" s="1"/>
      <c r="G985" s="7"/>
    </row>
    <row r="986" spans="1:7" ht="15.75" customHeight="1">
      <c r="A986" s="7" t="s">
        <v>1817</v>
      </c>
      <c r="B986" s="7" t="s">
        <v>1818</v>
      </c>
      <c r="C986" s="7" t="s">
        <v>142</v>
      </c>
      <c r="D986" s="7" t="s">
        <v>143</v>
      </c>
      <c r="E986" s="15" t="s">
        <v>1845</v>
      </c>
      <c r="F986" s="1"/>
      <c r="G986" s="7"/>
    </row>
    <row r="987" spans="1:7" ht="15.75" customHeight="1">
      <c r="A987" s="7" t="s">
        <v>1817</v>
      </c>
      <c r="B987" s="7" t="s">
        <v>1818</v>
      </c>
      <c r="C987" s="7" t="s">
        <v>147</v>
      </c>
      <c r="D987" s="7" t="s">
        <v>148</v>
      </c>
      <c r="E987" s="15" t="s">
        <v>1846</v>
      </c>
      <c r="F987" s="1"/>
      <c r="G987" s="7"/>
    </row>
    <row r="988" spans="1:7" ht="15.75" customHeight="1">
      <c r="A988" s="7" t="s">
        <v>1817</v>
      </c>
      <c r="B988" s="7" t="s">
        <v>1818</v>
      </c>
      <c r="C988" s="7" t="s">
        <v>152</v>
      </c>
      <c r="D988" s="7" t="s">
        <v>153</v>
      </c>
      <c r="E988" s="15" t="s">
        <v>1847</v>
      </c>
      <c r="F988" s="1"/>
      <c r="G988" s="7"/>
    </row>
    <row r="989" spans="1:7" ht="15.75" customHeight="1">
      <c r="A989" s="7" t="s">
        <v>1817</v>
      </c>
      <c r="B989" s="7" t="s">
        <v>1818</v>
      </c>
      <c r="C989" s="7" t="s">
        <v>157</v>
      </c>
      <c r="D989" s="7" t="s">
        <v>158</v>
      </c>
      <c r="E989" s="15" t="s">
        <v>1848</v>
      </c>
      <c r="F989" s="1"/>
      <c r="G989" s="7"/>
    </row>
    <row r="990" spans="1:7" ht="15.75" customHeight="1">
      <c r="A990" s="7" t="s">
        <v>1817</v>
      </c>
      <c r="B990" s="7" t="s">
        <v>1818</v>
      </c>
      <c r="C990" s="7" t="s">
        <v>162</v>
      </c>
      <c r="D990" s="7" t="s">
        <v>163</v>
      </c>
      <c r="E990" s="15" t="s">
        <v>1849</v>
      </c>
      <c r="F990" s="1"/>
      <c r="G990" s="7"/>
    </row>
    <row r="991" spans="1:7" ht="15.75" customHeight="1">
      <c r="A991" s="7" t="s">
        <v>1817</v>
      </c>
      <c r="B991" s="7" t="s">
        <v>1818</v>
      </c>
      <c r="C991" s="7" t="s">
        <v>167</v>
      </c>
      <c r="D991" s="7" t="s">
        <v>168</v>
      </c>
      <c r="E991" s="15" t="s">
        <v>1850</v>
      </c>
      <c r="F991" s="1"/>
      <c r="G991" s="7"/>
    </row>
    <row r="992" spans="1:7" ht="15.75" customHeight="1">
      <c r="A992" s="7" t="s">
        <v>1817</v>
      </c>
      <c r="B992" s="7" t="s">
        <v>1818</v>
      </c>
      <c r="C992" s="7" t="s">
        <v>172</v>
      </c>
      <c r="D992" s="7" t="s">
        <v>173</v>
      </c>
      <c r="E992" s="15" t="s">
        <v>1851</v>
      </c>
      <c r="F992" s="1"/>
      <c r="G992" s="7"/>
    </row>
    <row r="993" spans="1:7" ht="15.75" customHeight="1">
      <c r="A993" s="7" t="s">
        <v>1817</v>
      </c>
      <c r="B993" s="7" t="s">
        <v>1818</v>
      </c>
      <c r="C993" s="7" t="s">
        <v>177</v>
      </c>
      <c r="D993" s="7" t="s">
        <v>178</v>
      </c>
      <c r="E993" s="15" t="s">
        <v>179</v>
      </c>
      <c r="F993" s="1"/>
      <c r="G993" s="7" t="s">
        <v>181</v>
      </c>
    </row>
    <row r="994" spans="1:7" ht="15.75" customHeight="1">
      <c r="A994" s="7" t="s">
        <v>1817</v>
      </c>
      <c r="B994" s="7" t="s">
        <v>1818</v>
      </c>
      <c r="C994" s="7" t="s">
        <v>182</v>
      </c>
      <c r="D994" s="7" t="s">
        <v>183</v>
      </c>
      <c r="E994" s="15" t="s">
        <v>1852</v>
      </c>
      <c r="F994" s="1"/>
      <c r="G994" s="7"/>
    </row>
    <row r="995" spans="1:7" ht="15.75" customHeight="1">
      <c r="A995" s="7" t="s">
        <v>1853</v>
      </c>
      <c r="B995" s="7" t="s">
        <v>1854</v>
      </c>
      <c r="C995" s="7" t="s">
        <v>12</v>
      </c>
      <c r="D995" s="7" t="s">
        <v>13</v>
      </c>
      <c r="E995" s="15" t="s">
        <v>1855</v>
      </c>
      <c r="F995" s="1"/>
      <c r="G995" s="21"/>
    </row>
    <row r="996" spans="1:7" ht="15.75" customHeight="1">
      <c r="A996" s="7" t="s">
        <v>1853</v>
      </c>
      <c r="B996" s="7" t="s">
        <v>1854</v>
      </c>
      <c r="C996" s="7" t="s">
        <v>17</v>
      </c>
      <c r="D996" s="7" t="s">
        <v>18</v>
      </c>
      <c r="E996" s="15" t="s">
        <v>1856</v>
      </c>
      <c r="F996" s="1"/>
      <c r="G996" s="21"/>
    </row>
    <row r="997" spans="1:7" ht="15.75" customHeight="1">
      <c r="A997" s="7" t="s">
        <v>1853</v>
      </c>
      <c r="B997" s="7" t="s">
        <v>1854</v>
      </c>
      <c r="C997" s="7" t="s">
        <v>22</v>
      </c>
      <c r="D997" s="7" t="s">
        <v>23</v>
      </c>
      <c r="E997" s="15" t="s">
        <v>1857</v>
      </c>
      <c r="F997" s="1"/>
      <c r="G997" s="21"/>
    </row>
    <row r="998" spans="1:7" ht="15.75" customHeight="1">
      <c r="A998" s="7" t="s">
        <v>1853</v>
      </c>
      <c r="B998" s="7" t="s">
        <v>1854</v>
      </c>
      <c r="C998" s="7" t="s">
        <v>27</v>
      </c>
      <c r="D998" s="7" t="s">
        <v>28</v>
      </c>
      <c r="E998" s="15" t="s">
        <v>1858</v>
      </c>
      <c r="F998" s="1"/>
      <c r="G998" s="21"/>
    </row>
    <row r="999" spans="1:7" ht="15.75" customHeight="1">
      <c r="A999" s="7" t="s">
        <v>1853</v>
      </c>
      <c r="B999" s="7" t="s">
        <v>1854</v>
      </c>
      <c r="C999" s="7" t="s">
        <v>32</v>
      </c>
      <c r="D999" s="7" t="s">
        <v>33</v>
      </c>
      <c r="E999" s="15" t="s">
        <v>1859</v>
      </c>
      <c r="F999" s="1"/>
      <c r="G999" s="21"/>
    </row>
    <row r="1000" spans="1:7" ht="15.75" customHeight="1">
      <c r="A1000" s="7" t="s">
        <v>1853</v>
      </c>
      <c r="B1000" s="7" t="s">
        <v>1854</v>
      </c>
      <c r="C1000" s="7" t="s">
        <v>37</v>
      </c>
      <c r="D1000" s="7" t="s">
        <v>38</v>
      </c>
      <c r="E1000" s="15" t="s">
        <v>1860</v>
      </c>
      <c r="F1000" s="1"/>
      <c r="G1000" s="21"/>
    </row>
    <row r="1001" spans="1:7" ht="15.75" customHeight="1">
      <c r="A1001" s="7" t="s">
        <v>1853</v>
      </c>
      <c r="B1001" s="7" t="s">
        <v>1854</v>
      </c>
      <c r="C1001" s="7" t="s">
        <v>42</v>
      </c>
      <c r="D1001" s="7" t="s">
        <v>43</v>
      </c>
      <c r="E1001" s="15" t="s">
        <v>1861</v>
      </c>
      <c r="F1001" s="1"/>
      <c r="G1001" s="21"/>
    </row>
    <row r="1002" spans="1:7" ht="15.75" customHeight="1">
      <c r="A1002" s="7" t="s">
        <v>1853</v>
      </c>
      <c r="B1002" s="7" t="s">
        <v>1854</v>
      </c>
      <c r="C1002" s="7" t="s">
        <v>47</v>
      </c>
      <c r="D1002" s="7" t="s">
        <v>48</v>
      </c>
      <c r="E1002" s="15" t="s">
        <v>1862</v>
      </c>
      <c r="F1002" s="1"/>
      <c r="G1002" s="21"/>
    </row>
    <row r="1003" spans="1:7" ht="15.75" customHeight="1">
      <c r="A1003" s="7" t="s">
        <v>1853</v>
      </c>
      <c r="B1003" s="7" t="s">
        <v>1854</v>
      </c>
      <c r="C1003" s="7" t="s">
        <v>52</v>
      </c>
      <c r="D1003" s="7" t="s">
        <v>53</v>
      </c>
      <c r="E1003" s="15" t="s">
        <v>1863</v>
      </c>
      <c r="F1003" s="1"/>
      <c r="G1003" s="21"/>
    </row>
    <row r="1004" spans="1:7" ht="15.75" customHeight="1">
      <c r="A1004" s="7" t="s">
        <v>1853</v>
      </c>
      <c r="B1004" s="7" t="s">
        <v>1854</v>
      </c>
      <c r="C1004" s="7" t="s">
        <v>57</v>
      </c>
      <c r="D1004" s="7" t="s">
        <v>58</v>
      </c>
      <c r="E1004" s="15" t="s">
        <v>1864</v>
      </c>
      <c r="F1004" s="1"/>
      <c r="G1004" s="21"/>
    </row>
    <row r="1005" spans="1:7" ht="15.75" customHeight="1">
      <c r="A1005" s="7" t="s">
        <v>1853</v>
      </c>
      <c r="B1005" s="7" t="s">
        <v>1854</v>
      </c>
      <c r="C1005" s="7" t="s">
        <v>62</v>
      </c>
      <c r="D1005" s="7" t="s">
        <v>63</v>
      </c>
      <c r="E1005" s="15" t="s">
        <v>1865</v>
      </c>
      <c r="F1005" s="1"/>
      <c r="G1005" s="21"/>
    </row>
    <row r="1006" spans="1:7" ht="15.75" customHeight="1">
      <c r="A1006" s="7" t="s">
        <v>1853</v>
      </c>
      <c r="B1006" s="7" t="s">
        <v>1854</v>
      </c>
      <c r="C1006" s="7" t="s">
        <v>67</v>
      </c>
      <c r="D1006" s="7" t="s">
        <v>68</v>
      </c>
      <c r="E1006" s="15" t="s">
        <v>1866</v>
      </c>
      <c r="F1006" s="1"/>
      <c r="G1006" s="21"/>
    </row>
    <row r="1007" spans="1:7" ht="15.75" customHeight="1">
      <c r="A1007" s="7" t="s">
        <v>1853</v>
      </c>
      <c r="B1007" s="7" t="s">
        <v>1854</v>
      </c>
      <c r="C1007" s="7" t="s">
        <v>72</v>
      </c>
      <c r="D1007" s="7" t="s">
        <v>73</v>
      </c>
      <c r="E1007" s="15" t="s">
        <v>1867</v>
      </c>
      <c r="F1007" s="1"/>
      <c r="G1007" s="21"/>
    </row>
    <row r="1008" spans="1:7" ht="15.75" customHeight="1">
      <c r="A1008" s="7" t="s">
        <v>1853</v>
      </c>
      <c r="B1008" s="7" t="s">
        <v>1854</v>
      </c>
      <c r="C1008" s="7" t="s">
        <v>77</v>
      </c>
      <c r="D1008" s="7" t="s">
        <v>78</v>
      </c>
      <c r="E1008" s="15" t="s">
        <v>1868</v>
      </c>
      <c r="F1008" s="1"/>
      <c r="G1008" s="21"/>
    </row>
    <row r="1009" spans="1:7" ht="15.75" customHeight="1">
      <c r="A1009" s="7" t="s">
        <v>1853</v>
      </c>
      <c r="B1009" s="7" t="s">
        <v>1854</v>
      </c>
      <c r="C1009" s="7" t="s">
        <v>82</v>
      </c>
      <c r="D1009" s="7" t="s">
        <v>83</v>
      </c>
      <c r="E1009" s="15" t="s">
        <v>1869</v>
      </c>
      <c r="F1009" s="1"/>
      <c r="G1009" s="21"/>
    </row>
    <row r="1010" spans="1:7" ht="15.75" customHeight="1">
      <c r="A1010" s="7" t="s">
        <v>1853</v>
      </c>
      <c r="B1010" s="7" t="s">
        <v>1854</v>
      </c>
      <c r="C1010" s="7" t="s">
        <v>87</v>
      </c>
      <c r="D1010" s="7" t="s">
        <v>88</v>
      </c>
      <c r="E1010" s="15" t="s">
        <v>1870</v>
      </c>
      <c r="F1010" s="1"/>
      <c r="G1010" s="21"/>
    </row>
    <row r="1011" spans="1:7" ht="15.75" customHeight="1">
      <c r="A1011" s="7" t="s">
        <v>1853</v>
      </c>
      <c r="B1011" s="7" t="s">
        <v>1854</v>
      </c>
      <c r="C1011" s="7" t="s">
        <v>92</v>
      </c>
      <c r="D1011" s="7" t="s">
        <v>93</v>
      </c>
      <c r="E1011" s="15" t="s">
        <v>1871</v>
      </c>
      <c r="F1011" s="1"/>
      <c r="G1011" s="21"/>
    </row>
    <row r="1012" spans="1:7" ht="15.75" customHeight="1">
      <c r="A1012" s="7" t="s">
        <v>1853</v>
      </c>
      <c r="B1012" s="7" t="s">
        <v>1854</v>
      </c>
      <c r="C1012" s="7" t="s">
        <v>97</v>
      </c>
      <c r="D1012" s="7" t="s">
        <v>98</v>
      </c>
      <c r="E1012" s="15" t="s">
        <v>1872</v>
      </c>
      <c r="F1012" s="1"/>
      <c r="G1012" s="21"/>
    </row>
    <row r="1013" spans="1:7" ht="15.75" customHeight="1">
      <c r="A1013" s="7" t="s">
        <v>1853</v>
      </c>
      <c r="B1013" s="7" t="s">
        <v>1854</v>
      </c>
      <c r="C1013" s="7" t="s">
        <v>102</v>
      </c>
      <c r="D1013" s="7" t="s">
        <v>103</v>
      </c>
      <c r="E1013" s="15" t="s">
        <v>1873</v>
      </c>
      <c r="F1013" s="1"/>
      <c r="G1013" s="21"/>
    </row>
    <row r="1014" spans="1:7" ht="15.75" customHeight="1">
      <c r="A1014" s="7" t="s">
        <v>1853</v>
      </c>
      <c r="B1014" s="7" t="s">
        <v>1854</v>
      </c>
      <c r="C1014" s="7" t="s">
        <v>107</v>
      </c>
      <c r="D1014" s="7" t="s">
        <v>108</v>
      </c>
      <c r="E1014" s="15" t="s">
        <v>1874</v>
      </c>
      <c r="F1014" s="1"/>
      <c r="G1014" s="21"/>
    </row>
    <row r="1015" spans="1:7" ht="15.75" customHeight="1">
      <c r="A1015" s="7" t="s">
        <v>1853</v>
      </c>
      <c r="B1015" s="7" t="s">
        <v>1854</v>
      </c>
      <c r="C1015" s="7" t="s">
        <v>112</v>
      </c>
      <c r="D1015" s="7" t="s">
        <v>113</v>
      </c>
      <c r="E1015" s="15" t="s">
        <v>1875</v>
      </c>
      <c r="F1015" s="1"/>
      <c r="G1015" s="21"/>
    </row>
    <row r="1016" spans="1:7" ht="15.75" customHeight="1">
      <c r="A1016" s="7" t="s">
        <v>1853</v>
      </c>
      <c r="B1016" s="7" t="s">
        <v>1854</v>
      </c>
      <c r="C1016" s="7" t="s">
        <v>117</v>
      </c>
      <c r="D1016" s="7" t="s">
        <v>118</v>
      </c>
      <c r="E1016" s="15" t="s">
        <v>1876</v>
      </c>
      <c r="F1016" s="1"/>
      <c r="G1016" s="21"/>
    </row>
    <row r="1017" spans="1:7" ht="15.75" customHeight="1">
      <c r="A1017" s="7" t="s">
        <v>1853</v>
      </c>
      <c r="B1017" s="7" t="s">
        <v>1854</v>
      </c>
      <c r="C1017" s="7" t="s">
        <v>122</v>
      </c>
      <c r="D1017" s="7" t="s">
        <v>123</v>
      </c>
      <c r="E1017" s="15" t="s">
        <v>1877</v>
      </c>
      <c r="F1017" s="1"/>
      <c r="G1017" s="21"/>
    </row>
    <row r="1018" spans="1:7" ht="15.75" customHeight="1">
      <c r="A1018" s="7" t="s">
        <v>1853</v>
      </c>
      <c r="B1018" s="7" t="s">
        <v>1854</v>
      </c>
      <c r="C1018" s="7" t="s">
        <v>127</v>
      </c>
      <c r="D1018" s="7" t="s">
        <v>128</v>
      </c>
      <c r="E1018" s="15" t="s">
        <v>1878</v>
      </c>
      <c r="F1018" s="1"/>
      <c r="G1018" s="21"/>
    </row>
    <row r="1019" spans="1:7" ht="15.75" customHeight="1">
      <c r="A1019" s="7" t="s">
        <v>1853</v>
      </c>
      <c r="B1019" s="7" t="s">
        <v>1854</v>
      </c>
      <c r="C1019" s="7" t="s">
        <v>132</v>
      </c>
      <c r="D1019" s="7" t="s">
        <v>133</v>
      </c>
      <c r="E1019" s="15" t="s">
        <v>1879</v>
      </c>
      <c r="F1019" s="1"/>
      <c r="G1019" s="21"/>
    </row>
    <row r="1020" spans="1:7" ht="15.75" customHeight="1">
      <c r="A1020" s="7" t="s">
        <v>1853</v>
      </c>
      <c r="B1020" s="7" t="s">
        <v>1854</v>
      </c>
      <c r="C1020" s="7" t="s">
        <v>137</v>
      </c>
      <c r="D1020" s="7" t="s">
        <v>138</v>
      </c>
      <c r="E1020" s="15" t="s">
        <v>1880</v>
      </c>
      <c r="F1020" s="1"/>
      <c r="G1020" s="21"/>
    </row>
    <row r="1021" spans="1:7" ht="15.75" customHeight="1">
      <c r="A1021" s="7" t="s">
        <v>1853</v>
      </c>
      <c r="B1021" s="7" t="s">
        <v>1854</v>
      </c>
      <c r="C1021" s="7" t="s">
        <v>142</v>
      </c>
      <c r="D1021" s="7" t="s">
        <v>143</v>
      </c>
      <c r="E1021" s="15" t="s">
        <v>1881</v>
      </c>
      <c r="F1021" s="1"/>
      <c r="G1021" s="21"/>
    </row>
    <row r="1022" spans="1:7" ht="15.75" customHeight="1">
      <c r="A1022" s="7" t="s">
        <v>1853</v>
      </c>
      <c r="B1022" s="7" t="s">
        <v>1854</v>
      </c>
      <c r="C1022" s="7" t="s">
        <v>147</v>
      </c>
      <c r="D1022" s="7" t="s">
        <v>148</v>
      </c>
      <c r="E1022" s="15" t="s">
        <v>1882</v>
      </c>
      <c r="F1022" s="1"/>
      <c r="G1022" s="21"/>
    </row>
    <row r="1023" spans="1:7" ht="15.75" customHeight="1">
      <c r="A1023" s="7" t="s">
        <v>1853</v>
      </c>
      <c r="B1023" s="7" t="s">
        <v>1854</v>
      </c>
      <c r="C1023" s="7" t="s">
        <v>152</v>
      </c>
      <c r="D1023" s="7" t="s">
        <v>153</v>
      </c>
      <c r="E1023" s="15" t="s">
        <v>1883</v>
      </c>
      <c r="F1023" s="1"/>
      <c r="G1023" s="21"/>
    </row>
    <row r="1024" spans="1:7" ht="15.75" customHeight="1">
      <c r="A1024" s="7" t="s">
        <v>1853</v>
      </c>
      <c r="B1024" s="7" t="s">
        <v>1854</v>
      </c>
      <c r="C1024" s="7" t="s">
        <v>157</v>
      </c>
      <c r="D1024" s="7" t="s">
        <v>158</v>
      </c>
      <c r="E1024" s="15" t="s">
        <v>1884</v>
      </c>
      <c r="F1024" s="1"/>
      <c r="G1024" s="21"/>
    </row>
    <row r="1025" spans="1:7" ht="15.75" customHeight="1">
      <c r="A1025" s="7" t="s">
        <v>1853</v>
      </c>
      <c r="B1025" s="7" t="s">
        <v>1854</v>
      </c>
      <c r="C1025" s="7" t="s">
        <v>162</v>
      </c>
      <c r="D1025" s="7" t="s">
        <v>163</v>
      </c>
      <c r="E1025" s="15" t="s">
        <v>1885</v>
      </c>
      <c r="F1025" s="1"/>
      <c r="G1025" s="21"/>
    </row>
    <row r="1026" spans="1:7" ht="15.75" customHeight="1">
      <c r="A1026" s="7" t="s">
        <v>1853</v>
      </c>
      <c r="B1026" s="7" t="s">
        <v>1854</v>
      </c>
      <c r="C1026" s="7" t="s">
        <v>167</v>
      </c>
      <c r="D1026" s="7" t="s">
        <v>168</v>
      </c>
      <c r="E1026" s="15" t="s">
        <v>1886</v>
      </c>
      <c r="F1026" s="1"/>
      <c r="G1026" s="21"/>
    </row>
    <row r="1027" spans="1:7" ht="15.75" customHeight="1">
      <c r="A1027" s="7" t="s">
        <v>1853</v>
      </c>
      <c r="B1027" s="7" t="s">
        <v>1854</v>
      </c>
      <c r="C1027" s="7" t="s">
        <v>172</v>
      </c>
      <c r="D1027" s="7" t="s">
        <v>173</v>
      </c>
      <c r="E1027" s="15" t="s">
        <v>1887</v>
      </c>
      <c r="F1027" s="1"/>
      <c r="G1027" s="21"/>
    </row>
    <row r="1028" spans="1:7" ht="15.75" customHeight="1">
      <c r="A1028" s="7" t="s">
        <v>1853</v>
      </c>
      <c r="B1028" s="7" t="s">
        <v>1854</v>
      </c>
      <c r="C1028" s="7" t="s">
        <v>177</v>
      </c>
      <c r="D1028" s="7" t="s">
        <v>178</v>
      </c>
      <c r="E1028" s="15" t="s">
        <v>179</v>
      </c>
      <c r="F1028" s="1"/>
      <c r="G1028" s="21" t="s">
        <v>181</v>
      </c>
    </row>
    <row r="1029" spans="1:7" ht="15.75" customHeight="1">
      <c r="A1029" s="7" t="s">
        <v>1853</v>
      </c>
      <c r="B1029" s="7" t="s">
        <v>1854</v>
      </c>
      <c r="C1029" s="7" t="s">
        <v>182</v>
      </c>
      <c r="D1029" s="7" t="s">
        <v>183</v>
      </c>
      <c r="E1029" s="15" t="s">
        <v>1888</v>
      </c>
      <c r="F1029" s="1"/>
      <c r="G1029" s="21"/>
    </row>
    <row r="1030" spans="1:7" ht="15.75" customHeight="1">
      <c r="A1030" s="7" t="s">
        <v>1889</v>
      </c>
      <c r="B1030" s="7" t="s">
        <v>1890</v>
      </c>
      <c r="C1030" s="7" t="s">
        <v>12</v>
      </c>
      <c r="D1030" s="7" t="s">
        <v>13</v>
      </c>
      <c r="E1030" s="15" t="s">
        <v>1891</v>
      </c>
      <c r="F1030" s="1" t="s">
        <v>1892</v>
      </c>
      <c r="G1030" s="1" t="s">
        <v>1893</v>
      </c>
    </row>
    <row r="1031" spans="1:7" ht="15.75" customHeight="1">
      <c r="A1031" s="7" t="s">
        <v>1889</v>
      </c>
      <c r="B1031" s="7" t="s">
        <v>1890</v>
      </c>
      <c r="C1031" s="7" t="s">
        <v>17</v>
      </c>
      <c r="D1031" s="7" t="s">
        <v>18</v>
      </c>
      <c r="E1031" s="15" t="s">
        <v>1894</v>
      </c>
      <c r="F1031" s="1" t="s">
        <v>1895</v>
      </c>
      <c r="G1031" s="1" t="s">
        <v>1896</v>
      </c>
    </row>
    <row r="1032" spans="1:7" ht="15.75" customHeight="1">
      <c r="A1032" s="7" t="s">
        <v>1889</v>
      </c>
      <c r="B1032" s="7" t="s">
        <v>1890</v>
      </c>
      <c r="C1032" s="7" t="s">
        <v>22</v>
      </c>
      <c r="D1032" s="7" t="s">
        <v>23</v>
      </c>
      <c r="E1032" s="15" t="s">
        <v>1897</v>
      </c>
      <c r="F1032" s="1" t="s">
        <v>1898</v>
      </c>
      <c r="G1032" s="7" t="s">
        <v>1899</v>
      </c>
    </row>
    <row r="1033" spans="1:7" ht="15.75" customHeight="1">
      <c r="A1033" s="7" t="s">
        <v>1889</v>
      </c>
      <c r="B1033" s="7" t="s">
        <v>1890</v>
      </c>
      <c r="C1033" s="7" t="s">
        <v>27</v>
      </c>
      <c r="D1033" s="7" t="s">
        <v>28</v>
      </c>
      <c r="E1033" s="15" t="s">
        <v>1900</v>
      </c>
      <c r="F1033" s="1" t="s">
        <v>1901</v>
      </c>
      <c r="G1033" s="1" t="s">
        <v>1902</v>
      </c>
    </row>
    <row r="1034" spans="1:7" ht="15.75" customHeight="1">
      <c r="A1034" s="7" t="s">
        <v>1889</v>
      </c>
      <c r="B1034" s="7" t="s">
        <v>1890</v>
      </c>
      <c r="C1034" s="7" t="s">
        <v>32</v>
      </c>
      <c r="D1034" s="7" t="s">
        <v>33</v>
      </c>
      <c r="E1034" s="15" t="s">
        <v>1903</v>
      </c>
      <c r="F1034" s="1" t="s">
        <v>1904</v>
      </c>
      <c r="G1034" s="1" t="s">
        <v>1905</v>
      </c>
    </row>
    <row r="1035" spans="1:7" ht="15.75" customHeight="1">
      <c r="A1035" s="7" t="s">
        <v>1889</v>
      </c>
      <c r="B1035" s="7" t="s">
        <v>1890</v>
      </c>
      <c r="C1035" s="7" t="s">
        <v>37</v>
      </c>
      <c r="D1035" s="7" t="s">
        <v>38</v>
      </c>
      <c r="E1035" s="15" t="s">
        <v>1906</v>
      </c>
      <c r="F1035" s="1" t="s">
        <v>1907</v>
      </c>
      <c r="G1035" s="1" t="s">
        <v>1908</v>
      </c>
    </row>
    <row r="1036" spans="1:7" ht="15.75" customHeight="1">
      <c r="A1036" s="7" t="s">
        <v>1889</v>
      </c>
      <c r="B1036" s="7" t="s">
        <v>1890</v>
      </c>
      <c r="C1036" s="7" t="s">
        <v>42</v>
      </c>
      <c r="D1036" s="7" t="s">
        <v>43</v>
      </c>
      <c r="E1036" s="15" t="s">
        <v>1909</v>
      </c>
      <c r="F1036" s="1" t="s">
        <v>1910</v>
      </c>
      <c r="G1036" s="1" t="s">
        <v>1911</v>
      </c>
    </row>
    <row r="1037" spans="1:7" ht="15.75" customHeight="1">
      <c r="A1037" s="7" t="s">
        <v>1889</v>
      </c>
      <c r="B1037" s="7" t="s">
        <v>1890</v>
      </c>
      <c r="C1037" s="7" t="s">
        <v>47</v>
      </c>
      <c r="D1037" s="7" t="s">
        <v>48</v>
      </c>
      <c r="E1037" s="15" t="s">
        <v>1912</v>
      </c>
      <c r="F1037" s="1" t="s">
        <v>1913</v>
      </c>
      <c r="G1037" s="1" t="s">
        <v>1914</v>
      </c>
    </row>
    <row r="1038" spans="1:7" ht="15.75" customHeight="1">
      <c r="A1038" s="7" t="s">
        <v>1889</v>
      </c>
      <c r="B1038" s="7" t="s">
        <v>1890</v>
      </c>
      <c r="C1038" s="7" t="s">
        <v>52</v>
      </c>
      <c r="D1038" s="7" t="s">
        <v>53</v>
      </c>
      <c r="E1038" s="15" t="s">
        <v>1915</v>
      </c>
      <c r="F1038" s="1" t="s">
        <v>1916</v>
      </c>
      <c r="G1038" s="1" t="s">
        <v>1917</v>
      </c>
    </row>
    <row r="1039" spans="1:7" ht="15.75" customHeight="1">
      <c r="A1039" s="7" t="s">
        <v>1889</v>
      </c>
      <c r="B1039" s="7" t="s">
        <v>1890</v>
      </c>
      <c r="C1039" s="7" t="s">
        <v>57</v>
      </c>
      <c r="D1039" s="7" t="s">
        <v>58</v>
      </c>
      <c r="E1039" s="15" t="s">
        <v>1918</v>
      </c>
      <c r="F1039" s="1" t="s">
        <v>1919</v>
      </c>
      <c r="G1039" s="1" t="s">
        <v>1920</v>
      </c>
    </row>
    <row r="1040" spans="1:7" ht="15.75" customHeight="1">
      <c r="A1040" s="7" t="s">
        <v>1889</v>
      </c>
      <c r="B1040" s="7" t="s">
        <v>1890</v>
      </c>
      <c r="C1040" s="7" t="s">
        <v>62</v>
      </c>
      <c r="D1040" s="7" t="s">
        <v>63</v>
      </c>
      <c r="E1040" s="15" t="s">
        <v>1921</v>
      </c>
      <c r="F1040" s="1" t="s">
        <v>1922</v>
      </c>
      <c r="G1040" s="1" t="s">
        <v>1923</v>
      </c>
    </row>
    <row r="1041" spans="1:7" ht="15.75" customHeight="1">
      <c r="A1041" s="7" t="s">
        <v>1889</v>
      </c>
      <c r="B1041" s="7" t="s">
        <v>1890</v>
      </c>
      <c r="C1041" s="7" t="s">
        <v>67</v>
      </c>
      <c r="D1041" s="7" t="s">
        <v>68</v>
      </c>
      <c r="E1041" s="15" t="s">
        <v>1924</v>
      </c>
      <c r="F1041" s="1" t="s">
        <v>1925</v>
      </c>
      <c r="G1041" s="1" t="s">
        <v>1926</v>
      </c>
    </row>
    <row r="1042" spans="1:7" ht="15.75" customHeight="1">
      <c r="A1042" s="7" t="s">
        <v>1889</v>
      </c>
      <c r="B1042" s="7" t="s">
        <v>1890</v>
      </c>
      <c r="C1042" s="7" t="s">
        <v>72</v>
      </c>
      <c r="D1042" s="7" t="s">
        <v>73</v>
      </c>
      <c r="E1042" s="15" t="s">
        <v>1927</v>
      </c>
      <c r="F1042" s="1" t="s">
        <v>1928</v>
      </c>
      <c r="G1042" s="1" t="s">
        <v>1929</v>
      </c>
    </row>
    <row r="1043" spans="1:7" ht="15.75" customHeight="1">
      <c r="A1043" s="7" t="s">
        <v>1889</v>
      </c>
      <c r="B1043" s="7" t="s">
        <v>1890</v>
      </c>
      <c r="C1043" s="7" t="s">
        <v>77</v>
      </c>
      <c r="D1043" s="7" t="s">
        <v>78</v>
      </c>
      <c r="E1043" s="15" t="s">
        <v>1930</v>
      </c>
      <c r="F1043" s="1" t="s">
        <v>1931</v>
      </c>
      <c r="G1043" s="1" t="s">
        <v>1932</v>
      </c>
    </row>
    <row r="1044" spans="1:7" ht="15.75" customHeight="1">
      <c r="A1044" s="7" t="s">
        <v>1889</v>
      </c>
      <c r="B1044" s="7" t="s">
        <v>1890</v>
      </c>
      <c r="C1044" s="7" t="s">
        <v>82</v>
      </c>
      <c r="D1044" s="7" t="s">
        <v>83</v>
      </c>
      <c r="E1044" s="15" t="s">
        <v>1933</v>
      </c>
      <c r="F1044" s="1" t="s">
        <v>1934</v>
      </c>
      <c r="G1044" s="7" t="s">
        <v>1935</v>
      </c>
    </row>
    <row r="1045" spans="1:7" ht="15.75" customHeight="1">
      <c r="A1045" s="7" t="s">
        <v>1889</v>
      </c>
      <c r="B1045" s="7" t="s">
        <v>1890</v>
      </c>
      <c r="C1045" s="7" t="s">
        <v>87</v>
      </c>
      <c r="D1045" s="7" t="s">
        <v>88</v>
      </c>
      <c r="E1045" s="15" t="s">
        <v>1936</v>
      </c>
      <c r="F1045" s="1" t="s">
        <v>1937</v>
      </c>
      <c r="G1045" s="1" t="s">
        <v>1938</v>
      </c>
    </row>
    <row r="1046" spans="1:7" ht="15.75" customHeight="1">
      <c r="A1046" s="7" t="s">
        <v>1889</v>
      </c>
      <c r="B1046" s="7" t="s">
        <v>1890</v>
      </c>
      <c r="C1046" s="7" t="s">
        <v>92</v>
      </c>
      <c r="D1046" s="7" t="s">
        <v>93</v>
      </c>
      <c r="E1046" s="15" t="s">
        <v>1939</v>
      </c>
      <c r="F1046" s="1" t="s">
        <v>1940</v>
      </c>
      <c r="G1046" s="1" t="s">
        <v>1941</v>
      </c>
    </row>
    <row r="1047" spans="1:7" ht="15.75" customHeight="1">
      <c r="A1047" s="7" t="s">
        <v>1889</v>
      </c>
      <c r="B1047" s="7" t="s">
        <v>1890</v>
      </c>
      <c r="C1047" s="7" t="s">
        <v>97</v>
      </c>
      <c r="D1047" s="7" t="s">
        <v>98</v>
      </c>
      <c r="E1047" s="15" t="s">
        <v>1942</v>
      </c>
      <c r="F1047" s="1" t="s">
        <v>1943</v>
      </c>
      <c r="G1047" s="1" t="s">
        <v>1944</v>
      </c>
    </row>
    <row r="1048" spans="1:7" ht="15.75" customHeight="1">
      <c r="A1048" s="7" t="s">
        <v>1889</v>
      </c>
      <c r="B1048" s="7" t="s">
        <v>1890</v>
      </c>
      <c r="C1048" s="7" t="s">
        <v>102</v>
      </c>
      <c r="D1048" s="7" t="s">
        <v>103</v>
      </c>
      <c r="E1048" s="15" t="s">
        <v>1945</v>
      </c>
      <c r="F1048" s="1" t="s">
        <v>1946</v>
      </c>
      <c r="G1048" s="1" t="s">
        <v>1947</v>
      </c>
    </row>
    <row r="1049" spans="1:7" ht="15.75" customHeight="1">
      <c r="A1049" s="7" t="s">
        <v>1889</v>
      </c>
      <c r="B1049" s="7" t="s">
        <v>1890</v>
      </c>
      <c r="C1049" s="7" t="s">
        <v>107</v>
      </c>
      <c r="D1049" s="7" t="s">
        <v>108</v>
      </c>
      <c r="E1049" s="15" t="s">
        <v>1948</v>
      </c>
      <c r="F1049" s="1" t="s">
        <v>1949</v>
      </c>
      <c r="G1049" s="1" t="s">
        <v>1950</v>
      </c>
    </row>
    <row r="1050" spans="1:7" ht="15.75" customHeight="1">
      <c r="A1050" s="7" t="s">
        <v>1889</v>
      </c>
      <c r="B1050" s="7" t="s">
        <v>1890</v>
      </c>
      <c r="C1050" s="7" t="s">
        <v>112</v>
      </c>
      <c r="D1050" s="7" t="s">
        <v>113</v>
      </c>
      <c r="E1050" s="15" t="s">
        <v>1951</v>
      </c>
      <c r="F1050" s="1" t="s">
        <v>1952</v>
      </c>
      <c r="G1050" s="1" t="s">
        <v>1953</v>
      </c>
    </row>
    <row r="1051" spans="1:7" ht="15.75" customHeight="1">
      <c r="A1051" s="7" t="s">
        <v>1889</v>
      </c>
      <c r="B1051" s="7" t="s">
        <v>1890</v>
      </c>
      <c r="C1051" s="7" t="s">
        <v>117</v>
      </c>
      <c r="D1051" s="7" t="s">
        <v>118</v>
      </c>
      <c r="E1051" s="15" t="s">
        <v>1954</v>
      </c>
      <c r="F1051" s="1" t="s">
        <v>1955</v>
      </c>
      <c r="G1051" s="1" t="s">
        <v>1956</v>
      </c>
    </row>
    <row r="1052" spans="1:7" ht="15.75" customHeight="1">
      <c r="A1052" s="7" t="s">
        <v>1889</v>
      </c>
      <c r="B1052" s="7" t="s">
        <v>1890</v>
      </c>
      <c r="C1052" s="7" t="s">
        <v>122</v>
      </c>
      <c r="D1052" s="7" t="s">
        <v>123</v>
      </c>
      <c r="E1052" s="15" t="s">
        <v>1957</v>
      </c>
      <c r="F1052" s="1" t="s">
        <v>1958</v>
      </c>
      <c r="G1052" s="1" t="s">
        <v>1959</v>
      </c>
    </row>
    <row r="1053" spans="1:7" ht="15.75" customHeight="1">
      <c r="A1053" s="7" t="s">
        <v>1889</v>
      </c>
      <c r="B1053" s="7" t="s">
        <v>1890</v>
      </c>
      <c r="C1053" s="7" t="s">
        <v>127</v>
      </c>
      <c r="D1053" s="7" t="s">
        <v>128</v>
      </c>
      <c r="E1053" s="15" t="s">
        <v>1960</v>
      </c>
      <c r="F1053" s="1" t="s">
        <v>1961</v>
      </c>
      <c r="G1053" s="1" t="s">
        <v>1962</v>
      </c>
    </row>
    <row r="1054" spans="1:7" ht="15.75" customHeight="1">
      <c r="A1054" s="7" t="s">
        <v>1889</v>
      </c>
      <c r="B1054" s="7" t="s">
        <v>1890</v>
      </c>
      <c r="C1054" s="7" t="s">
        <v>132</v>
      </c>
      <c r="D1054" s="7" t="s">
        <v>133</v>
      </c>
      <c r="E1054" s="15" t="s">
        <v>1963</v>
      </c>
      <c r="F1054" s="1" t="s">
        <v>1964</v>
      </c>
      <c r="G1054" s="1" t="s">
        <v>1965</v>
      </c>
    </row>
    <row r="1055" spans="1:7" ht="15.75" customHeight="1">
      <c r="A1055" s="7" t="s">
        <v>1889</v>
      </c>
      <c r="B1055" s="7" t="s">
        <v>1890</v>
      </c>
      <c r="C1055" s="7" t="s">
        <v>137</v>
      </c>
      <c r="D1055" s="7" t="s">
        <v>138</v>
      </c>
      <c r="E1055" s="15" t="s">
        <v>1966</v>
      </c>
      <c r="F1055" s="1" t="s">
        <v>1967</v>
      </c>
      <c r="G1055" s="1" t="s">
        <v>1968</v>
      </c>
    </row>
    <row r="1056" spans="1:7" ht="15.75" customHeight="1">
      <c r="A1056" s="7" t="s">
        <v>1889</v>
      </c>
      <c r="B1056" s="7" t="s">
        <v>1890</v>
      </c>
      <c r="C1056" s="7" t="s">
        <v>142</v>
      </c>
      <c r="D1056" s="7" t="s">
        <v>143</v>
      </c>
      <c r="E1056" s="15" t="s">
        <v>1969</v>
      </c>
      <c r="F1056" s="1" t="s">
        <v>1970</v>
      </c>
      <c r="G1056" s="1" t="s">
        <v>1971</v>
      </c>
    </row>
    <row r="1057" spans="1:7" ht="15.75" customHeight="1">
      <c r="A1057" s="7" t="s">
        <v>1889</v>
      </c>
      <c r="B1057" s="7" t="s">
        <v>1890</v>
      </c>
      <c r="C1057" s="7" t="s">
        <v>147</v>
      </c>
      <c r="D1057" s="7" t="s">
        <v>148</v>
      </c>
      <c r="E1057" s="15" t="s">
        <v>1972</v>
      </c>
      <c r="F1057" s="1" t="s">
        <v>1973</v>
      </c>
      <c r="G1057" s="1" t="s">
        <v>1974</v>
      </c>
    </row>
    <row r="1058" spans="1:7" ht="15.75" customHeight="1">
      <c r="A1058" s="7" t="s">
        <v>1889</v>
      </c>
      <c r="B1058" s="7" t="s">
        <v>1890</v>
      </c>
      <c r="C1058" s="7" t="s">
        <v>152</v>
      </c>
      <c r="D1058" s="7" t="s">
        <v>153</v>
      </c>
      <c r="E1058" s="15" t="s">
        <v>1975</v>
      </c>
      <c r="F1058" s="1" t="s">
        <v>1976</v>
      </c>
      <c r="G1058" s="1" t="s">
        <v>1977</v>
      </c>
    </row>
    <row r="1059" spans="1:7" ht="15.75" customHeight="1">
      <c r="A1059" s="7" t="s">
        <v>1889</v>
      </c>
      <c r="B1059" s="7" t="s">
        <v>1890</v>
      </c>
      <c r="C1059" s="7" t="s">
        <v>157</v>
      </c>
      <c r="D1059" s="7" t="s">
        <v>158</v>
      </c>
      <c r="E1059" s="15" t="s">
        <v>1978</v>
      </c>
      <c r="F1059" s="1" t="s">
        <v>1979</v>
      </c>
      <c r="G1059" s="1" t="s">
        <v>1980</v>
      </c>
    </row>
    <row r="1060" spans="1:7" ht="15.75" customHeight="1">
      <c r="A1060" s="7" t="s">
        <v>1889</v>
      </c>
      <c r="B1060" s="7" t="s">
        <v>1890</v>
      </c>
      <c r="C1060" s="7" t="s">
        <v>162</v>
      </c>
      <c r="D1060" s="7" t="s">
        <v>163</v>
      </c>
      <c r="E1060" s="15" t="s">
        <v>1981</v>
      </c>
      <c r="F1060" s="1" t="s">
        <v>1982</v>
      </c>
      <c r="G1060" s="1" t="s">
        <v>1983</v>
      </c>
    </row>
    <row r="1061" spans="1:7" ht="15.75" customHeight="1">
      <c r="A1061" s="7" t="s">
        <v>1889</v>
      </c>
      <c r="B1061" s="7" t="s">
        <v>1890</v>
      </c>
      <c r="C1061" s="7" t="s">
        <v>167</v>
      </c>
      <c r="D1061" s="7" t="s">
        <v>168</v>
      </c>
      <c r="E1061" s="15" t="s">
        <v>1984</v>
      </c>
      <c r="F1061" s="1" t="s">
        <v>1985</v>
      </c>
      <c r="G1061" s="1" t="s">
        <v>1986</v>
      </c>
    </row>
    <row r="1062" spans="1:7" ht="15.75" customHeight="1">
      <c r="A1062" s="7" t="s">
        <v>1889</v>
      </c>
      <c r="B1062" s="7" t="s">
        <v>1890</v>
      </c>
      <c r="C1062" s="7" t="s">
        <v>172</v>
      </c>
      <c r="D1062" s="7" t="s">
        <v>173</v>
      </c>
      <c r="E1062" s="15" t="s">
        <v>1987</v>
      </c>
      <c r="F1062" s="1" t="s">
        <v>1988</v>
      </c>
      <c r="G1062" s="1" t="s">
        <v>1989</v>
      </c>
    </row>
    <row r="1063" spans="1:7" ht="15.75" customHeight="1">
      <c r="A1063" s="7" t="s">
        <v>1889</v>
      </c>
      <c r="B1063" s="7" t="s">
        <v>1890</v>
      </c>
      <c r="C1063" s="7" t="s">
        <v>177</v>
      </c>
      <c r="D1063" s="7" t="s">
        <v>178</v>
      </c>
      <c r="E1063" s="15" t="s">
        <v>179</v>
      </c>
      <c r="F1063" s="1" t="s">
        <v>180</v>
      </c>
      <c r="G1063" s="1" t="s">
        <v>181</v>
      </c>
    </row>
    <row r="1064" spans="1:7" ht="15.75" customHeight="1">
      <c r="A1064" s="7" t="s">
        <v>1889</v>
      </c>
      <c r="B1064" s="7" t="s">
        <v>1890</v>
      </c>
      <c r="C1064" s="7" t="s">
        <v>182</v>
      </c>
      <c r="D1064" s="7" t="s">
        <v>183</v>
      </c>
      <c r="E1064" s="15" t="s">
        <v>1990</v>
      </c>
      <c r="F1064" s="1" t="s">
        <v>1991</v>
      </c>
      <c r="G1064" s="1" t="s">
        <v>1992</v>
      </c>
    </row>
    <row r="1065" spans="1:7" ht="15.75" customHeight="1">
      <c r="A1065" s="7" t="s">
        <v>1993</v>
      </c>
      <c r="B1065" s="7" t="s">
        <v>1994</v>
      </c>
      <c r="C1065" s="7" t="s">
        <v>12</v>
      </c>
      <c r="D1065" s="7" t="s">
        <v>13</v>
      </c>
      <c r="E1065" s="15" t="s">
        <v>1995</v>
      </c>
      <c r="F1065" s="1" t="s">
        <v>1996</v>
      </c>
      <c r="G1065" s="1" t="s">
        <v>1997</v>
      </c>
    </row>
    <row r="1066" spans="1:7" ht="15.75" customHeight="1">
      <c r="A1066" s="7" t="s">
        <v>1993</v>
      </c>
      <c r="B1066" s="7" t="s">
        <v>1994</v>
      </c>
      <c r="C1066" s="7" t="s">
        <v>17</v>
      </c>
      <c r="D1066" s="7" t="s">
        <v>18</v>
      </c>
      <c r="E1066" s="15" t="s">
        <v>1998</v>
      </c>
      <c r="F1066" s="1" t="s">
        <v>1999</v>
      </c>
      <c r="G1066" s="1" t="s">
        <v>2000</v>
      </c>
    </row>
    <row r="1067" spans="1:7" ht="15.75" customHeight="1">
      <c r="A1067" s="7" t="s">
        <v>1993</v>
      </c>
      <c r="B1067" s="7" t="s">
        <v>1994</v>
      </c>
      <c r="C1067" s="7" t="s">
        <v>22</v>
      </c>
      <c r="D1067" s="7" t="s">
        <v>23</v>
      </c>
      <c r="E1067" s="15" t="s">
        <v>2001</v>
      </c>
      <c r="F1067" s="1" t="s">
        <v>2002</v>
      </c>
      <c r="G1067" s="1" t="s">
        <v>2003</v>
      </c>
    </row>
    <row r="1068" spans="1:7" ht="15.75" customHeight="1">
      <c r="A1068" s="7" t="s">
        <v>1993</v>
      </c>
      <c r="B1068" s="7" t="s">
        <v>1994</v>
      </c>
      <c r="C1068" s="7" t="s">
        <v>27</v>
      </c>
      <c r="D1068" s="7" t="s">
        <v>28</v>
      </c>
      <c r="E1068" s="15" t="s">
        <v>2004</v>
      </c>
      <c r="F1068" s="1" t="s">
        <v>2005</v>
      </c>
      <c r="G1068" s="1" t="s">
        <v>2006</v>
      </c>
    </row>
    <row r="1069" spans="1:7" ht="15.75" customHeight="1">
      <c r="A1069" s="7" t="s">
        <v>1993</v>
      </c>
      <c r="B1069" s="7" t="s">
        <v>1994</v>
      </c>
      <c r="C1069" s="7" t="s">
        <v>32</v>
      </c>
      <c r="D1069" s="7" t="s">
        <v>33</v>
      </c>
      <c r="E1069" s="15" t="s">
        <v>2007</v>
      </c>
      <c r="F1069" s="1" t="s">
        <v>2008</v>
      </c>
      <c r="G1069" s="1" t="s">
        <v>2009</v>
      </c>
    </row>
    <row r="1070" spans="1:7" ht="15.75" customHeight="1">
      <c r="A1070" s="7" t="s">
        <v>1993</v>
      </c>
      <c r="B1070" s="7" t="s">
        <v>1994</v>
      </c>
      <c r="C1070" s="7" t="s">
        <v>37</v>
      </c>
      <c r="D1070" s="7" t="s">
        <v>38</v>
      </c>
      <c r="E1070" s="15" t="s">
        <v>2010</v>
      </c>
      <c r="F1070" s="1" t="s">
        <v>2011</v>
      </c>
      <c r="G1070" s="1" t="s">
        <v>2012</v>
      </c>
    </row>
    <row r="1071" spans="1:7" ht="15.75" customHeight="1">
      <c r="A1071" s="7" t="s">
        <v>1993</v>
      </c>
      <c r="B1071" s="7" t="s">
        <v>1994</v>
      </c>
      <c r="C1071" s="7" t="s">
        <v>42</v>
      </c>
      <c r="D1071" s="7" t="s">
        <v>43</v>
      </c>
      <c r="E1071" s="15" t="s">
        <v>2013</v>
      </c>
      <c r="F1071" s="1"/>
      <c r="G1071" s="1" t="s">
        <v>2014</v>
      </c>
    </row>
    <row r="1072" spans="1:7" ht="15.75" customHeight="1">
      <c r="A1072" s="7" t="s">
        <v>1993</v>
      </c>
      <c r="B1072" s="7" t="s">
        <v>1994</v>
      </c>
      <c r="C1072" s="7" t="s">
        <v>47</v>
      </c>
      <c r="D1072" s="7" t="s">
        <v>48</v>
      </c>
      <c r="E1072" s="15" t="s">
        <v>2015</v>
      </c>
      <c r="F1072" s="1"/>
      <c r="G1072" s="21"/>
    </row>
    <row r="1073" spans="1:7" ht="15.75" customHeight="1">
      <c r="A1073" s="7" t="s">
        <v>1993</v>
      </c>
      <c r="B1073" s="7" t="s">
        <v>1994</v>
      </c>
      <c r="C1073" s="7" t="s">
        <v>52</v>
      </c>
      <c r="D1073" s="7" t="s">
        <v>53</v>
      </c>
      <c r="E1073" s="15" t="s">
        <v>2016</v>
      </c>
      <c r="F1073" s="1"/>
      <c r="G1073" s="21"/>
    </row>
    <row r="1074" spans="1:7" ht="15.75" customHeight="1">
      <c r="A1074" s="7" t="s">
        <v>1993</v>
      </c>
      <c r="B1074" s="7" t="s">
        <v>1994</v>
      </c>
      <c r="C1074" s="7" t="s">
        <v>57</v>
      </c>
      <c r="D1074" s="7" t="s">
        <v>58</v>
      </c>
      <c r="E1074" s="15" t="s">
        <v>2017</v>
      </c>
      <c r="F1074" s="1"/>
      <c r="G1074" s="21"/>
    </row>
    <row r="1075" spans="1:7" ht="15.75" customHeight="1">
      <c r="A1075" s="7" t="s">
        <v>1993</v>
      </c>
      <c r="B1075" s="7" t="s">
        <v>1994</v>
      </c>
      <c r="C1075" s="7" t="s">
        <v>62</v>
      </c>
      <c r="D1075" s="7" t="s">
        <v>63</v>
      </c>
      <c r="E1075" s="15" t="s">
        <v>2018</v>
      </c>
      <c r="F1075" s="1"/>
      <c r="G1075" s="21"/>
    </row>
    <row r="1076" spans="1:7" ht="15.75" customHeight="1">
      <c r="A1076" s="7" t="s">
        <v>1993</v>
      </c>
      <c r="B1076" s="7" t="s">
        <v>1994</v>
      </c>
      <c r="C1076" s="7" t="s">
        <v>67</v>
      </c>
      <c r="D1076" s="7" t="s">
        <v>68</v>
      </c>
      <c r="E1076" s="15" t="s">
        <v>2019</v>
      </c>
      <c r="F1076" s="1"/>
      <c r="G1076" s="21"/>
    </row>
    <row r="1077" spans="1:7" ht="15.75" customHeight="1">
      <c r="A1077" s="7" t="s">
        <v>1993</v>
      </c>
      <c r="B1077" s="7" t="s">
        <v>1994</v>
      </c>
      <c r="C1077" s="7" t="s">
        <v>72</v>
      </c>
      <c r="D1077" s="7" t="s">
        <v>73</v>
      </c>
      <c r="E1077" s="15" t="s">
        <v>2020</v>
      </c>
      <c r="F1077" s="1"/>
      <c r="G1077" s="21"/>
    </row>
    <row r="1078" spans="1:7" ht="15.75" customHeight="1">
      <c r="A1078" s="7" t="s">
        <v>1993</v>
      </c>
      <c r="B1078" s="7" t="s">
        <v>1994</v>
      </c>
      <c r="C1078" s="7" t="s">
        <v>77</v>
      </c>
      <c r="D1078" s="7" t="s">
        <v>78</v>
      </c>
      <c r="E1078" s="15" t="s">
        <v>2021</v>
      </c>
      <c r="F1078" s="1"/>
      <c r="G1078" s="21"/>
    </row>
    <row r="1079" spans="1:7" ht="15.75" customHeight="1">
      <c r="A1079" s="7" t="s">
        <v>1993</v>
      </c>
      <c r="B1079" s="7" t="s">
        <v>1994</v>
      </c>
      <c r="C1079" s="7" t="s">
        <v>82</v>
      </c>
      <c r="D1079" s="7" t="s">
        <v>83</v>
      </c>
      <c r="E1079" s="15" t="s">
        <v>2022</v>
      </c>
      <c r="F1079" s="1"/>
      <c r="G1079" s="21"/>
    </row>
    <row r="1080" spans="1:7" ht="15.75" customHeight="1">
      <c r="A1080" s="7" t="s">
        <v>1993</v>
      </c>
      <c r="B1080" s="7" t="s">
        <v>1994</v>
      </c>
      <c r="C1080" s="7" t="s">
        <v>87</v>
      </c>
      <c r="D1080" s="7" t="s">
        <v>88</v>
      </c>
      <c r="E1080" s="15" t="s">
        <v>2023</v>
      </c>
      <c r="F1080" s="1"/>
      <c r="G1080" s="21"/>
    </row>
    <row r="1081" spans="1:7" ht="15.75" customHeight="1">
      <c r="A1081" s="7" t="s">
        <v>1993</v>
      </c>
      <c r="B1081" s="7" t="s">
        <v>1994</v>
      </c>
      <c r="C1081" s="7" t="s">
        <v>92</v>
      </c>
      <c r="D1081" s="7" t="s">
        <v>93</v>
      </c>
      <c r="E1081" s="15" t="s">
        <v>2024</v>
      </c>
      <c r="F1081" s="1"/>
      <c r="G1081" s="21"/>
    </row>
    <row r="1082" spans="1:7" ht="15.75" customHeight="1">
      <c r="A1082" s="7" t="s">
        <v>1993</v>
      </c>
      <c r="B1082" s="7" t="s">
        <v>1994</v>
      </c>
      <c r="C1082" s="7" t="s">
        <v>97</v>
      </c>
      <c r="D1082" s="7" t="s">
        <v>98</v>
      </c>
      <c r="E1082" s="15" t="s">
        <v>2025</v>
      </c>
      <c r="F1082" s="1"/>
      <c r="G1082" s="21"/>
    </row>
    <row r="1083" spans="1:7" ht="15.75" customHeight="1">
      <c r="A1083" s="7" t="s">
        <v>1993</v>
      </c>
      <c r="B1083" s="7" t="s">
        <v>1994</v>
      </c>
      <c r="C1083" s="7" t="s">
        <v>102</v>
      </c>
      <c r="D1083" s="7" t="s">
        <v>103</v>
      </c>
      <c r="E1083" s="15" t="s">
        <v>303</v>
      </c>
      <c r="F1083" s="1"/>
      <c r="G1083" s="21"/>
    </row>
    <row r="1084" spans="1:7" ht="15.75" customHeight="1">
      <c r="A1084" s="7" t="s">
        <v>1993</v>
      </c>
      <c r="B1084" s="7" t="s">
        <v>1994</v>
      </c>
      <c r="C1084" s="7" t="s">
        <v>107</v>
      </c>
      <c r="D1084" s="7" t="s">
        <v>108</v>
      </c>
      <c r="E1084" s="15" t="s">
        <v>2026</v>
      </c>
      <c r="F1084" s="1"/>
      <c r="G1084" s="21"/>
    </row>
    <row r="1085" spans="1:7" ht="15.75" customHeight="1">
      <c r="A1085" s="7" t="s">
        <v>1993</v>
      </c>
      <c r="B1085" s="7" t="s">
        <v>1994</v>
      </c>
      <c r="C1085" s="7" t="s">
        <v>112</v>
      </c>
      <c r="D1085" s="7" t="s">
        <v>113</v>
      </c>
      <c r="E1085" s="15" t="s">
        <v>2027</v>
      </c>
      <c r="F1085" s="1"/>
      <c r="G1085" s="21"/>
    </row>
    <row r="1086" spans="1:7" ht="15.75" customHeight="1">
      <c r="A1086" s="7" t="s">
        <v>1993</v>
      </c>
      <c r="B1086" s="7" t="s">
        <v>1994</v>
      </c>
      <c r="C1086" s="7" t="s">
        <v>117</v>
      </c>
      <c r="D1086" s="7" t="s">
        <v>118</v>
      </c>
      <c r="E1086" s="15" t="s">
        <v>2028</v>
      </c>
      <c r="F1086" s="1"/>
      <c r="G1086" s="21"/>
    </row>
    <row r="1087" spans="1:7" ht="15.75" customHeight="1">
      <c r="A1087" s="7" t="s">
        <v>1993</v>
      </c>
      <c r="B1087" s="7" t="s">
        <v>1994</v>
      </c>
      <c r="C1087" s="7" t="s">
        <v>122</v>
      </c>
      <c r="D1087" s="7" t="s">
        <v>123</v>
      </c>
      <c r="E1087" s="15" t="s">
        <v>2029</v>
      </c>
      <c r="F1087" s="1"/>
      <c r="G1087" s="21"/>
    </row>
    <row r="1088" spans="1:7" ht="15.75" customHeight="1">
      <c r="A1088" s="7" t="s">
        <v>1993</v>
      </c>
      <c r="B1088" s="7" t="s">
        <v>1994</v>
      </c>
      <c r="C1088" s="7" t="s">
        <v>127</v>
      </c>
      <c r="D1088" s="7" t="s">
        <v>128</v>
      </c>
      <c r="E1088" s="15" t="s">
        <v>2030</v>
      </c>
      <c r="F1088" s="1"/>
      <c r="G1088" s="21"/>
    </row>
    <row r="1089" spans="1:7" ht="15.75" customHeight="1">
      <c r="A1089" s="7" t="s">
        <v>1993</v>
      </c>
      <c r="B1089" s="7" t="s">
        <v>1994</v>
      </c>
      <c r="C1089" s="7" t="s">
        <v>132</v>
      </c>
      <c r="D1089" s="7" t="s">
        <v>133</v>
      </c>
      <c r="E1089" s="15" t="s">
        <v>2031</v>
      </c>
      <c r="F1089" s="1"/>
      <c r="G1089" s="21"/>
    </row>
    <row r="1090" spans="1:7" ht="15.75" customHeight="1">
      <c r="A1090" s="7" t="s">
        <v>1993</v>
      </c>
      <c r="B1090" s="7" t="s">
        <v>1994</v>
      </c>
      <c r="C1090" s="7" t="s">
        <v>137</v>
      </c>
      <c r="D1090" s="7" t="s">
        <v>138</v>
      </c>
      <c r="E1090" s="15" t="s">
        <v>2032</v>
      </c>
      <c r="F1090" s="1"/>
      <c r="G1090" s="21"/>
    </row>
    <row r="1091" spans="1:7" ht="15.75" customHeight="1">
      <c r="A1091" s="7" t="s">
        <v>1993</v>
      </c>
      <c r="B1091" s="7" t="s">
        <v>1994</v>
      </c>
      <c r="C1091" s="7" t="s">
        <v>142</v>
      </c>
      <c r="D1091" s="7" t="s">
        <v>143</v>
      </c>
      <c r="E1091" s="15" t="s">
        <v>2033</v>
      </c>
      <c r="F1091" s="1"/>
      <c r="G1091" s="21"/>
    </row>
    <row r="1092" spans="1:7" ht="15.75" customHeight="1">
      <c r="A1092" s="7" t="s">
        <v>1993</v>
      </c>
      <c r="B1092" s="7" t="s">
        <v>1994</v>
      </c>
      <c r="C1092" s="7" t="s">
        <v>147</v>
      </c>
      <c r="D1092" s="7" t="s">
        <v>148</v>
      </c>
      <c r="E1092" s="15" t="s">
        <v>2034</v>
      </c>
      <c r="F1092" s="1"/>
      <c r="G1092" s="21"/>
    </row>
    <row r="1093" spans="1:7" ht="15.75" customHeight="1">
      <c r="A1093" s="7" t="s">
        <v>1993</v>
      </c>
      <c r="B1093" s="7" t="s">
        <v>1994</v>
      </c>
      <c r="C1093" s="7" t="s">
        <v>152</v>
      </c>
      <c r="D1093" s="7" t="s">
        <v>153</v>
      </c>
      <c r="E1093" s="15" t="s">
        <v>2035</v>
      </c>
      <c r="F1093" s="1"/>
      <c r="G1093" s="21"/>
    </row>
    <row r="1094" spans="1:7" ht="15.75" customHeight="1">
      <c r="A1094" s="7" t="s">
        <v>1993</v>
      </c>
      <c r="B1094" s="7" t="s">
        <v>1994</v>
      </c>
      <c r="C1094" s="7" t="s">
        <v>157</v>
      </c>
      <c r="D1094" s="7" t="s">
        <v>158</v>
      </c>
      <c r="E1094" s="15" t="s">
        <v>2036</v>
      </c>
      <c r="F1094" s="1"/>
      <c r="G1094" s="21"/>
    </row>
    <row r="1095" spans="1:7" ht="15.75" customHeight="1">
      <c r="A1095" s="7" t="s">
        <v>1993</v>
      </c>
      <c r="B1095" s="7" t="s">
        <v>1994</v>
      </c>
      <c r="C1095" s="7" t="s">
        <v>162</v>
      </c>
      <c r="D1095" s="7" t="s">
        <v>163</v>
      </c>
      <c r="E1095" s="15" t="s">
        <v>2037</v>
      </c>
      <c r="F1095" s="1"/>
      <c r="G1095" s="21"/>
    </row>
    <row r="1096" spans="1:7" ht="15.75" customHeight="1">
      <c r="A1096" s="7" t="s">
        <v>1993</v>
      </c>
      <c r="B1096" s="7" t="s">
        <v>1994</v>
      </c>
      <c r="C1096" s="7" t="s">
        <v>167</v>
      </c>
      <c r="D1096" s="7" t="s">
        <v>168</v>
      </c>
      <c r="E1096" s="15" t="s">
        <v>2038</v>
      </c>
      <c r="F1096" s="1"/>
      <c r="G1096" s="21"/>
    </row>
    <row r="1097" spans="1:7" ht="15.75" customHeight="1">
      <c r="A1097" s="7" t="s">
        <v>1993</v>
      </c>
      <c r="B1097" s="7" t="s">
        <v>1994</v>
      </c>
      <c r="C1097" s="7" t="s">
        <v>172</v>
      </c>
      <c r="D1097" s="7" t="s">
        <v>173</v>
      </c>
      <c r="E1097" s="15" t="s">
        <v>2039</v>
      </c>
      <c r="F1097" s="1"/>
      <c r="G1097" s="21"/>
    </row>
    <row r="1098" spans="1:7" ht="15.75" customHeight="1">
      <c r="A1098" s="7" t="s">
        <v>1993</v>
      </c>
      <c r="B1098" s="7" t="s">
        <v>1994</v>
      </c>
      <c r="C1098" s="7" t="s">
        <v>177</v>
      </c>
      <c r="D1098" s="7" t="s">
        <v>178</v>
      </c>
      <c r="E1098" s="15" t="s">
        <v>179</v>
      </c>
      <c r="F1098" s="1"/>
      <c r="G1098" s="21" t="s">
        <v>181</v>
      </c>
    </row>
    <row r="1099" spans="1:7" ht="15.75" customHeight="1">
      <c r="A1099" s="7" t="s">
        <v>1993</v>
      </c>
      <c r="B1099" s="7" t="s">
        <v>1994</v>
      </c>
      <c r="C1099" s="7" t="s">
        <v>182</v>
      </c>
      <c r="D1099" s="7" t="s">
        <v>183</v>
      </c>
      <c r="E1099" s="15" t="s">
        <v>2040</v>
      </c>
      <c r="F1099" s="1"/>
      <c r="G1099" s="21"/>
    </row>
    <row r="1100" spans="1:7" ht="15.75" customHeight="1">
      <c r="A1100" s="7" t="s">
        <v>2041</v>
      </c>
      <c r="B1100" s="7" t="s">
        <v>2042</v>
      </c>
      <c r="C1100" s="7" t="s">
        <v>12</v>
      </c>
      <c r="D1100" s="7" t="s">
        <v>13</v>
      </c>
      <c r="E1100" s="15" t="s">
        <v>2043</v>
      </c>
      <c r="F1100" s="1"/>
      <c r="G1100" s="7"/>
    </row>
    <row r="1101" spans="1:7" ht="15.75" customHeight="1">
      <c r="A1101" s="7" t="s">
        <v>2041</v>
      </c>
      <c r="B1101" s="7" t="s">
        <v>2042</v>
      </c>
      <c r="C1101" s="7" t="s">
        <v>17</v>
      </c>
      <c r="D1101" s="7" t="s">
        <v>18</v>
      </c>
      <c r="E1101" s="15" t="s">
        <v>2044</v>
      </c>
      <c r="F1101" s="1"/>
      <c r="G1101" s="7"/>
    </row>
    <row r="1102" spans="1:7" ht="15.75" customHeight="1">
      <c r="A1102" s="7" t="s">
        <v>2041</v>
      </c>
      <c r="B1102" s="7" t="s">
        <v>2042</v>
      </c>
      <c r="C1102" s="7" t="s">
        <v>22</v>
      </c>
      <c r="D1102" s="7" t="s">
        <v>23</v>
      </c>
      <c r="E1102" s="15" t="s">
        <v>2045</v>
      </c>
      <c r="F1102" s="1"/>
      <c r="G1102" s="7"/>
    </row>
    <row r="1103" spans="1:7" ht="15.75" customHeight="1">
      <c r="A1103" s="7" t="s">
        <v>2041</v>
      </c>
      <c r="B1103" s="7" t="s">
        <v>2042</v>
      </c>
      <c r="C1103" s="7" t="s">
        <v>27</v>
      </c>
      <c r="D1103" s="7" t="s">
        <v>28</v>
      </c>
      <c r="E1103" s="15" t="s">
        <v>2046</v>
      </c>
      <c r="F1103" s="1"/>
      <c r="G1103" s="7"/>
    </row>
    <row r="1104" spans="1:7" ht="15.75" customHeight="1">
      <c r="A1104" s="7" t="s">
        <v>2041</v>
      </c>
      <c r="B1104" s="7" t="s">
        <v>2042</v>
      </c>
      <c r="C1104" s="7" t="s">
        <v>32</v>
      </c>
      <c r="D1104" s="7" t="s">
        <v>33</v>
      </c>
      <c r="E1104" s="15" t="s">
        <v>2047</v>
      </c>
      <c r="F1104" s="1"/>
      <c r="G1104" s="7"/>
    </row>
    <row r="1105" spans="1:7" ht="15.75" customHeight="1">
      <c r="A1105" s="7" t="s">
        <v>2041</v>
      </c>
      <c r="B1105" s="7" t="s">
        <v>2042</v>
      </c>
      <c r="C1105" s="7" t="s">
        <v>37</v>
      </c>
      <c r="D1105" s="7" t="s">
        <v>38</v>
      </c>
      <c r="E1105" s="15" t="s">
        <v>2048</v>
      </c>
      <c r="F1105" s="1"/>
      <c r="G1105" s="7"/>
    </row>
    <row r="1106" spans="1:7" ht="15.75" customHeight="1">
      <c r="A1106" s="7" t="s">
        <v>2041</v>
      </c>
      <c r="B1106" s="7" t="s">
        <v>2042</v>
      </c>
      <c r="C1106" s="7" t="s">
        <v>42</v>
      </c>
      <c r="D1106" s="7" t="s">
        <v>43</v>
      </c>
      <c r="E1106" s="15" t="s">
        <v>2049</v>
      </c>
      <c r="F1106" s="1"/>
      <c r="G1106" s="7"/>
    </row>
    <row r="1107" spans="1:7" ht="15.75" customHeight="1">
      <c r="A1107" s="7" t="s">
        <v>2041</v>
      </c>
      <c r="B1107" s="7" t="s">
        <v>2042</v>
      </c>
      <c r="C1107" s="7" t="s">
        <v>47</v>
      </c>
      <c r="D1107" s="7" t="s">
        <v>48</v>
      </c>
      <c r="E1107" s="15" t="s">
        <v>2050</v>
      </c>
      <c r="F1107" s="1"/>
      <c r="G1107" s="7"/>
    </row>
    <row r="1108" spans="1:7" ht="15.75" customHeight="1">
      <c r="A1108" s="7" t="s">
        <v>2041</v>
      </c>
      <c r="B1108" s="7" t="s">
        <v>2042</v>
      </c>
      <c r="C1108" s="7" t="s">
        <v>52</v>
      </c>
      <c r="D1108" s="7" t="s">
        <v>53</v>
      </c>
      <c r="E1108" s="15" t="s">
        <v>2051</v>
      </c>
      <c r="F1108" s="1"/>
      <c r="G1108" s="7"/>
    </row>
    <row r="1109" spans="1:7" ht="15.75" customHeight="1">
      <c r="A1109" s="7" t="s">
        <v>2041</v>
      </c>
      <c r="B1109" s="7" t="s">
        <v>2042</v>
      </c>
      <c r="C1109" s="7" t="s">
        <v>57</v>
      </c>
      <c r="D1109" s="7" t="s">
        <v>58</v>
      </c>
      <c r="E1109" s="15" t="s">
        <v>2052</v>
      </c>
      <c r="F1109" s="1"/>
      <c r="G1109" s="7"/>
    </row>
    <row r="1110" spans="1:7" ht="15.75" customHeight="1">
      <c r="A1110" s="7" t="s">
        <v>2041</v>
      </c>
      <c r="B1110" s="7" t="s">
        <v>2042</v>
      </c>
      <c r="C1110" s="7" t="s">
        <v>62</v>
      </c>
      <c r="D1110" s="7" t="s">
        <v>63</v>
      </c>
      <c r="E1110" s="15" t="s">
        <v>2053</v>
      </c>
      <c r="F1110" s="1"/>
      <c r="G1110" s="7"/>
    </row>
    <row r="1111" spans="1:7" ht="15.75" customHeight="1">
      <c r="A1111" s="7" t="s">
        <v>2041</v>
      </c>
      <c r="B1111" s="7" t="s">
        <v>2042</v>
      </c>
      <c r="C1111" s="7" t="s">
        <v>67</v>
      </c>
      <c r="D1111" s="7" t="s">
        <v>68</v>
      </c>
      <c r="E1111" s="15" t="s">
        <v>2054</v>
      </c>
      <c r="F1111" s="1"/>
      <c r="G1111" s="7"/>
    </row>
    <row r="1112" spans="1:7" ht="15.75" customHeight="1">
      <c r="A1112" s="7" t="s">
        <v>2041</v>
      </c>
      <c r="B1112" s="7" t="s">
        <v>2042</v>
      </c>
      <c r="C1112" s="7" t="s">
        <v>72</v>
      </c>
      <c r="D1112" s="7" t="s">
        <v>73</v>
      </c>
      <c r="E1112" s="15" t="s">
        <v>2055</v>
      </c>
      <c r="F1112" s="1"/>
      <c r="G1112" s="7"/>
    </row>
    <row r="1113" spans="1:7" ht="15.75" customHeight="1">
      <c r="A1113" s="7" t="s">
        <v>2041</v>
      </c>
      <c r="B1113" s="7" t="s">
        <v>2042</v>
      </c>
      <c r="C1113" s="7" t="s">
        <v>77</v>
      </c>
      <c r="D1113" s="7" t="s">
        <v>78</v>
      </c>
      <c r="E1113" s="15" t="s">
        <v>2056</v>
      </c>
      <c r="F1113" s="1"/>
      <c r="G1113" s="7"/>
    </row>
    <row r="1114" spans="1:7" ht="15.75" customHeight="1">
      <c r="A1114" s="7" t="s">
        <v>2041</v>
      </c>
      <c r="B1114" s="7" t="s">
        <v>2042</v>
      </c>
      <c r="C1114" s="7" t="s">
        <v>82</v>
      </c>
      <c r="D1114" s="7" t="s">
        <v>83</v>
      </c>
      <c r="E1114" s="15" t="s">
        <v>2057</v>
      </c>
      <c r="F1114" s="1"/>
      <c r="G1114" s="7"/>
    </row>
    <row r="1115" spans="1:7" ht="15.75" customHeight="1">
      <c r="A1115" s="7" t="s">
        <v>2041</v>
      </c>
      <c r="B1115" s="7" t="s">
        <v>2042</v>
      </c>
      <c r="C1115" s="7" t="s">
        <v>87</v>
      </c>
      <c r="D1115" s="7" t="s">
        <v>88</v>
      </c>
      <c r="E1115" s="15" t="s">
        <v>2058</v>
      </c>
      <c r="F1115" s="1"/>
      <c r="G1115" s="7"/>
    </row>
    <row r="1116" spans="1:7" ht="15.75" customHeight="1">
      <c r="A1116" s="7" t="s">
        <v>2041</v>
      </c>
      <c r="B1116" s="7" t="s">
        <v>2042</v>
      </c>
      <c r="C1116" s="7" t="s">
        <v>92</v>
      </c>
      <c r="D1116" s="7" t="s">
        <v>93</v>
      </c>
      <c r="E1116" s="15" t="s">
        <v>2059</v>
      </c>
      <c r="F1116" s="1"/>
      <c r="G1116" s="7"/>
    </row>
    <row r="1117" spans="1:7" ht="15.75" customHeight="1">
      <c r="A1117" s="7" t="s">
        <v>2041</v>
      </c>
      <c r="B1117" s="7" t="s">
        <v>2042</v>
      </c>
      <c r="C1117" s="7" t="s">
        <v>97</v>
      </c>
      <c r="D1117" s="7" t="s">
        <v>98</v>
      </c>
      <c r="E1117" s="15" t="s">
        <v>2060</v>
      </c>
      <c r="F1117" s="1"/>
      <c r="G1117" s="7"/>
    </row>
    <row r="1118" spans="1:7" ht="15.75" customHeight="1">
      <c r="A1118" s="7" t="s">
        <v>2041</v>
      </c>
      <c r="B1118" s="7" t="s">
        <v>2042</v>
      </c>
      <c r="C1118" s="7" t="s">
        <v>102</v>
      </c>
      <c r="D1118" s="7" t="s">
        <v>103</v>
      </c>
      <c r="E1118" s="15" t="s">
        <v>415</v>
      </c>
      <c r="F1118" s="1"/>
      <c r="G1118" s="7"/>
    </row>
    <row r="1119" spans="1:7" ht="15.75" customHeight="1">
      <c r="A1119" s="7" t="s">
        <v>2041</v>
      </c>
      <c r="B1119" s="7" t="s">
        <v>2042</v>
      </c>
      <c r="C1119" s="7" t="s">
        <v>107</v>
      </c>
      <c r="D1119" s="7" t="s">
        <v>108</v>
      </c>
      <c r="E1119" s="15" t="s">
        <v>2061</v>
      </c>
      <c r="F1119" s="1"/>
      <c r="G1119" s="7"/>
    </row>
    <row r="1120" spans="1:7" ht="15.75" customHeight="1">
      <c r="A1120" s="7" t="s">
        <v>2041</v>
      </c>
      <c r="B1120" s="7" t="s">
        <v>2042</v>
      </c>
      <c r="C1120" s="7" t="s">
        <v>112</v>
      </c>
      <c r="D1120" s="7" t="s">
        <v>113</v>
      </c>
      <c r="E1120" s="15" t="s">
        <v>2062</v>
      </c>
      <c r="F1120" s="1"/>
      <c r="G1120" s="7"/>
    </row>
    <row r="1121" spans="1:7" ht="15.75" customHeight="1">
      <c r="A1121" s="7" t="s">
        <v>2041</v>
      </c>
      <c r="B1121" s="7" t="s">
        <v>2042</v>
      </c>
      <c r="C1121" s="7" t="s">
        <v>117</v>
      </c>
      <c r="D1121" s="7" t="s">
        <v>118</v>
      </c>
      <c r="E1121" s="15" t="s">
        <v>2063</v>
      </c>
      <c r="F1121" s="1"/>
      <c r="G1121" s="7"/>
    </row>
    <row r="1122" spans="1:7" ht="15.75" customHeight="1">
      <c r="A1122" s="7" t="s">
        <v>2041</v>
      </c>
      <c r="B1122" s="7" t="s">
        <v>2042</v>
      </c>
      <c r="C1122" s="7" t="s">
        <v>122</v>
      </c>
      <c r="D1122" s="7" t="s">
        <v>123</v>
      </c>
      <c r="E1122" s="15" t="s">
        <v>2064</v>
      </c>
      <c r="F1122" s="1"/>
      <c r="G1122" s="7"/>
    </row>
    <row r="1123" spans="1:7" ht="15.75" customHeight="1">
      <c r="A1123" s="7" t="s">
        <v>2041</v>
      </c>
      <c r="B1123" s="7" t="s">
        <v>2042</v>
      </c>
      <c r="C1123" s="7" t="s">
        <v>127</v>
      </c>
      <c r="D1123" s="7" t="s">
        <v>128</v>
      </c>
      <c r="E1123" s="15" t="s">
        <v>2065</v>
      </c>
      <c r="F1123" s="1"/>
      <c r="G1123" s="7"/>
    </row>
    <row r="1124" spans="1:7" ht="15.75" customHeight="1">
      <c r="A1124" s="7" t="s">
        <v>2041</v>
      </c>
      <c r="B1124" s="7" t="s">
        <v>2042</v>
      </c>
      <c r="C1124" s="7" t="s">
        <v>132</v>
      </c>
      <c r="D1124" s="7" t="s">
        <v>133</v>
      </c>
      <c r="E1124" s="15" t="s">
        <v>2066</v>
      </c>
      <c r="F1124" s="1"/>
      <c r="G1124" s="7"/>
    </row>
    <row r="1125" spans="1:7" ht="15.75" customHeight="1">
      <c r="A1125" s="7" t="s">
        <v>2041</v>
      </c>
      <c r="B1125" s="7" t="s">
        <v>2042</v>
      </c>
      <c r="C1125" s="7" t="s">
        <v>137</v>
      </c>
      <c r="D1125" s="7" t="s">
        <v>138</v>
      </c>
      <c r="E1125" s="15" t="s">
        <v>2067</v>
      </c>
      <c r="F1125" s="1"/>
      <c r="G1125" s="7"/>
    </row>
    <row r="1126" spans="1:7" ht="15.75" customHeight="1">
      <c r="A1126" s="7" t="s">
        <v>2041</v>
      </c>
      <c r="B1126" s="7" t="s">
        <v>2042</v>
      </c>
      <c r="C1126" s="7" t="s">
        <v>142</v>
      </c>
      <c r="D1126" s="7" t="s">
        <v>143</v>
      </c>
      <c r="E1126" s="15" t="s">
        <v>2068</v>
      </c>
      <c r="F1126" s="1"/>
      <c r="G1126" s="7"/>
    </row>
    <row r="1127" spans="1:7" ht="15.75" customHeight="1">
      <c r="A1127" s="7" t="s">
        <v>2041</v>
      </c>
      <c r="B1127" s="7" t="s">
        <v>2042</v>
      </c>
      <c r="C1127" s="7" t="s">
        <v>147</v>
      </c>
      <c r="D1127" s="7" t="s">
        <v>148</v>
      </c>
      <c r="E1127" s="15" t="s">
        <v>2069</v>
      </c>
      <c r="F1127" s="1"/>
      <c r="G1127" s="7"/>
    </row>
    <row r="1128" spans="1:7" ht="15.75" customHeight="1">
      <c r="A1128" s="7" t="s">
        <v>2041</v>
      </c>
      <c r="B1128" s="7" t="s">
        <v>2042</v>
      </c>
      <c r="C1128" s="7" t="s">
        <v>152</v>
      </c>
      <c r="D1128" s="7" t="s">
        <v>153</v>
      </c>
      <c r="E1128" s="15" t="s">
        <v>2070</v>
      </c>
      <c r="F1128" s="1"/>
      <c r="G1128" s="7"/>
    </row>
    <row r="1129" spans="1:7" ht="15.75" customHeight="1">
      <c r="A1129" s="7" t="s">
        <v>2041</v>
      </c>
      <c r="B1129" s="7" t="s">
        <v>2042</v>
      </c>
      <c r="C1129" s="7" t="s">
        <v>157</v>
      </c>
      <c r="D1129" s="7" t="s">
        <v>158</v>
      </c>
      <c r="E1129" s="15" t="s">
        <v>2071</v>
      </c>
      <c r="F1129" s="1"/>
      <c r="G1129" s="7"/>
    </row>
    <row r="1130" spans="1:7" ht="15.75" customHeight="1">
      <c r="A1130" s="7" t="s">
        <v>2041</v>
      </c>
      <c r="B1130" s="7" t="s">
        <v>2042</v>
      </c>
      <c r="C1130" s="7" t="s">
        <v>162</v>
      </c>
      <c r="D1130" s="7" t="s">
        <v>163</v>
      </c>
      <c r="E1130" s="15" t="s">
        <v>2072</v>
      </c>
      <c r="F1130" s="1"/>
      <c r="G1130" s="7"/>
    </row>
    <row r="1131" spans="1:7" ht="15.75" customHeight="1">
      <c r="A1131" s="7" t="s">
        <v>2041</v>
      </c>
      <c r="B1131" s="7" t="s">
        <v>2042</v>
      </c>
      <c r="C1131" s="7" t="s">
        <v>167</v>
      </c>
      <c r="D1131" s="7" t="s">
        <v>168</v>
      </c>
      <c r="E1131" s="15" t="s">
        <v>2073</v>
      </c>
      <c r="F1131" s="1"/>
      <c r="G1131" s="7"/>
    </row>
    <row r="1132" spans="1:7" ht="15.75" customHeight="1">
      <c r="A1132" s="7" t="s">
        <v>2041</v>
      </c>
      <c r="B1132" s="7" t="s">
        <v>2042</v>
      </c>
      <c r="C1132" s="7" t="s">
        <v>172</v>
      </c>
      <c r="D1132" s="7" t="s">
        <v>173</v>
      </c>
      <c r="E1132" s="15" t="s">
        <v>2074</v>
      </c>
      <c r="F1132" s="1"/>
      <c r="G1132" s="7"/>
    </row>
    <row r="1133" spans="1:7" ht="15.75" customHeight="1">
      <c r="A1133" s="7" t="s">
        <v>2041</v>
      </c>
      <c r="B1133" s="7" t="s">
        <v>2042</v>
      </c>
      <c r="C1133" s="7" t="s">
        <v>177</v>
      </c>
      <c r="D1133" s="7" t="s">
        <v>178</v>
      </c>
      <c r="E1133" s="15" t="s">
        <v>179</v>
      </c>
      <c r="F1133" s="1"/>
      <c r="G1133" s="7" t="s">
        <v>181</v>
      </c>
    </row>
    <row r="1134" spans="1:7" ht="15.75" customHeight="1">
      <c r="A1134" s="7" t="s">
        <v>2041</v>
      </c>
      <c r="B1134" s="7" t="s">
        <v>2042</v>
      </c>
      <c r="C1134" s="7" t="s">
        <v>182</v>
      </c>
      <c r="D1134" s="7" t="s">
        <v>183</v>
      </c>
      <c r="E1134" s="15" t="s">
        <v>2075</v>
      </c>
      <c r="F1134" s="1"/>
      <c r="G1134" s="7"/>
    </row>
    <row r="1135" spans="1:7" ht="15.75" customHeight="1">
      <c r="A1135" s="7" t="s">
        <v>2076</v>
      </c>
      <c r="B1135" s="7" t="s">
        <v>2077</v>
      </c>
      <c r="C1135" s="7" t="s">
        <v>12</v>
      </c>
      <c r="D1135" s="7" t="s">
        <v>13</v>
      </c>
      <c r="E1135" s="15" t="s">
        <v>2078</v>
      </c>
      <c r="F1135" s="1"/>
      <c r="G1135" s="21"/>
    </row>
    <row r="1136" spans="1:7" ht="15.75" customHeight="1">
      <c r="A1136" s="7" t="s">
        <v>2076</v>
      </c>
      <c r="B1136" s="7" t="s">
        <v>2077</v>
      </c>
      <c r="C1136" s="7" t="s">
        <v>17</v>
      </c>
      <c r="D1136" s="7" t="s">
        <v>18</v>
      </c>
      <c r="E1136" s="15" t="s">
        <v>2079</v>
      </c>
      <c r="F1136" s="1"/>
      <c r="G1136" s="21"/>
    </row>
    <row r="1137" spans="1:7" ht="15.75" customHeight="1">
      <c r="A1137" s="7" t="s">
        <v>2076</v>
      </c>
      <c r="B1137" s="7" t="s">
        <v>2077</v>
      </c>
      <c r="C1137" s="7" t="s">
        <v>22</v>
      </c>
      <c r="D1137" s="7" t="s">
        <v>23</v>
      </c>
      <c r="E1137" s="15" t="s">
        <v>2080</v>
      </c>
      <c r="F1137" s="1"/>
      <c r="G1137" s="21"/>
    </row>
    <row r="1138" spans="1:7" ht="15.75" customHeight="1">
      <c r="A1138" s="7" t="s">
        <v>2076</v>
      </c>
      <c r="B1138" s="7" t="s">
        <v>2077</v>
      </c>
      <c r="C1138" s="7" t="s">
        <v>27</v>
      </c>
      <c r="D1138" s="7" t="s">
        <v>28</v>
      </c>
      <c r="E1138" s="15" t="s">
        <v>2081</v>
      </c>
      <c r="F1138" s="1"/>
      <c r="G1138" s="21"/>
    </row>
    <row r="1139" spans="1:7" ht="15.75" customHeight="1">
      <c r="A1139" s="7" t="s">
        <v>2076</v>
      </c>
      <c r="B1139" s="7" t="s">
        <v>2077</v>
      </c>
      <c r="C1139" s="7" t="s">
        <v>32</v>
      </c>
      <c r="D1139" s="7" t="s">
        <v>33</v>
      </c>
      <c r="E1139" s="15" t="s">
        <v>2082</v>
      </c>
      <c r="F1139" s="1"/>
      <c r="G1139" s="21"/>
    </row>
    <row r="1140" spans="1:7" ht="15.75" customHeight="1">
      <c r="A1140" s="7" t="s">
        <v>2076</v>
      </c>
      <c r="B1140" s="7" t="s">
        <v>2077</v>
      </c>
      <c r="C1140" s="7" t="s">
        <v>37</v>
      </c>
      <c r="D1140" s="7" t="s">
        <v>38</v>
      </c>
      <c r="E1140" s="15" t="s">
        <v>2083</v>
      </c>
      <c r="F1140" s="1"/>
      <c r="G1140" s="21"/>
    </row>
    <row r="1141" spans="1:7" ht="15.75" customHeight="1">
      <c r="A1141" s="7" t="s">
        <v>2076</v>
      </c>
      <c r="B1141" s="7" t="s">
        <v>2077</v>
      </c>
      <c r="C1141" s="7" t="s">
        <v>42</v>
      </c>
      <c r="D1141" s="7" t="s">
        <v>43</v>
      </c>
      <c r="E1141" s="15" t="s">
        <v>2084</v>
      </c>
      <c r="F1141" s="1"/>
      <c r="G1141" s="21"/>
    </row>
    <row r="1142" spans="1:7" ht="15.75" customHeight="1">
      <c r="A1142" s="7" t="s">
        <v>2076</v>
      </c>
      <c r="B1142" s="7" t="s">
        <v>2077</v>
      </c>
      <c r="C1142" s="7" t="s">
        <v>47</v>
      </c>
      <c r="D1142" s="7" t="s">
        <v>48</v>
      </c>
      <c r="E1142" s="15" t="s">
        <v>2085</v>
      </c>
      <c r="F1142" s="1"/>
      <c r="G1142" s="21"/>
    </row>
    <row r="1143" spans="1:7" ht="15.75" customHeight="1">
      <c r="A1143" s="7" t="s">
        <v>2076</v>
      </c>
      <c r="B1143" s="7" t="s">
        <v>2077</v>
      </c>
      <c r="C1143" s="7" t="s">
        <v>52</v>
      </c>
      <c r="D1143" s="7" t="s">
        <v>53</v>
      </c>
      <c r="E1143" s="15" t="s">
        <v>2086</v>
      </c>
      <c r="F1143" s="1"/>
      <c r="G1143" s="21"/>
    </row>
    <row r="1144" spans="1:7" ht="15.75" customHeight="1">
      <c r="A1144" s="7" t="s">
        <v>2076</v>
      </c>
      <c r="B1144" s="7" t="s">
        <v>2077</v>
      </c>
      <c r="C1144" s="7" t="s">
        <v>57</v>
      </c>
      <c r="D1144" s="7" t="s">
        <v>58</v>
      </c>
      <c r="E1144" s="15" t="s">
        <v>2087</v>
      </c>
      <c r="F1144" s="1"/>
      <c r="G1144" s="21"/>
    </row>
    <row r="1145" spans="1:7" ht="15.75" customHeight="1">
      <c r="A1145" s="7" t="s">
        <v>2076</v>
      </c>
      <c r="B1145" s="7" t="s">
        <v>2077</v>
      </c>
      <c r="C1145" s="7" t="s">
        <v>62</v>
      </c>
      <c r="D1145" s="7" t="s">
        <v>63</v>
      </c>
      <c r="E1145" s="15" t="s">
        <v>2088</v>
      </c>
      <c r="F1145" s="1"/>
      <c r="G1145" s="21"/>
    </row>
    <row r="1146" spans="1:7" ht="15.75" customHeight="1">
      <c r="A1146" s="7" t="s">
        <v>2076</v>
      </c>
      <c r="B1146" s="7" t="s">
        <v>2077</v>
      </c>
      <c r="C1146" s="7" t="s">
        <v>67</v>
      </c>
      <c r="D1146" s="7" t="s">
        <v>68</v>
      </c>
      <c r="E1146" s="15" t="s">
        <v>2089</v>
      </c>
      <c r="F1146" s="1"/>
      <c r="G1146" s="21"/>
    </row>
    <row r="1147" spans="1:7" ht="15.75" customHeight="1">
      <c r="A1147" s="7" t="s">
        <v>2076</v>
      </c>
      <c r="B1147" s="7" t="s">
        <v>2077</v>
      </c>
      <c r="C1147" s="7" t="s">
        <v>72</v>
      </c>
      <c r="D1147" s="7" t="s">
        <v>73</v>
      </c>
      <c r="E1147" s="15" t="s">
        <v>2090</v>
      </c>
      <c r="F1147" s="1"/>
      <c r="G1147" s="21"/>
    </row>
    <row r="1148" spans="1:7" ht="15.75" customHeight="1">
      <c r="A1148" s="7" t="s">
        <v>2076</v>
      </c>
      <c r="B1148" s="7" t="s">
        <v>2077</v>
      </c>
      <c r="C1148" s="7" t="s">
        <v>77</v>
      </c>
      <c r="D1148" s="7" t="s">
        <v>78</v>
      </c>
      <c r="E1148" s="15" t="s">
        <v>2091</v>
      </c>
      <c r="F1148" s="1"/>
      <c r="G1148" s="21"/>
    </row>
    <row r="1149" spans="1:7" ht="15.75" customHeight="1">
      <c r="A1149" s="7" t="s">
        <v>2076</v>
      </c>
      <c r="B1149" s="7" t="s">
        <v>2077</v>
      </c>
      <c r="C1149" s="7" t="s">
        <v>82</v>
      </c>
      <c r="D1149" s="7" t="s">
        <v>83</v>
      </c>
      <c r="E1149" s="15" t="s">
        <v>2092</v>
      </c>
      <c r="F1149" s="1"/>
      <c r="G1149" s="21"/>
    </row>
    <row r="1150" spans="1:7" ht="15.75" customHeight="1">
      <c r="A1150" s="7" t="s">
        <v>2076</v>
      </c>
      <c r="B1150" s="7" t="s">
        <v>2077</v>
      </c>
      <c r="C1150" s="7" t="s">
        <v>87</v>
      </c>
      <c r="D1150" s="7" t="s">
        <v>88</v>
      </c>
      <c r="E1150" s="15" t="s">
        <v>2093</v>
      </c>
      <c r="F1150" s="1"/>
      <c r="G1150" s="21"/>
    </row>
    <row r="1151" spans="1:7" ht="15.75" customHeight="1">
      <c r="A1151" s="7" t="s">
        <v>2076</v>
      </c>
      <c r="B1151" s="7" t="s">
        <v>2077</v>
      </c>
      <c r="C1151" s="7" t="s">
        <v>92</v>
      </c>
      <c r="D1151" s="7" t="s">
        <v>93</v>
      </c>
      <c r="E1151" s="15" t="s">
        <v>2094</v>
      </c>
      <c r="F1151" s="1"/>
      <c r="G1151" s="21"/>
    </row>
    <row r="1152" spans="1:7" ht="15.75" customHeight="1">
      <c r="A1152" s="7" t="s">
        <v>2076</v>
      </c>
      <c r="B1152" s="7" t="s">
        <v>2077</v>
      </c>
      <c r="C1152" s="7" t="s">
        <v>97</v>
      </c>
      <c r="D1152" s="7" t="s">
        <v>98</v>
      </c>
      <c r="E1152" s="15" t="s">
        <v>2095</v>
      </c>
      <c r="F1152" s="1"/>
      <c r="G1152" s="21"/>
    </row>
    <row r="1153" spans="1:7" ht="15.75" customHeight="1">
      <c r="A1153" s="7" t="s">
        <v>2076</v>
      </c>
      <c r="B1153" s="7" t="s">
        <v>2077</v>
      </c>
      <c r="C1153" s="7" t="s">
        <v>102</v>
      </c>
      <c r="D1153" s="7" t="s">
        <v>103</v>
      </c>
      <c r="E1153" s="15" t="s">
        <v>2096</v>
      </c>
      <c r="F1153" s="1"/>
      <c r="G1153" s="21"/>
    </row>
    <row r="1154" spans="1:7" ht="15.75" customHeight="1">
      <c r="A1154" s="7" t="s">
        <v>2076</v>
      </c>
      <c r="B1154" s="7" t="s">
        <v>2077</v>
      </c>
      <c r="C1154" s="7" t="s">
        <v>107</v>
      </c>
      <c r="D1154" s="7" t="s">
        <v>108</v>
      </c>
      <c r="E1154" s="15" t="s">
        <v>2097</v>
      </c>
      <c r="F1154" s="1"/>
      <c r="G1154" s="21"/>
    </row>
    <row r="1155" spans="1:7" ht="15.75" customHeight="1">
      <c r="A1155" s="7" t="s">
        <v>2076</v>
      </c>
      <c r="B1155" s="7" t="s">
        <v>2077</v>
      </c>
      <c r="C1155" s="7" t="s">
        <v>112</v>
      </c>
      <c r="D1155" s="7" t="s">
        <v>113</v>
      </c>
      <c r="E1155" s="15" t="s">
        <v>2098</v>
      </c>
      <c r="F1155" s="1"/>
      <c r="G1155" s="21"/>
    </row>
    <row r="1156" spans="1:7" ht="15.75" customHeight="1">
      <c r="A1156" s="7" t="s">
        <v>2076</v>
      </c>
      <c r="B1156" s="7" t="s">
        <v>2077</v>
      </c>
      <c r="C1156" s="7" t="s">
        <v>117</v>
      </c>
      <c r="D1156" s="7" t="s">
        <v>118</v>
      </c>
      <c r="E1156" s="15" t="s">
        <v>2099</v>
      </c>
      <c r="F1156" s="1"/>
      <c r="G1156" s="21"/>
    </row>
    <row r="1157" spans="1:7" ht="15.75" customHeight="1">
      <c r="A1157" s="7" t="s">
        <v>2076</v>
      </c>
      <c r="B1157" s="7" t="s">
        <v>2077</v>
      </c>
      <c r="C1157" s="7" t="s">
        <v>122</v>
      </c>
      <c r="D1157" s="7" t="s">
        <v>123</v>
      </c>
      <c r="E1157" s="15" t="s">
        <v>2100</v>
      </c>
      <c r="F1157" s="1"/>
      <c r="G1157" s="21"/>
    </row>
    <row r="1158" spans="1:7" ht="15.75" customHeight="1">
      <c r="A1158" s="7" t="s">
        <v>2076</v>
      </c>
      <c r="B1158" s="7" t="s">
        <v>2077</v>
      </c>
      <c r="C1158" s="7" t="s">
        <v>127</v>
      </c>
      <c r="D1158" s="7" t="s">
        <v>128</v>
      </c>
      <c r="E1158" s="15" t="s">
        <v>1051</v>
      </c>
      <c r="F1158" s="1"/>
      <c r="G1158" s="21"/>
    </row>
    <row r="1159" spans="1:7" ht="15.75" customHeight="1">
      <c r="A1159" s="7" t="s">
        <v>2076</v>
      </c>
      <c r="B1159" s="7" t="s">
        <v>2077</v>
      </c>
      <c r="C1159" s="7" t="s">
        <v>132</v>
      </c>
      <c r="D1159" s="7" t="s">
        <v>133</v>
      </c>
      <c r="E1159" s="15" t="s">
        <v>2065</v>
      </c>
      <c r="F1159" s="1"/>
      <c r="G1159" s="21"/>
    </row>
    <row r="1160" spans="1:7" ht="15.75" customHeight="1">
      <c r="A1160" s="7" t="s">
        <v>2076</v>
      </c>
      <c r="B1160" s="7" t="s">
        <v>2077</v>
      </c>
      <c r="C1160" s="7" t="s">
        <v>137</v>
      </c>
      <c r="D1160" s="7" t="s">
        <v>138</v>
      </c>
      <c r="E1160" s="15" t="s">
        <v>2101</v>
      </c>
      <c r="F1160" s="1"/>
      <c r="G1160" s="21"/>
    </row>
    <row r="1161" spans="1:7" ht="15.75" customHeight="1">
      <c r="A1161" s="7" t="s">
        <v>2076</v>
      </c>
      <c r="B1161" s="7" t="s">
        <v>2077</v>
      </c>
      <c r="C1161" s="7" t="s">
        <v>142</v>
      </c>
      <c r="D1161" s="7" t="s">
        <v>143</v>
      </c>
      <c r="E1161" s="15" t="s">
        <v>2102</v>
      </c>
      <c r="F1161" s="1"/>
      <c r="G1161" s="21"/>
    </row>
    <row r="1162" spans="1:7" ht="15.75" customHeight="1">
      <c r="A1162" s="7" t="s">
        <v>2076</v>
      </c>
      <c r="B1162" s="7" t="s">
        <v>2077</v>
      </c>
      <c r="C1162" s="7" t="s">
        <v>147</v>
      </c>
      <c r="D1162" s="7" t="s">
        <v>148</v>
      </c>
      <c r="E1162" s="15" t="s">
        <v>2103</v>
      </c>
      <c r="F1162" s="1"/>
      <c r="G1162" s="21"/>
    </row>
    <row r="1163" spans="1:7" ht="15.75" customHeight="1">
      <c r="A1163" s="7" t="s">
        <v>2076</v>
      </c>
      <c r="B1163" s="7" t="s">
        <v>2077</v>
      </c>
      <c r="C1163" s="7" t="s">
        <v>152</v>
      </c>
      <c r="D1163" s="7" t="s">
        <v>153</v>
      </c>
      <c r="E1163" s="15" t="s">
        <v>2104</v>
      </c>
      <c r="F1163" s="1"/>
      <c r="G1163" s="21"/>
    </row>
    <row r="1164" spans="1:7" ht="15.75" customHeight="1">
      <c r="A1164" s="7" t="s">
        <v>2076</v>
      </c>
      <c r="B1164" s="7" t="s">
        <v>2077</v>
      </c>
      <c r="C1164" s="7" t="s">
        <v>157</v>
      </c>
      <c r="D1164" s="7" t="s">
        <v>158</v>
      </c>
      <c r="E1164" s="15" t="s">
        <v>2105</v>
      </c>
      <c r="F1164" s="1"/>
      <c r="G1164" s="21"/>
    </row>
    <row r="1165" spans="1:7" ht="15.75" customHeight="1">
      <c r="A1165" s="7" t="s">
        <v>2076</v>
      </c>
      <c r="B1165" s="7" t="s">
        <v>2077</v>
      </c>
      <c r="C1165" s="7" t="s">
        <v>162</v>
      </c>
      <c r="D1165" s="7" t="s">
        <v>163</v>
      </c>
      <c r="E1165" s="15" t="s">
        <v>2106</v>
      </c>
      <c r="F1165" s="1"/>
      <c r="G1165" s="21"/>
    </row>
    <row r="1166" spans="1:7" ht="15.75" customHeight="1">
      <c r="A1166" s="7" t="s">
        <v>2076</v>
      </c>
      <c r="B1166" s="7" t="s">
        <v>2077</v>
      </c>
      <c r="C1166" s="7" t="s">
        <v>167</v>
      </c>
      <c r="D1166" s="7" t="s">
        <v>168</v>
      </c>
      <c r="E1166" s="15" t="s">
        <v>2107</v>
      </c>
      <c r="F1166" s="1"/>
      <c r="G1166" s="21"/>
    </row>
    <row r="1167" spans="1:7" ht="15.75" customHeight="1">
      <c r="A1167" s="7" t="s">
        <v>2076</v>
      </c>
      <c r="B1167" s="7" t="s">
        <v>2077</v>
      </c>
      <c r="C1167" s="7" t="s">
        <v>172</v>
      </c>
      <c r="D1167" s="7" t="s">
        <v>173</v>
      </c>
      <c r="E1167" s="15" t="s">
        <v>2108</v>
      </c>
      <c r="F1167" s="1"/>
      <c r="G1167" s="21"/>
    </row>
    <row r="1168" spans="1:7" ht="15.75" customHeight="1">
      <c r="A1168" s="7" t="s">
        <v>2076</v>
      </c>
      <c r="B1168" s="7" t="s">
        <v>2077</v>
      </c>
      <c r="C1168" s="7" t="s">
        <v>177</v>
      </c>
      <c r="D1168" s="7" t="s">
        <v>178</v>
      </c>
      <c r="E1168" s="15" t="s">
        <v>179</v>
      </c>
      <c r="F1168" s="1"/>
      <c r="G1168" s="21" t="s">
        <v>181</v>
      </c>
    </row>
    <row r="1169" spans="1:7" ht="15.75" customHeight="1">
      <c r="A1169" s="7" t="s">
        <v>2076</v>
      </c>
      <c r="B1169" s="7" t="s">
        <v>2077</v>
      </c>
      <c r="C1169" s="7" t="s">
        <v>182</v>
      </c>
      <c r="D1169" s="7" t="s">
        <v>183</v>
      </c>
      <c r="E1169" s="15" t="s">
        <v>245</v>
      </c>
      <c r="F1169" s="1"/>
      <c r="G1169" s="21"/>
    </row>
    <row r="1170" spans="1:7" ht="15.75" customHeight="1">
      <c r="A1170" s="7" t="s">
        <v>2109</v>
      </c>
      <c r="B1170" s="7" t="s">
        <v>2110</v>
      </c>
      <c r="C1170" s="7" t="s">
        <v>12</v>
      </c>
      <c r="D1170" s="7" t="s">
        <v>13</v>
      </c>
      <c r="E1170" s="15" t="s">
        <v>2111</v>
      </c>
      <c r="F1170" s="1"/>
      <c r="G1170" s="7"/>
    </row>
    <row r="1171" spans="1:7" ht="15.75" customHeight="1">
      <c r="A1171" s="7" t="s">
        <v>2109</v>
      </c>
      <c r="B1171" s="7" t="s">
        <v>2110</v>
      </c>
      <c r="C1171" s="7" t="s">
        <v>17</v>
      </c>
      <c r="D1171" s="7" t="s">
        <v>18</v>
      </c>
      <c r="E1171" s="15" t="s">
        <v>2112</v>
      </c>
      <c r="F1171" s="1"/>
      <c r="G1171" s="7"/>
    </row>
    <row r="1172" spans="1:7" ht="15.75" customHeight="1">
      <c r="A1172" s="7" t="s">
        <v>2109</v>
      </c>
      <c r="B1172" s="7" t="s">
        <v>2110</v>
      </c>
      <c r="C1172" s="7" t="s">
        <v>22</v>
      </c>
      <c r="D1172" s="7" t="s">
        <v>23</v>
      </c>
      <c r="E1172" s="15" t="s">
        <v>2113</v>
      </c>
      <c r="F1172" s="1"/>
      <c r="G1172" s="7"/>
    </row>
    <row r="1173" spans="1:7" ht="15.75" customHeight="1">
      <c r="A1173" s="7" t="s">
        <v>2109</v>
      </c>
      <c r="B1173" s="7" t="s">
        <v>2110</v>
      </c>
      <c r="C1173" s="7" t="s">
        <v>27</v>
      </c>
      <c r="D1173" s="7" t="s">
        <v>28</v>
      </c>
      <c r="E1173" s="15" t="s">
        <v>2114</v>
      </c>
      <c r="F1173" s="1"/>
      <c r="G1173" s="7"/>
    </row>
    <row r="1174" spans="1:7" ht="15.75" customHeight="1">
      <c r="A1174" s="7" t="s">
        <v>2109</v>
      </c>
      <c r="B1174" s="7" t="s">
        <v>2110</v>
      </c>
      <c r="C1174" s="7" t="s">
        <v>32</v>
      </c>
      <c r="D1174" s="7" t="s">
        <v>33</v>
      </c>
      <c r="E1174" s="15" t="s">
        <v>2115</v>
      </c>
      <c r="F1174" s="1"/>
      <c r="G1174" s="7"/>
    </row>
    <row r="1175" spans="1:7" ht="15.75" customHeight="1">
      <c r="A1175" s="7" t="s">
        <v>2109</v>
      </c>
      <c r="B1175" s="7" t="s">
        <v>2110</v>
      </c>
      <c r="C1175" s="7" t="s">
        <v>37</v>
      </c>
      <c r="D1175" s="7" t="s">
        <v>38</v>
      </c>
      <c r="E1175" s="15" t="s">
        <v>2116</v>
      </c>
      <c r="F1175" s="1"/>
      <c r="G1175" s="7"/>
    </row>
    <row r="1176" spans="1:7" ht="15.75" customHeight="1">
      <c r="A1176" s="7" t="s">
        <v>2109</v>
      </c>
      <c r="B1176" s="7" t="s">
        <v>2110</v>
      </c>
      <c r="C1176" s="7" t="s">
        <v>42</v>
      </c>
      <c r="D1176" s="7" t="s">
        <v>43</v>
      </c>
      <c r="E1176" s="15" t="s">
        <v>2117</v>
      </c>
      <c r="F1176" s="1"/>
      <c r="G1176" s="7"/>
    </row>
    <row r="1177" spans="1:7" ht="15.75" customHeight="1">
      <c r="A1177" s="7" t="s">
        <v>2109</v>
      </c>
      <c r="B1177" s="7" t="s">
        <v>2110</v>
      </c>
      <c r="C1177" s="7" t="s">
        <v>47</v>
      </c>
      <c r="D1177" s="7" t="s">
        <v>48</v>
      </c>
      <c r="E1177" s="15" t="s">
        <v>2118</v>
      </c>
      <c r="F1177" s="1"/>
      <c r="G1177" s="7"/>
    </row>
    <row r="1178" spans="1:7" ht="15.75" customHeight="1">
      <c r="A1178" s="7" t="s">
        <v>2109</v>
      </c>
      <c r="B1178" s="7" t="s">
        <v>2110</v>
      </c>
      <c r="C1178" s="7" t="s">
        <v>52</v>
      </c>
      <c r="D1178" s="7" t="s">
        <v>53</v>
      </c>
      <c r="E1178" s="15" t="s">
        <v>2119</v>
      </c>
      <c r="F1178" s="1"/>
      <c r="G1178" s="7"/>
    </row>
    <row r="1179" spans="1:7" ht="15.75" customHeight="1">
      <c r="A1179" s="7" t="s">
        <v>2109</v>
      </c>
      <c r="B1179" s="7" t="s">
        <v>2110</v>
      </c>
      <c r="C1179" s="7" t="s">
        <v>57</v>
      </c>
      <c r="D1179" s="7" t="s">
        <v>58</v>
      </c>
      <c r="E1179" s="15" t="s">
        <v>2120</v>
      </c>
      <c r="F1179" s="1"/>
      <c r="G1179" s="7"/>
    </row>
    <row r="1180" spans="1:7" ht="15.75" customHeight="1">
      <c r="A1180" s="7" t="s">
        <v>2109</v>
      </c>
      <c r="B1180" s="7" t="s">
        <v>2110</v>
      </c>
      <c r="C1180" s="7" t="s">
        <v>62</v>
      </c>
      <c r="D1180" s="7" t="s">
        <v>63</v>
      </c>
      <c r="E1180" s="15" t="s">
        <v>2121</v>
      </c>
      <c r="F1180" s="1"/>
      <c r="G1180" s="7"/>
    </row>
    <row r="1181" spans="1:7" ht="15.75" customHeight="1">
      <c r="A1181" s="7" t="s">
        <v>2109</v>
      </c>
      <c r="B1181" s="7" t="s">
        <v>2110</v>
      </c>
      <c r="C1181" s="7" t="s">
        <v>67</v>
      </c>
      <c r="D1181" s="7" t="s">
        <v>68</v>
      </c>
      <c r="E1181" s="15" t="s">
        <v>2122</v>
      </c>
      <c r="F1181" s="1"/>
      <c r="G1181" s="7"/>
    </row>
    <row r="1182" spans="1:7" ht="15.75" customHeight="1">
      <c r="A1182" s="7" t="s">
        <v>2109</v>
      </c>
      <c r="B1182" s="7" t="s">
        <v>2110</v>
      </c>
      <c r="C1182" s="7" t="s">
        <v>72</v>
      </c>
      <c r="D1182" s="7" t="s">
        <v>73</v>
      </c>
      <c r="E1182" s="15" t="s">
        <v>2123</v>
      </c>
      <c r="F1182" s="1"/>
      <c r="G1182" s="7"/>
    </row>
    <row r="1183" spans="1:7" ht="15.75" customHeight="1">
      <c r="A1183" s="7" t="s">
        <v>2109</v>
      </c>
      <c r="B1183" s="7" t="s">
        <v>2110</v>
      </c>
      <c r="C1183" s="7" t="s">
        <v>77</v>
      </c>
      <c r="D1183" s="7" t="s">
        <v>78</v>
      </c>
      <c r="E1183" s="15" t="s">
        <v>2124</v>
      </c>
      <c r="F1183" s="1"/>
      <c r="G1183" s="7"/>
    </row>
    <row r="1184" spans="1:7" ht="15.75" customHeight="1">
      <c r="A1184" s="7" t="s">
        <v>2109</v>
      </c>
      <c r="B1184" s="7" t="s">
        <v>2110</v>
      </c>
      <c r="C1184" s="7" t="s">
        <v>82</v>
      </c>
      <c r="D1184" s="7" t="s">
        <v>83</v>
      </c>
      <c r="E1184" s="15" t="s">
        <v>2125</v>
      </c>
      <c r="F1184" s="1"/>
      <c r="G1184" s="7"/>
    </row>
    <row r="1185" spans="1:7" ht="15.75" customHeight="1">
      <c r="A1185" s="7" t="s">
        <v>2109</v>
      </c>
      <c r="B1185" s="7" t="s">
        <v>2110</v>
      </c>
      <c r="C1185" s="7" t="s">
        <v>87</v>
      </c>
      <c r="D1185" s="7" t="s">
        <v>88</v>
      </c>
      <c r="E1185" s="15" t="s">
        <v>2126</v>
      </c>
      <c r="F1185" s="1"/>
      <c r="G1185" s="7"/>
    </row>
    <row r="1186" spans="1:7" ht="15.75" customHeight="1">
      <c r="A1186" s="7" t="s">
        <v>2109</v>
      </c>
      <c r="B1186" s="7" t="s">
        <v>2110</v>
      </c>
      <c r="C1186" s="7" t="s">
        <v>92</v>
      </c>
      <c r="D1186" s="7" t="s">
        <v>93</v>
      </c>
      <c r="E1186" s="15" t="s">
        <v>2127</v>
      </c>
      <c r="F1186" s="1"/>
      <c r="G1186" s="7"/>
    </row>
    <row r="1187" spans="1:7" ht="15.75" customHeight="1">
      <c r="A1187" s="7" t="s">
        <v>2109</v>
      </c>
      <c r="B1187" s="7" t="s">
        <v>2110</v>
      </c>
      <c r="C1187" s="7" t="s">
        <v>97</v>
      </c>
      <c r="D1187" s="7" t="s">
        <v>98</v>
      </c>
      <c r="E1187" s="15" t="s">
        <v>2128</v>
      </c>
      <c r="F1187" s="1"/>
      <c r="G1187" s="7"/>
    </row>
    <row r="1188" spans="1:7" ht="15.75" customHeight="1">
      <c r="A1188" s="7" t="s">
        <v>2109</v>
      </c>
      <c r="B1188" s="7" t="s">
        <v>2110</v>
      </c>
      <c r="C1188" s="7" t="s">
        <v>102</v>
      </c>
      <c r="D1188" s="7" t="s">
        <v>103</v>
      </c>
      <c r="E1188" s="15" t="s">
        <v>2129</v>
      </c>
      <c r="F1188" s="1"/>
      <c r="G1188" s="7"/>
    </row>
    <row r="1189" spans="1:7" ht="15.75" customHeight="1">
      <c r="A1189" s="7" t="s">
        <v>2109</v>
      </c>
      <c r="B1189" s="7" t="s">
        <v>2110</v>
      </c>
      <c r="C1189" s="7" t="s">
        <v>107</v>
      </c>
      <c r="D1189" s="7" t="s">
        <v>108</v>
      </c>
      <c r="E1189" s="15" t="s">
        <v>2130</v>
      </c>
      <c r="F1189" s="1"/>
      <c r="G1189" s="7"/>
    </row>
    <row r="1190" spans="1:7" ht="15.75" customHeight="1">
      <c r="A1190" s="7" t="s">
        <v>2109</v>
      </c>
      <c r="B1190" s="7" t="s">
        <v>2110</v>
      </c>
      <c r="C1190" s="7" t="s">
        <v>112</v>
      </c>
      <c r="D1190" s="7" t="s">
        <v>113</v>
      </c>
      <c r="E1190" s="15" t="s">
        <v>2131</v>
      </c>
      <c r="F1190" s="1"/>
      <c r="G1190" s="7"/>
    </row>
    <row r="1191" spans="1:7" ht="15.75" customHeight="1">
      <c r="A1191" s="7" t="s">
        <v>2109</v>
      </c>
      <c r="B1191" s="7" t="s">
        <v>2110</v>
      </c>
      <c r="C1191" s="7" t="s">
        <v>117</v>
      </c>
      <c r="D1191" s="7" t="s">
        <v>118</v>
      </c>
      <c r="E1191" s="15" t="s">
        <v>2132</v>
      </c>
      <c r="F1191" s="1"/>
      <c r="G1191" s="7"/>
    </row>
    <row r="1192" spans="1:7" ht="15.75" customHeight="1">
      <c r="A1192" s="7" t="s">
        <v>2109</v>
      </c>
      <c r="B1192" s="7" t="s">
        <v>2110</v>
      </c>
      <c r="C1192" s="7" t="s">
        <v>122</v>
      </c>
      <c r="D1192" s="7" t="s">
        <v>123</v>
      </c>
      <c r="E1192" s="15" t="s">
        <v>2133</v>
      </c>
      <c r="F1192" s="1"/>
      <c r="G1192" s="7"/>
    </row>
    <row r="1193" spans="1:7" ht="15.75" customHeight="1">
      <c r="A1193" s="7" t="s">
        <v>2109</v>
      </c>
      <c r="B1193" s="7" t="s">
        <v>2110</v>
      </c>
      <c r="C1193" s="7" t="s">
        <v>127</v>
      </c>
      <c r="D1193" s="7" t="s">
        <v>128</v>
      </c>
      <c r="E1193" s="15" t="s">
        <v>2134</v>
      </c>
      <c r="F1193" s="1"/>
      <c r="G1193" s="7"/>
    </row>
    <row r="1194" spans="1:7" ht="15.75" customHeight="1">
      <c r="A1194" s="7" t="s">
        <v>2109</v>
      </c>
      <c r="B1194" s="7" t="s">
        <v>2110</v>
      </c>
      <c r="C1194" s="7" t="s">
        <v>132</v>
      </c>
      <c r="D1194" s="7" t="s">
        <v>133</v>
      </c>
      <c r="E1194" s="15" t="s">
        <v>2135</v>
      </c>
      <c r="F1194" s="1"/>
      <c r="G1194" s="7"/>
    </row>
    <row r="1195" spans="1:7" ht="15.75" customHeight="1">
      <c r="A1195" s="7" t="s">
        <v>2109</v>
      </c>
      <c r="B1195" s="7" t="s">
        <v>2110</v>
      </c>
      <c r="C1195" s="7" t="s">
        <v>137</v>
      </c>
      <c r="D1195" s="7" t="s">
        <v>138</v>
      </c>
      <c r="E1195" s="15" t="s">
        <v>2136</v>
      </c>
      <c r="F1195" s="1"/>
      <c r="G1195" s="7"/>
    </row>
    <row r="1196" spans="1:7" ht="15.75" customHeight="1">
      <c r="A1196" s="7" t="s">
        <v>2109</v>
      </c>
      <c r="B1196" s="7" t="s">
        <v>2110</v>
      </c>
      <c r="C1196" s="7" t="s">
        <v>142</v>
      </c>
      <c r="D1196" s="7" t="s">
        <v>143</v>
      </c>
      <c r="E1196" s="15" t="s">
        <v>2137</v>
      </c>
      <c r="F1196" s="1"/>
      <c r="G1196" s="7"/>
    </row>
    <row r="1197" spans="1:7" ht="15.75" customHeight="1">
      <c r="A1197" s="7" t="s">
        <v>2109</v>
      </c>
      <c r="B1197" s="7" t="s">
        <v>2110</v>
      </c>
      <c r="C1197" s="7" t="s">
        <v>147</v>
      </c>
      <c r="D1197" s="7" t="s">
        <v>148</v>
      </c>
      <c r="E1197" s="15" t="s">
        <v>2138</v>
      </c>
      <c r="F1197" s="1"/>
      <c r="G1197" s="7"/>
    </row>
    <row r="1198" spans="1:7" ht="15.75" customHeight="1">
      <c r="A1198" s="7" t="s">
        <v>2109</v>
      </c>
      <c r="B1198" s="7" t="s">
        <v>2110</v>
      </c>
      <c r="C1198" s="7" t="s">
        <v>152</v>
      </c>
      <c r="D1198" s="7" t="s">
        <v>153</v>
      </c>
      <c r="E1198" s="15" t="s">
        <v>2139</v>
      </c>
      <c r="F1198" s="1"/>
      <c r="G1198" s="7"/>
    </row>
    <row r="1199" spans="1:7" ht="15.75" customHeight="1">
      <c r="A1199" s="7" t="s">
        <v>2109</v>
      </c>
      <c r="B1199" s="7" t="s">
        <v>2110</v>
      </c>
      <c r="C1199" s="7" t="s">
        <v>157</v>
      </c>
      <c r="D1199" s="7" t="s">
        <v>158</v>
      </c>
      <c r="E1199" s="15" t="s">
        <v>2140</v>
      </c>
      <c r="F1199" s="1"/>
      <c r="G1199" s="7"/>
    </row>
    <row r="1200" spans="1:7" ht="15.75" customHeight="1">
      <c r="A1200" s="7" t="s">
        <v>2109</v>
      </c>
      <c r="B1200" s="7" t="s">
        <v>2110</v>
      </c>
      <c r="C1200" s="7" t="s">
        <v>162</v>
      </c>
      <c r="D1200" s="7" t="s">
        <v>163</v>
      </c>
      <c r="E1200" s="15" t="s">
        <v>2141</v>
      </c>
      <c r="F1200" s="1"/>
      <c r="G1200" s="7"/>
    </row>
    <row r="1201" spans="1:7" ht="15.75" customHeight="1">
      <c r="A1201" s="7" t="s">
        <v>2109</v>
      </c>
      <c r="B1201" s="7" t="s">
        <v>2110</v>
      </c>
      <c r="C1201" s="7" t="s">
        <v>167</v>
      </c>
      <c r="D1201" s="7" t="s">
        <v>168</v>
      </c>
      <c r="E1201" s="15" t="s">
        <v>2142</v>
      </c>
      <c r="F1201" s="1"/>
      <c r="G1201" s="7"/>
    </row>
    <row r="1202" spans="1:7" ht="15.75" customHeight="1">
      <c r="A1202" s="7" t="s">
        <v>2109</v>
      </c>
      <c r="B1202" s="7" t="s">
        <v>2110</v>
      </c>
      <c r="C1202" s="7" t="s">
        <v>172</v>
      </c>
      <c r="D1202" s="7" t="s">
        <v>173</v>
      </c>
      <c r="E1202" s="15" t="s">
        <v>2143</v>
      </c>
      <c r="F1202" s="1"/>
      <c r="G1202" s="7"/>
    </row>
    <row r="1203" spans="1:7" ht="15.75" customHeight="1">
      <c r="A1203" s="7" t="s">
        <v>2109</v>
      </c>
      <c r="B1203" s="7" t="s">
        <v>2110</v>
      </c>
      <c r="C1203" s="7" t="s">
        <v>177</v>
      </c>
      <c r="D1203" s="7" t="s">
        <v>178</v>
      </c>
      <c r="E1203" s="15" t="s">
        <v>179</v>
      </c>
      <c r="F1203" s="1"/>
      <c r="G1203" s="7" t="s">
        <v>181</v>
      </c>
    </row>
    <row r="1204" spans="1:7" ht="15.75" customHeight="1">
      <c r="A1204" s="7" t="s">
        <v>2109</v>
      </c>
      <c r="B1204" s="7" t="s">
        <v>2110</v>
      </c>
      <c r="C1204" s="7" t="s">
        <v>182</v>
      </c>
      <c r="D1204" s="7" t="s">
        <v>183</v>
      </c>
      <c r="E1204" s="15" t="s">
        <v>2144</v>
      </c>
      <c r="F1204" s="1"/>
      <c r="G1204" s="7"/>
    </row>
    <row r="1205" spans="1:7" ht="15.75" customHeight="1">
      <c r="A1205" s="7" t="s">
        <v>2145</v>
      </c>
      <c r="B1205" s="7" t="s">
        <v>2146</v>
      </c>
      <c r="C1205" s="7" t="s">
        <v>12</v>
      </c>
      <c r="D1205" s="7" t="s">
        <v>13</v>
      </c>
      <c r="E1205" s="15" t="s">
        <v>2147</v>
      </c>
      <c r="F1205" s="1"/>
      <c r="G1205" s="21"/>
    </row>
    <row r="1206" spans="1:7" ht="15.75" customHeight="1">
      <c r="A1206" s="7" t="s">
        <v>2145</v>
      </c>
      <c r="B1206" s="7" t="s">
        <v>2146</v>
      </c>
      <c r="C1206" s="7" t="s">
        <v>17</v>
      </c>
      <c r="D1206" s="7" t="s">
        <v>18</v>
      </c>
      <c r="E1206" s="15" t="s">
        <v>2148</v>
      </c>
      <c r="F1206" s="1"/>
      <c r="G1206" s="21"/>
    </row>
    <row r="1207" spans="1:7" ht="15.75" customHeight="1">
      <c r="A1207" s="7" t="s">
        <v>2145</v>
      </c>
      <c r="B1207" s="7" t="s">
        <v>2146</v>
      </c>
      <c r="C1207" s="7" t="s">
        <v>22</v>
      </c>
      <c r="D1207" s="7" t="s">
        <v>23</v>
      </c>
      <c r="E1207" s="15" t="s">
        <v>2149</v>
      </c>
      <c r="F1207" s="1"/>
      <c r="G1207" s="21"/>
    </row>
    <row r="1208" spans="1:7" ht="15.75" customHeight="1">
      <c r="A1208" s="7" t="s">
        <v>2145</v>
      </c>
      <c r="B1208" s="7" t="s">
        <v>2146</v>
      </c>
      <c r="C1208" s="7" t="s">
        <v>27</v>
      </c>
      <c r="D1208" s="7" t="s">
        <v>28</v>
      </c>
      <c r="E1208" s="15" t="s">
        <v>2150</v>
      </c>
      <c r="F1208" s="1"/>
      <c r="G1208" s="21"/>
    </row>
    <row r="1209" spans="1:7" ht="15.75" customHeight="1">
      <c r="A1209" s="7" t="s">
        <v>2145</v>
      </c>
      <c r="B1209" s="7" t="s">
        <v>2146</v>
      </c>
      <c r="C1209" s="7" t="s">
        <v>32</v>
      </c>
      <c r="D1209" s="7" t="s">
        <v>33</v>
      </c>
      <c r="E1209" s="15" t="s">
        <v>2151</v>
      </c>
      <c r="F1209" s="1"/>
      <c r="G1209" s="21"/>
    </row>
    <row r="1210" spans="1:7" ht="15.75" customHeight="1">
      <c r="A1210" s="7" t="s">
        <v>2145</v>
      </c>
      <c r="B1210" s="7" t="s">
        <v>2146</v>
      </c>
      <c r="C1210" s="7" t="s">
        <v>37</v>
      </c>
      <c r="D1210" s="7" t="s">
        <v>38</v>
      </c>
      <c r="E1210" s="15" t="s">
        <v>2152</v>
      </c>
      <c r="F1210" s="1"/>
      <c r="G1210" s="21"/>
    </row>
    <row r="1211" spans="1:7" ht="15.75" customHeight="1">
      <c r="A1211" s="7" t="s">
        <v>2145</v>
      </c>
      <c r="B1211" s="7" t="s">
        <v>2146</v>
      </c>
      <c r="C1211" s="7" t="s">
        <v>42</v>
      </c>
      <c r="D1211" s="7" t="s">
        <v>43</v>
      </c>
      <c r="E1211" s="15" t="s">
        <v>2153</v>
      </c>
      <c r="F1211" s="1"/>
      <c r="G1211" s="21"/>
    </row>
    <row r="1212" spans="1:7" ht="15.75" customHeight="1">
      <c r="A1212" s="7" t="s">
        <v>2145</v>
      </c>
      <c r="B1212" s="7" t="s">
        <v>2146</v>
      </c>
      <c r="C1212" s="7" t="s">
        <v>47</v>
      </c>
      <c r="D1212" s="7" t="s">
        <v>48</v>
      </c>
      <c r="E1212" s="15" t="s">
        <v>2154</v>
      </c>
      <c r="F1212" s="1"/>
      <c r="G1212" s="21"/>
    </row>
    <row r="1213" spans="1:7" ht="15.75" customHeight="1">
      <c r="A1213" s="7" t="s">
        <v>2145</v>
      </c>
      <c r="B1213" s="7" t="s">
        <v>2146</v>
      </c>
      <c r="C1213" s="7" t="s">
        <v>52</v>
      </c>
      <c r="D1213" s="7" t="s">
        <v>53</v>
      </c>
      <c r="E1213" s="15" t="s">
        <v>2155</v>
      </c>
      <c r="F1213" s="1"/>
      <c r="G1213" s="21"/>
    </row>
    <row r="1214" spans="1:7" ht="15.75" customHeight="1">
      <c r="A1214" s="7" t="s">
        <v>2145</v>
      </c>
      <c r="B1214" s="7" t="s">
        <v>2146</v>
      </c>
      <c r="C1214" s="7" t="s">
        <v>57</v>
      </c>
      <c r="D1214" s="7" t="s">
        <v>58</v>
      </c>
      <c r="E1214" s="15" t="s">
        <v>2156</v>
      </c>
      <c r="F1214" s="1"/>
      <c r="G1214" s="21"/>
    </row>
    <row r="1215" spans="1:7" ht="15.75" customHeight="1">
      <c r="A1215" s="7" t="s">
        <v>2145</v>
      </c>
      <c r="B1215" s="7" t="s">
        <v>2146</v>
      </c>
      <c r="C1215" s="7" t="s">
        <v>62</v>
      </c>
      <c r="D1215" s="7" t="s">
        <v>63</v>
      </c>
      <c r="E1215" s="15" t="s">
        <v>2157</v>
      </c>
      <c r="F1215" s="1"/>
      <c r="G1215" s="21"/>
    </row>
    <row r="1216" spans="1:7" ht="15.75" customHeight="1">
      <c r="A1216" s="7" t="s">
        <v>2145</v>
      </c>
      <c r="B1216" s="7" t="s">
        <v>2146</v>
      </c>
      <c r="C1216" s="7" t="s">
        <v>67</v>
      </c>
      <c r="D1216" s="7" t="s">
        <v>68</v>
      </c>
      <c r="E1216" s="15" t="s">
        <v>2158</v>
      </c>
      <c r="F1216" s="1"/>
      <c r="G1216" s="21"/>
    </row>
    <row r="1217" spans="1:7" ht="15.75" customHeight="1">
      <c r="A1217" s="7" t="s">
        <v>2145</v>
      </c>
      <c r="B1217" s="7" t="s">
        <v>2146</v>
      </c>
      <c r="C1217" s="7" t="s">
        <v>72</v>
      </c>
      <c r="D1217" s="7" t="s">
        <v>73</v>
      </c>
      <c r="E1217" s="15" t="s">
        <v>2159</v>
      </c>
      <c r="F1217" s="1"/>
      <c r="G1217" s="21"/>
    </row>
    <row r="1218" spans="1:7" ht="15.75" customHeight="1">
      <c r="A1218" s="7" t="s">
        <v>2145</v>
      </c>
      <c r="B1218" s="7" t="s">
        <v>2146</v>
      </c>
      <c r="C1218" s="7" t="s">
        <v>77</v>
      </c>
      <c r="D1218" s="7" t="s">
        <v>78</v>
      </c>
      <c r="E1218" s="15" t="s">
        <v>2160</v>
      </c>
      <c r="F1218" s="1"/>
      <c r="G1218" s="21"/>
    </row>
    <row r="1219" spans="1:7" ht="15.75" customHeight="1">
      <c r="A1219" s="7" t="s">
        <v>2145</v>
      </c>
      <c r="B1219" s="7" t="s">
        <v>2146</v>
      </c>
      <c r="C1219" s="7" t="s">
        <v>82</v>
      </c>
      <c r="D1219" s="7" t="s">
        <v>83</v>
      </c>
      <c r="E1219" s="15" t="s">
        <v>2161</v>
      </c>
      <c r="F1219" s="1"/>
      <c r="G1219" s="21"/>
    </row>
    <row r="1220" spans="1:7" ht="15.75" customHeight="1">
      <c r="A1220" s="7" t="s">
        <v>2145</v>
      </c>
      <c r="B1220" s="7" t="s">
        <v>2146</v>
      </c>
      <c r="C1220" s="7" t="s">
        <v>87</v>
      </c>
      <c r="D1220" s="7" t="s">
        <v>88</v>
      </c>
      <c r="E1220" s="15" t="s">
        <v>2162</v>
      </c>
      <c r="F1220" s="1"/>
      <c r="G1220" s="21"/>
    </row>
    <row r="1221" spans="1:7" ht="15.75" customHeight="1">
      <c r="A1221" s="7" t="s">
        <v>2145</v>
      </c>
      <c r="B1221" s="7" t="s">
        <v>2146</v>
      </c>
      <c r="C1221" s="7" t="s">
        <v>92</v>
      </c>
      <c r="D1221" s="7" t="s">
        <v>93</v>
      </c>
      <c r="E1221" s="15" t="s">
        <v>2163</v>
      </c>
      <c r="F1221" s="1"/>
      <c r="G1221" s="21"/>
    </row>
    <row r="1222" spans="1:7" ht="15.75" customHeight="1">
      <c r="A1222" s="7" t="s">
        <v>2145</v>
      </c>
      <c r="B1222" s="7" t="s">
        <v>2146</v>
      </c>
      <c r="C1222" s="7" t="s">
        <v>97</v>
      </c>
      <c r="D1222" s="7" t="s">
        <v>98</v>
      </c>
      <c r="E1222" s="15" t="s">
        <v>2164</v>
      </c>
      <c r="F1222" s="1"/>
      <c r="G1222" s="21"/>
    </row>
    <row r="1223" spans="1:7" ht="15.75" customHeight="1">
      <c r="A1223" s="7" t="s">
        <v>2145</v>
      </c>
      <c r="B1223" s="7" t="s">
        <v>2146</v>
      </c>
      <c r="C1223" s="7" t="s">
        <v>102</v>
      </c>
      <c r="D1223" s="7" t="s">
        <v>103</v>
      </c>
      <c r="E1223" s="15" t="s">
        <v>2165</v>
      </c>
      <c r="F1223" s="1"/>
      <c r="G1223" s="21"/>
    </row>
    <row r="1224" spans="1:7" ht="15.75" customHeight="1">
      <c r="A1224" s="7" t="s">
        <v>2145</v>
      </c>
      <c r="B1224" s="7" t="s">
        <v>2146</v>
      </c>
      <c r="C1224" s="7" t="s">
        <v>107</v>
      </c>
      <c r="D1224" s="7" t="s">
        <v>108</v>
      </c>
      <c r="E1224" s="15" t="s">
        <v>2166</v>
      </c>
      <c r="F1224" s="1"/>
      <c r="G1224" s="21"/>
    </row>
    <row r="1225" spans="1:7" ht="15.75" customHeight="1">
      <c r="A1225" s="7" t="s">
        <v>2145</v>
      </c>
      <c r="B1225" s="7" t="s">
        <v>2146</v>
      </c>
      <c r="C1225" s="7" t="s">
        <v>112</v>
      </c>
      <c r="D1225" s="7" t="s">
        <v>113</v>
      </c>
      <c r="E1225" s="15" t="s">
        <v>2167</v>
      </c>
      <c r="F1225" s="1"/>
      <c r="G1225" s="21"/>
    </row>
    <row r="1226" spans="1:7" ht="15.75" customHeight="1">
      <c r="A1226" s="7" t="s">
        <v>2145</v>
      </c>
      <c r="B1226" s="7" t="s">
        <v>2146</v>
      </c>
      <c r="C1226" s="7" t="s">
        <v>117</v>
      </c>
      <c r="D1226" s="7" t="s">
        <v>118</v>
      </c>
      <c r="E1226" s="15" t="s">
        <v>2168</v>
      </c>
      <c r="F1226" s="1"/>
      <c r="G1226" s="21"/>
    </row>
    <row r="1227" spans="1:7" ht="15.75" customHeight="1">
      <c r="A1227" s="7" t="s">
        <v>2145</v>
      </c>
      <c r="B1227" s="7" t="s">
        <v>2146</v>
      </c>
      <c r="C1227" s="7" t="s">
        <v>122</v>
      </c>
      <c r="D1227" s="7" t="s">
        <v>123</v>
      </c>
      <c r="E1227" s="15" t="s">
        <v>2169</v>
      </c>
      <c r="F1227" s="1"/>
      <c r="G1227" s="21"/>
    </row>
    <row r="1228" spans="1:7" ht="15.75" customHeight="1">
      <c r="A1228" s="7" t="s">
        <v>2145</v>
      </c>
      <c r="B1228" s="7" t="s">
        <v>2146</v>
      </c>
      <c r="C1228" s="7" t="s">
        <v>127</v>
      </c>
      <c r="D1228" s="7" t="s">
        <v>128</v>
      </c>
      <c r="E1228" s="15" t="s">
        <v>2170</v>
      </c>
      <c r="F1228" s="1"/>
      <c r="G1228" s="21"/>
    </row>
    <row r="1229" spans="1:7" ht="15.75" customHeight="1">
      <c r="A1229" s="7" t="s">
        <v>2145</v>
      </c>
      <c r="B1229" s="7" t="s">
        <v>2146</v>
      </c>
      <c r="C1229" s="7" t="s">
        <v>132</v>
      </c>
      <c r="D1229" s="7" t="s">
        <v>133</v>
      </c>
      <c r="E1229" s="15" t="s">
        <v>2171</v>
      </c>
      <c r="F1229" s="1"/>
      <c r="G1229" s="21"/>
    </row>
    <row r="1230" spans="1:7" ht="15.75" customHeight="1">
      <c r="A1230" s="7" t="s">
        <v>2145</v>
      </c>
      <c r="B1230" s="7" t="s">
        <v>2146</v>
      </c>
      <c r="C1230" s="7" t="s">
        <v>137</v>
      </c>
      <c r="D1230" s="7" t="s">
        <v>138</v>
      </c>
      <c r="E1230" s="15" t="s">
        <v>2172</v>
      </c>
      <c r="F1230" s="1"/>
      <c r="G1230" s="21"/>
    </row>
    <row r="1231" spans="1:7" ht="15.75" customHeight="1">
      <c r="A1231" s="7" t="s">
        <v>2145</v>
      </c>
      <c r="B1231" s="7" t="s">
        <v>2146</v>
      </c>
      <c r="C1231" s="7" t="s">
        <v>142</v>
      </c>
      <c r="D1231" s="7" t="s">
        <v>143</v>
      </c>
      <c r="E1231" s="15" t="s">
        <v>2173</v>
      </c>
      <c r="F1231" s="1"/>
      <c r="G1231" s="21"/>
    </row>
    <row r="1232" spans="1:7" ht="15.75" customHeight="1">
      <c r="A1232" s="7" t="s">
        <v>2145</v>
      </c>
      <c r="B1232" s="7" t="s">
        <v>2146</v>
      </c>
      <c r="C1232" s="7" t="s">
        <v>147</v>
      </c>
      <c r="D1232" s="7" t="s">
        <v>148</v>
      </c>
      <c r="E1232" s="15" t="s">
        <v>2174</v>
      </c>
      <c r="F1232" s="1"/>
      <c r="G1232" s="21"/>
    </row>
    <row r="1233" spans="1:7" ht="15.75" customHeight="1">
      <c r="A1233" s="7" t="s">
        <v>2145</v>
      </c>
      <c r="B1233" s="7" t="s">
        <v>2146</v>
      </c>
      <c r="C1233" s="7" t="s">
        <v>152</v>
      </c>
      <c r="D1233" s="7" t="s">
        <v>153</v>
      </c>
      <c r="E1233" s="15" t="s">
        <v>2175</v>
      </c>
      <c r="F1233" s="1"/>
      <c r="G1233" s="21"/>
    </row>
    <row r="1234" spans="1:7" ht="15.75" customHeight="1">
      <c r="A1234" s="7" t="s">
        <v>2145</v>
      </c>
      <c r="B1234" s="7" t="s">
        <v>2146</v>
      </c>
      <c r="C1234" s="7" t="s">
        <v>157</v>
      </c>
      <c r="D1234" s="7" t="s">
        <v>158</v>
      </c>
      <c r="E1234" s="15" t="s">
        <v>2176</v>
      </c>
      <c r="F1234" s="1"/>
      <c r="G1234" s="21"/>
    </row>
    <row r="1235" spans="1:7" ht="15.75" customHeight="1">
      <c r="A1235" s="7" t="s">
        <v>2145</v>
      </c>
      <c r="B1235" s="7" t="s">
        <v>2146</v>
      </c>
      <c r="C1235" s="7" t="s">
        <v>162</v>
      </c>
      <c r="D1235" s="7" t="s">
        <v>163</v>
      </c>
      <c r="E1235" s="15" t="s">
        <v>2177</v>
      </c>
      <c r="F1235" s="1"/>
      <c r="G1235" s="21"/>
    </row>
    <row r="1236" spans="1:7" ht="15.75" customHeight="1">
      <c r="A1236" s="7" t="s">
        <v>2145</v>
      </c>
      <c r="B1236" s="7" t="s">
        <v>2146</v>
      </c>
      <c r="C1236" s="7" t="s">
        <v>167</v>
      </c>
      <c r="D1236" s="7" t="s">
        <v>168</v>
      </c>
      <c r="E1236" s="15" t="s">
        <v>2178</v>
      </c>
      <c r="F1236" s="1"/>
      <c r="G1236" s="21"/>
    </row>
    <row r="1237" spans="1:7" ht="15.75" customHeight="1">
      <c r="A1237" s="7" t="s">
        <v>2145</v>
      </c>
      <c r="B1237" s="7" t="s">
        <v>2146</v>
      </c>
      <c r="C1237" s="7" t="s">
        <v>172</v>
      </c>
      <c r="D1237" s="7" t="s">
        <v>173</v>
      </c>
      <c r="E1237" s="15" t="s">
        <v>2179</v>
      </c>
      <c r="F1237" s="1"/>
      <c r="G1237" s="21"/>
    </row>
    <row r="1238" spans="1:7" ht="15.75" customHeight="1">
      <c r="A1238" s="7" t="s">
        <v>2145</v>
      </c>
      <c r="B1238" s="7" t="s">
        <v>2146</v>
      </c>
      <c r="C1238" s="7" t="s">
        <v>177</v>
      </c>
      <c r="D1238" s="7" t="s">
        <v>178</v>
      </c>
      <c r="E1238" s="15" t="s">
        <v>179</v>
      </c>
      <c r="F1238" s="1"/>
      <c r="G1238" s="21" t="s">
        <v>181</v>
      </c>
    </row>
    <row r="1239" spans="1:7" ht="15.75" customHeight="1">
      <c r="A1239" s="7" t="s">
        <v>2145</v>
      </c>
      <c r="B1239" s="7" t="s">
        <v>2146</v>
      </c>
      <c r="C1239" s="7" t="s">
        <v>182</v>
      </c>
      <c r="D1239" s="7" t="s">
        <v>183</v>
      </c>
      <c r="E1239" s="15" t="s">
        <v>2180</v>
      </c>
      <c r="F1239" s="1"/>
      <c r="G1239" s="21"/>
    </row>
    <row r="1240" spans="1:7" ht="15.75" customHeight="1">
      <c r="A1240" s="7" t="s">
        <v>2181</v>
      </c>
      <c r="B1240" s="7" t="s">
        <v>2182</v>
      </c>
      <c r="C1240" s="7" t="s">
        <v>12</v>
      </c>
      <c r="D1240" s="7" t="s">
        <v>13</v>
      </c>
      <c r="E1240" s="15" t="s">
        <v>2183</v>
      </c>
      <c r="F1240" s="1"/>
      <c r="G1240" s="7"/>
    </row>
    <row r="1241" spans="1:7" ht="15.75" customHeight="1">
      <c r="A1241" s="7" t="s">
        <v>2181</v>
      </c>
      <c r="B1241" s="7" t="s">
        <v>2182</v>
      </c>
      <c r="C1241" s="7" t="s">
        <v>17</v>
      </c>
      <c r="D1241" s="7" t="s">
        <v>18</v>
      </c>
      <c r="E1241" s="15" t="s">
        <v>2184</v>
      </c>
      <c r="F1241" s="1"/>
      <c r="G1241" s="7"/>
    </row>
    <row r="1242" spans="1:7" ht="15.75" customHeight="1">
      <c r="A1242" s="7" t="s">
        <v>2181</v>
      </c>
      <c r="B1242" s="7" t="s">
        <v>2182</v>
      </c>
      <c r="C1242" s="7" t="s">
        <v>22</v>
      </c>
      <c r="D1242" s="7" t="s">
        <v>23</v>
      </c>
      <c r="E1242" s="15" t="s">
        <v>2185</v>
      </c>
      <c r="F1242" s="1"/>
      <c r="G1242" s="7"/>
    </row>
    <row r="1243" spans="1:7" ht="15.75" customHeight="1">
      <c r="A1243" s="7" t="s">
        <v>2181</v>
      </c>
      <c r="B1243" s="7" t="s">
        <v>2182</v>
      </c>
      <c r="C1243" s="7" t="s">
        <v>27</v>
      </c>
      <c r="D1243" s="7" t="s">
        <v>28</v>
      </c>
      <c r="E1243" s="15" t="s">
        <v>2186</v>
      </c>
      <c r="F1243" s="1"/>
      <c r="G1243" s="7"/>
    </row>
    <row r="1244" spans="1:7" ht="15.75" customHeight="1">
      <c r="A1244" s="7" t="s">
        <v>2181</v>
      </c>
      <c r="B1244" s="7" t="s">
        <v>2182</v>
      </c>
      <c r="C1244" s="7" t="s">
        <v>32</v>
      </c>
      <c r="D1244" s="7" t="s">
        <v>33</v>
      </c>
      <c r="E1244" s="15" t="s">
        <v>2187</v>
      </c>
      <c r="F1244" s="1"/>
      <c r="G1244" s="7"/>
    </row>
    <row r="1245" spans="1:7" ht="15.75" customHeight="1">
      <c r="A1245" s="7" t="s">
        <v>2181</v>
      </c>
      <c r="B1245" s="7" t="s">
        <v>2182</v>
      </c>
      <c r="C1245" s="7" t="s">
        <v>37</v>
      </c>
      <c r="D1245" s="7" t="s">
        <v>38</v>
      </c>
      <c r="E1245" s="15" t="s">
        <v>2188</v>
      </c>
      <c r="F1245" s="1"/>
      <c r="G1245" s="7"/>
    </row>
    <row r="1246" spans="1:7" ht="15.75" customHeight="1">
      <c r="A1246" s="7" t="s">
        <v>2181</v>
      </c>
      <c r="B1246" s="7" t="s">
        <v>2182</v>
      </c>
      <c r="C1246" s="7" t="s">
        <v>42</v>
      </c>
      <c r="D1246" s="7" t="s">
        <v>43</v>
      </c>
      <c r="E1246" s="15" t="s">
        <v>2189</v>
      </c>
      <c r="F1246" s="1"/>
      <c r="G1246" s="7"/>
    </row>
    <row r="1247" spans="1:7" ht="15.75" customHeight="1">
      <c r="A1247" s="7" t="s">
        <v>2181</v>
      </c>
      <c r="B1247" s="7" t="s">
        <v>2182</v>
      </c>
      <c r="C1247" s="7" t="s">
        <v>47</v>
      </c>
      <c r="D1247" s="7" t="s">
        <v>48</v>
      </c>
      <c r="E1247" s="15" t="s">
        <v>2190</v>
      </c>
      <c r="F1247" s="1"/>
      <c r="G1247" s="7"/>
    </row>
    <row r="1248" spans="1:7" ht="15.75" customHeight="1">
      <c r="A1248" s="7" t="s">
        <v>2181</v>
      </c>
      <c r="B1248" s="7" t="s">
        <v>2182</v>
      </c>
      <c r="C1248" s="7" t="s">
        <v>52</v>
      </c>
      <c r="D1248" s="7" t="s">
        <v>53</v>
      </c>
      <c r="E1248" s="15" t="s">
        <v>2191</v>
      </c>
      <c r="F1248" s="1"/>
      <c r="G1248" s="7"/>
    </row>
    <row r="1249" spans="1:7" ht="15.75" customHeight="1">
      <c r="A1249" s="7" t="s">
        <v>2181</v>
      </c>
      <c r="B1249" s="7" t="s">
        <v>2182</v>
      </c>
      <c r="C1249" s="7" t="s">
        <v>57</v>
      </c>
      <c r="D1249" s="7" t="s">
        <v>58</v>
      </c>
      <c r="E1249" s="15" t="s">
        <v>2192</v>
      </c>
      <c r="F1249" s="1"/>
      <c r="G1249" s="7"/>
    </row>
    <row r="1250" spans="1:7" ht="15.75" customHeight="1">
      <c r="A1250" s="7" t="s">
        <v>2181</v>
      </c>
      <c r="B1250" s="7" t="s">
        <v>2182</v>
      </c>
      <c r="C1250" s="7" t="s">
        <v>62</v>
      </c>
      <c r="D1250" s="7" t="s">
        <v>63</v>
      </c>
      <c r="E1250" s="15" t="s">
        <v>2193</v>
      </c>
      <c r="F1250" s="1"/>
      <c r="G1250" s="7"/>
    </row>
    <row r="1251" spans="1:7" ht="15.75" customHeight="1">
      <c r="A1251" s="7" t="s">
        <v>2181</v>
      </c>
      <c r="B1251" s="7" t="s">
        <v>2182</v>
      </c>
      <c r="C1251" s="7" t="s">
        <v>67</v>
      </c>
      <c r="D1251" s="7" t="s">
        <v>68</v>
      </c>
      <c r="E1251" s="15" t="s">
        <v>2194</v>
      </c>
      <c r="F1251" s="1"/>
      <c r="G1251" s="7"/>
    </row>
    <row r="1252" spans="1:7" ht="15.75" customHeight="1">
      <c r="A1252" s="7" t="s">
        <v>2181</v>
      </c>
      <c r="B1252" s="7" t="s">
        <v>2182</v>
      </c>
      <c r="C1252" s="7" t="s">
        <v>72</v>
      </c>
      <c r="D1252" s="7" t="s">
        <v>73</v>
      </c>
      <c r="E1252" s="15" t="s">
        <v>2195</v>
      </c>
      <c r="F1252" s="1"/>
      <c r="G1252" s="7"/>
    </row>
    <row r="1253" spans="1:7" ht="15.75" customHeight="1">
      <c r="A1253" s="7" t="s">
        <v>2181</v>
      </c>
      <c r="B1253" s="7" t="s">
        <v>2182</v>
      </c>
      <c r="C1253" s="7" t="s">
        <v>77</v>
      </c>
      <c r="D1253" s="7" t="s">
        <v>78</v>
      </c>
      <c r="E1253" s="15" t="s">
        <v>2196</v>
      </c>
      <c r="F1253" s="1"/>
      <c r="G1253" s="7"/>
    </row>
    <row r="1254" spans="1:7" ht="15.75" customHeight="1">
      <c r="A1254" s="7" t="s">
        <v>2181</v>
      </c>
      <c r="B1254" s="7" t="s">
        <v>2182</v>
      </c>
      <c r="C1254" s="7" t="s">
        <v>82</v>
      </c>
      <c r="D1254" s="7" t="s">
        <v>83</v>
      </c>
      <c r="E1254" s="15" t="s">
        <v>2197</v>
      </c>
      <c r="F1254" s="1"/>
      <c r="G1254" s="7"/>
    </row>
    <row r="1255" spans="1:7" ht="15.75" customHeight="1">
      <c r="A1255" s="7" t="s">
        <v>2181</v>
      </c>
      <c r="B1255" s="7" t="s">
        <v>2182</v>
      </c>
      <c r="C1255" s="7" t="s">
        <v>87</v>
      </c>
      <c r="D1255" s="7" t="s">
        <v>88</v>
      </c>
      <c r="E1255" s="15" t="s">
        <v>2198</v>
      </c>
      <c r="F1255" s="1"/>
      <c r="G1255" s="7"/>
    </row>
    <row r="1256" spans="1:7" ht="15.75" customHeight="1">
      <c r="A1256" s="7" t="s">
        <v>2181</v>
      </c>
      <c r="B1256" s="7" t="s">
        <v>2182</v>
      </c>
      <c r="C1256" s="7" t="s">
        <v>92</v>
      </c>
      <c r="D1256" s="7" t="s">
        <v>93</v>
      </c>
      <c r="E1256" s="15" t="s">
        <v>2199</v>
      </c>
      <c r="F1256" s="1"/>
      <c r="G1256" s="7"/>
    </row>
    <row r="1257" spans="1:7" ht="15.75" customHeight="1">
      <c r="A1257" s="7" t="s">
        <v>2181</v>
      </c>
      <c r="B1257" s="7" t="s">
        <v>2182</v>
      </c>
      <c r="C1257" s="7" t="s">
        <v>97</v>
      </c>
      <c r="D1257" s="7" t="s">
        <v>98</v>
      </c>
      <c r="E1257" s="15" t="s">
        <v>2200</v>
      </c>
      <c r="F1257" s="1"/>
      <c r="G1257" s="7"/>
    </row>
    <row r="1258" spans="1:7" ht="15.75" customHeight="1">
      <c r="A1258" s="7" t="s">
        <v>2181</v>
      </c>
      <c r="B1258" s="7" t="s">
        <v>2182</v>
      </c>
      <c r="C1258" s="7" t="s">
        <v>102</v>
      </c>
      <c r="D1258" s="7" t="s">
        <v>103</v>
      </c>
      <c r="E1258" s="15" t="s">
        <v>2201</v>
      </c>
      <c r="F1258" s="1"/>
      <c r="G1258" s="7"/>
    </row>
    <row r="1259" spans="1:7" ht="15.75" customHeight="1">
      <c r="A1259" s="7" t="s">
        <v>2181</v>
      </c>
      <c r="B1259" s="7" t="s">
        <v>2182</v>
      </c>
      <c r="C1259" s="7" t="s">
        <v>107</v>
      </c>
      <c r="D1259" s="7" t="s">
        <v>108</v>
      </c>
      <c r="E1259" s="15" t="s">
        <v>2202</v>
      </c>
      <c r="F1259" s="1"/>
      <c r="G1259" s="7"/>
    </row>
    <row r="1260" spans="1:7" ht="15.75" customHeight="1">
      <c r="A1260" s="7" t="s">
        <v>2181</v>
      </c>
      <c r="B1260" s="7" t="s">
        <v>2182</v>
      </c>
      <c r="C1260" s="7" t="s">
        <v>112</v>
      </c>
      <c r="D1260" s="7" t="s">
        <v>113</v>
      </c>
      <c r="E1260" s="15" t="s">
        <v>1778</v>
      </c>
      <c r="F1260" s="1"/>
      <c r="G1260" s="7"/>
    </row>
    <row r="1261" spans="1:7" ht="15.75" customHeight="1">
      <c r="A1261" s="7" t="s">
        <v>2181</v>
      </c>
      <c r="B1261" s="7" t="s">
        <v>2182</v>
      </c>
      <c r="C1261" s="7" t="s">
        <v>117</v>
      </c>
      <c r="D1261" s="7" t="s">
        <v>118</v>
      </c>
      <c r="E1261" s="15" t="s">
        <v>2203</v>
      </c>
      <c r="F1261" s="1"/>
      <c r="G1261" s="7"/>
    </row>
    <row r="1262" spans="1:7" ht="15.75" customHeight="1">
      <c r="A1262" s="7" t="s">
        <v>2181</v>
      </c>
      <c r="B1262" s="7" t="s">
        <v>2182</v>
      </c>
      <c r="C1262" s="7" t="s">
        <v>122</v>
      </c>
      <c r="D1262" s="7" t="s">
        <v>123</v>
      </c>
      <c r="E1262" s="15" t="s">
        <v>2204</v>
      </c>
      <c r="F1262" s="1"/>
      <c r="G1262" s="7"/>
    </row>
    <row r="1263" spans="1:7" ht="15.75" customHeight="1">
      <c r="A1263" s="7" t="s">
        <v>2181</v>
      </c>
      <c r="B1263" s="7" t="s">
        <v>2182</v>
      </c>
      <c r="C1263" s="7" t="s">
        <v>127</v>
      </c>
      <c r="D1263" s="7" t="s">
        <v>128</v>
      </c>
      <c r="E1263" s="15" t="s">
        <v>2205</v>
      </c>
      <c r="F1263" s="1"/>
      <c r="G1263" s="7"/>
    </row>
    <row r="1264" spans="1:7" ht="15.75" customHeight="1">
      <c r="A1264" s="7" t="s">
        <v>2181</v>
      </c>
      <c r="B1264" s="7" t="s">
        <v>2182</v>
      </c>
      <c r="C1264" s="7" t="s">
        <v>132</v>
      </c>
      <c r="D1264" s="7" t="s">
        <v>133</v>
      </c>
      <c r="E1264" s="15" t="s">
        <v>2206</v>
      </c>
      <c r="F1264" s="1"/>
      <c r="G1264" s="7"/>
    </row>
    <row r="1265" spans="1:7" ht="15.75" customHeight="1">
      <c r="A1265" s="7" t="s">
        <v>2181</v>
      </c>
      <c r="B1265" s="7" t="s">
        <v>2182</v>
      </c>
      <c r="C1265" s="7" t="s">
        <v>137</v>
      </c>
      <c r="D1265" s="7" t="s">
        <v>138</v>
      </c>
      <c r="E1265" s="15" t="s">
        <v>2207</v>
      </c>
      <c r="F1265" s="1"/>
      <c r="G1265" s="7"/>
    </row>
    <row r="1266" spans="1:7" ht="15.75" customHeight="1">
      <c r="A1266" s="7" t="s">
        <v>2181</v>
      </c>
      <c r="B1266" s="7" t="s">
        <v>2182</v>
      </c>
      <c r="C1266" s="7" t="s">
        <v>142</v>
      </c>
      <c r="D1266" s="7" t="s">
        <v>143</v>
      </c>
      <c r="E1266" s="15" t="s">
        <v>2208</v>
      </c>
      <c r="F1266" s="1"/>
      <c r="G1266" s="7"/>
    </row>
    <row r="1267" spans="1:7" ht="15.75" customHeight="1">
      <c r="A1267" s="7" t="s">
        <v>2181</v>
      </c>
      <c r="B1267" s="7" t="s">
        <v>2182</v>
      </c>
      <c r="C1267" s="7" t="s">
        <v>147</v>
      </c>
      <c r="D1267" s="7" t="s">
        <v>148</v>
      </c>
      <c r="E1267" s="15" t="s">
        <v>2209</v>
      </c>
      <c r="F1267" s="1"/>
      <c r="G1267" s="7"/>
    </row>
    <row r="1268" spans="1:7" ht="15.75" customHeight="1">
      <c r="A1268" s="7" t="s">
        <v>2181</v>
      </c>
      <c r="B1268" s="7" t="s">
        <v>2182</v>
      </c>
      <c r="C1268" s="7" t="s">
        <v>152</v>
      </c>
      <c r="D1268" s="7" t="s">
        <v>153</v>
      </c>
      <c r="E1268" s="15" t="s">
        <v>2210</v>
      </c>
      <c r="F1268" s="1"/>
      <c r="G1268" s="7"/>
    </row>
    <row r="1269" spans="1:7" ht="15.75" customHeight="1">
      <c r="A1269" s="7" t="s">
        <v>2181</v>
      </c>
      <c r="B1269" s="7" t="s">
        <v>2182</v>
      </c>
      <c r="C1269" s="7" t="s">
        <v>157</v>
      </c>
      <c r="D1269" s="7" t="s">
        <v>158</v>
      </c>
      <c r="E1269" s="15" t="s">
        <v>2211</v>
      </c>
      <c r="F1269" s="1"/>
      <c r="G1269" s="7"/>
    </row>
    <row r="1270" spans="1:7" ht="15.75" customHeight="1">
      <c r="A1270" s="7" t="s">
        <v>2181</v>
      </c>
      <c r="B1270" s="7" t="s">
        <v>2182</v>
      </c>
      <c r="C1270" s="7" t="s">
        <v>162</v>
      </c>
      <c r="D1270" s="7" t="s">
        <v>163</v>
      </c>
      <c r="E1270" s="15" t="s">
        <v>2212</v>
      </c>
      <c r="F1270" s="1"/>
      <c r="G1270" s="7"/>
    </row>
    <row r="1271" spans="1:7" ht="15.75" customHeight="1">
      <c r="A1271" s="7" t="s">
        <v>2181</v>
      </c>
      <c r="B1271" s="7" t="s">
        <v>2182</v>
      </c>
      <c r="C1271" s="7" t="s">
        <v>167</v>
      </c>
      <c r="D1271" s="7" t="s">
        <v>168</v>
      </c>
      <c r="E1271" s="15" t="s">
        <v>2213</v>
      </c>
      <c r="F1271" s="1"/>
      <c r="G1271" s="7"/>
    </row>
    <row r="1272" spans="1:7" ht="15.75" customHeight="1">
      <c r="A1272" s="7" t="s">
        <v>2181</v>
      </c>
      <c r="B1272" s="7" t="s">
        <v>2182</v>
      </c>
      <c r="C1272" s="7" t="s">
        <v>172</v>
      </c>
      <c r="D1272" s="7" t="s">
        <v>173</v>
      </c>
      <c r="E1272" s="15" t="s">
        <v>2214</v>
      </c>
      <c r="F1272" s="1"/>
      <c r="G1272" s="7"/>
    </row>
    <row r="1273" spans="1:7" ht="15.75" customHeight="1">
      <c r="A1273" s="7" t="s">
        <v>2181</v>
      </c>
      <c r="B1273" s="7" t="s">
        <v>2182</v>
      </c>
      <c r="C1273" s="7" t="s">
        <v>177</v>
      </c>
      <c r="D1273" s="7" t="s">
        <v>178</v>
      </c>
      <c r="E1273" s="15" t="s">
        <v>179</v>
      </c>
      <c r="F1273" s="1"/>
      <c r="G1273" s="7" t="s">
        <v>181</v>
      </c>
    </row>
    <row r="1274" spans="1:7" ht="15.75" customHeight="1">
      <c r="A1274" s="7" t="s">
        <v>2181</v>
      </c>
      <c r="B1274" s="7" t="s">
        <v>2182</v>
      </c>
      <c r="C1274" s="7" t="s">
        <v>182</v>
      </c>
      <c r="D1274" s="7" t="s">
        <v>183</v>
      </c>
      <c r="E1274" s="15" t="s">
        <v>2215</v>
      </c>
      <c r="F1274" s="1"/>
      <c r="G1274" s="7"/>
    </row>
    <row r="1275" spans="1:7" ht="15.75" customHeight="1">
      <c r="A1275" s="7" t="s">
        <v>2216</v>
      </c>
      <c r="B1275" s="7" t="s">
        <v>2217</v>
      </c>
      <c r="C1275" s="7" t="s">
        <v>12</v>
      </c>
      <c r="D1275" s="7" t="s">
        <v>13</v>
      </c>
      <c r="E1275" s="15" t="s">
        <v>2218</v>
      </c>
      <c r="F1275" s="1"/>
      <c r="G1275" s="21"/>
    </row>
    <row r="1276" spans="1:7" ht="15.75" customHeight="1">
      <c r="A1276" s="7" t="s">
        <v>2216</v>
      </c>
      <c r="B1276" s="7" t="s">
        <v>2217</v>
      </c>
      <c r="C1276" s="7" t="s">
        <v>17</v>
      </c>
      <c r="D1276" s="7" t="s">
        <v>18</v>
      </c>
      <c r="E1276" s="15" t="s">
        <v>2219</v>
      </c>
      <c r="F1276" s="1"/>
      <c r="G1276" s="21"/>
    </row>
    <row r="1277" spans="1:7" ht="15.75" customHeight="1">
      <c r="A1277" s="7" t="s">
        <v>2216</v>
      </c>
      <c r="B1277" s="7" t="s">
        <v>2217</v>
      </c>
      <c r="C1277" s="7" t="s">
        <v>22</v>
      </c>
      <c r="D1277" s="7" t="s">
        <v>23</v>
      </c>
      <c r="E1277" s="15" t="s">
        <v>2220</v>
      </c>
      <c r="F1277" s="1"/>
      <c r="G1277" s="21"/>
    </row>
    <row r="1278" spans="1:7" ht="15.75" customHeight="1">
      <c r="A1278" s="7" t="s">
        <v>2216</v>
      </c>
      <c r="B1278" s="7" t="s">
        <v>2217</v>
      </c>
      <c r="C1278" s="7" t="s">
        <v>27</v>
      </c>
      <c r="D1278" s="7" t="s">
        <v>28</v>
      </c>
      <c r="E1278" s="15" t="s">
        <v>2221</v>
      </c>
      <c r="F1278" s="1"/>
      <c r="G1278" s="21"/>
    </row>
    <row r="1279" spans="1:7" ht="15.75" customHeight="1">
      <c r="A1279" s="7" t="s">
        <v>2216</v>
      </c>
      <c r="B1279" s="7" t="s">
        <v>2217</v>
      </c>
      <c r="C1279" s="7" t="s">
        <v>32</v>
      </c>
      <c r="D1279" s="7" t="s">
        <v>33</v>
      </c>
      <c r="E1279" s="15" t="s">
        <v>2222</v>
      </c>
      <c r="F1279" s="1"/>
      <c r="G1279" s="21"/>
    </row>
    <row r="1280" spans="1:7" ht="15.75" customHeight="1">
      <c r="A1280" s="7" t="s">
        <v>2216</v>
      </c>
      <c r="B1280" s="7" t="s">
        <v>2217</v>
      </c>
      <c r="C1280" s="7" t="s">
        <v>37</v>
      </c>
      <c r="D1280" s="7" t="s">
        <v>38</v>
      </c>
      <c r="E1280" s="15" t="s">
        <v>2223</v>
      </c>
      <c r="F1280" s="1"/>
      <c r="G1280" s="21"/>
    </row>
    <row r="1281" spans="1:7" ht="15.75" customHeight="1">
      <c r="A1281" s="7" t="s">
        <v>2216</v>
      </c>
      <c r="B1281" s="7" t="s">
        <v>2217</v>
      </c>
      <c r="C1281" s="7" t="s">
        <v>42</v>
      </c>
      <c r="D1281" s="7" t="s">
        <v>43</v>
      </c>
      <c r="E1281" s="15" t="s">
        <v>2224</v>
      </c>
      <c r="F1281" s="1"/>
      <c r="G1281" s="21"/>
    </row>
    <row r="1282" spans="1:7" ht="15.75" customHeight="1">
      <c r="A1282" s="7" t="s">
        <v>2216</v>
      </c>
      <c r="B1282" s="7" t="s">
        <v>2217</v>
      </c>
      <c r="C1282" s="7" t="s">
        <v>47</v>
      </c>
      <c r="D1282" s="7" t="s">
        <v>48</v>
      </c>
      <c r="E1282" s="15" t="s">
        <v>2225</v>
      </c>
      <c r="F1282" s="1"/>
      <c r="G1282" s="21"/>
    </row>
    <row r="1283" spans="1:7" ht="15.75" customHeight="1">
      <c r="A1283" s="7" t="s">
        <v>2216</v>
      </c>
      <c r="B1283" s="7" t="s">
        <v>2217</v>
      </c>
      <c r="C1283" s="7" t="s">
        <v>52</v>
      </c>
      <c r="D1283" s="7" t="s">
        <v>53</v>
      </c>
      <c r="E1283" s="15" t="s">
        <v>2226</v>
      </c>
      <c r="F1283" s="1"/>
      <c r="G1283" s="21"/>
    </row>
    <row r="1284" spans="1:7" ht="15.75" customHeight="1">
      <c r="A1284" s="7" t="s">
        <v>2216</v>
      </c>
      <c r="B1284" s="7" t="s">
        <v>2217</v>
      </c>
      <c r="C1284" s="7" t="s">
        <v>57</v>
      </c>
      <c r="D1284" s="7" t="s">
        <v>58</v>
      </c>
      <c r="E1284" s="15" t="s">
        <v>2227</v>
      </c>
      <c r="F1284" s="1"/>
      <c r="G1284" s="21"/>
    </row>
    <row r="1285" spans="1:7" ht="15.75" customHeight="1">
      <c r="A1285" s="7" t="s">
        <v>2216</v>
      </c>
      <c r="B1285" s="7" t="s">
        <v>2217</v>
      </c>
      <c r="C1285" s="7" t="s">
        <v>62</v>
      </c>
      <c r="D1285" s="7" t="s">
        <v>63</v>
      </c>
      <c r="E1285" s="15" t="s">
        <v>2228</v>
      </c>
      <c r="F1285" s="1"/>
      <c r="G1285" s="21"/>
    </row>
    <row r="1286" spans="1:7" ht="15.75" customHeight="1">
      <c r="A1286" s="7" t="s">
        <v>2216</v>
      </c>
      <c r="B1286" s="7" t="s">
        <v>2217</v>
      </c>
      <c r="C1286" s="7" t="s">
        <v>67</v>
      </c>
      <c r="D1286" s="7" t="s">
        <v>68</v>
      </c>
      <c r="E1286" s="15" t="s">
        <v>2229</v>
      </c>
      <c r="F1286" s="1"/>
      <c r="G1286" s="21"/>
    </row>
    <row r="1287" spans="1:7" ht="15.75" customHeight="1">
      <c r="A1287" s="7" t="s">
        <v>2216</v>
      </c>
      <c r="B1287" s="7" t="s">
        <v>2217</v>
      </c>
      <c r="C1287" s="7" t="s">
        <v>72</v>
      </c>
      <c r="D1287" s="7" t="s">
        <v>73</v>
      </c>
      <c r="E1287" s="15" t="s">
        <v>2230</v>
      </c>
      <c r="F1287" s="1"/>
      <c r="G1287" s="21"/>
    </row>
    <row r="1288" spans="1:7" ht="15.75" customHeight="1">
      <c r="A1288" s="7" t="s">
        <v>2216</v>
      </c>
      <c r="B1288" s="7" t="s">
        <v>2217</v>
      </c>
      <c r="C1288" s="7" t="s">
        <v>77</v>
      </c>
      <c r="D1288" s="7" t="s">
        <v>78</v>
      </c>
      <c r="E1288" s="15" t="s">
        <v>2231</v>
      </c>
      <c r="F1288" s="1"/>
      <c r="G1288" s="21"/>
    </row>
    <row r="1289" spans="1:7" ht="15.75" customHeight="1">
      <c r="A1289" s="7" t="s">
        <v>2216</v>
      </c>
      <c r="B1289" s="7" t="s">
        <v>2217</v>
      </c>
      <c r="C1289" s="7" t="s">
        <v>82</v>
      </c>
      <c r="D1289" s="7" t="s">
        <v>83</v>
      </c>
      <c r="E1289" s="15" t="s">
        <v>2232</v>
      </c>
      <c r="F1289" s="1"/>
      <c r="G1289" s="21"/>
    </row>
    <row r="1290" spans="1:7" ht="15.75" customHeight="1">
      <c r="A1290" s="7" t="s">
        <v>2216</v>
      </c>
      <c r="B1290" s="7" t="s">
        <v>2217</v>
      </c>
      <c r="C1290" s="7" t="s">
        <v>87</v>
      </c>
      <c r="D1290" s="7" t="s">
        <v>88</v>
      </c>
      <c r="E1290" s="15" t="s">
        <v>119</v>
      </c>
      <c r="F1290" s="1"/>
      <c r="G1290" s="21"/>
    </row>
    <row r="1291" spans="1:7" ht="15.75" customHeight="1">
      <c r="A1291" s="7" t="s">
        <v>2216</v>
      </c>
      <c r="B1291" s="7" t="s">
        <v>2217</v>
      </c>
      <c r="C1291" s="7" t="s">
        <v>92</v>
      </c>
      <c r="D1291" s="7" t="s">
        <v>93</v>
      </c>
      <c r="E1291" s="15" t="s">
        <v>2233</v>
      </c>
      <c r="F1291" s="1"/>
      <c r="G1291" s="21"/>
    </row>
    <row r="1292" spans="1:7" ht="15.75" customHeight="1">
      <c r="A1292" s="7" t="s">
        <v>2216</v>
      </c>
      <c r="B1292" s="7" t="s">
        <v>2217</v>
      </c>
      <c r="C1292" s="7" t="s">
        <v>97</v>
      </c>
      <c r="D1292" s="7" t="s">
        <v>98</v>
      </c>
      <c r="E1292" s="15" t="s">
        <v>2234</v>
      </c>
      <c r="F1292" s="1"/>
      <c r="G1292" s="21"/>
    </row>
    <row r="1293" spans="1:7" ht="15.75" customHeight="1">
      <c r="A1293" s="7" t="s">
        <v>2216</v>
      </c>
      <c r="B1293" s="7" t="s">
        <v>2217</v>
      </c>
      <c r="C1293" s="7" t="s">
        <v>102</v>
      </c>
      <c r="D1293" s="7" t="s">
        <v>103</v>
      </c>
      <c r="E1293" s="15" t="s">
        <v>119</v>
      </c>
      <c r="F1293" s="1"/>
      <c r="G1293" s="21"/>
    </row>
    <row r="1294" spans="1:7" ht="15.75" customHeight="1">
      <c r="A1294" s="7" t="s">
        <v>2216</v>
      </c>
      <c r="B1294" s="7" t="s">
        <v>2217</v>
      </c>
      <c r="C1294" s="7" t="s">
        <v>107</v>
      </c>
      <c r="D1294" s="7" t="s">
        <v>108</v>
      </c>
      <c r="E1294" s="15" t="s">
        <v>2235</v>
      </c>
      <c r="F1294" s="1"/>
      <c r="G1294" s="21"/>
    </row>
    <row r="1295" spans="1:7" ht="15.75" customHeight="1">
      <c r="A1295" s="7" t="s">
        <v>2216</v>
      </c>
      <c r="B1295" s="7" t="s">
        <v>2217</v>
      </c>
      <c r="C1295" s="7" t="s">
        <v>112</v>
      </c>
      <c r="D1295" s="7" t="s">
        <v>113</v>
      </c>
      <c r="E1295" s="15" t="s">
        <v>2236</v>
      </c>
      <c r="F1295" s="1"/>
      <c r="G1295" s="21"/>
    </row>
    <row r="1296" spans="1:7" ht="15.75" customHeight="1">
      <c r="A1296" s="7" t="s">
        <v>2216</v>
      </c>
      <c r="B1296" s="7" t="s">
        <v>2217</v>
      </c>
      <c r="C1296" s="7" t="s">
        <v>117</v>
      </c>
      <c r="D1296" s="7" t="s">
        <v>118</v>
      </c>
      <c r="E1296" s="15" t="s">
        <v>2237</v>
      </c>
      <c r="F1296" s="1"/>
      <c r="G1296" s="21"/>
    </row>
    <row r="1297" spans="1:7" ht="15.75" customHeight="1">
      <c r="A1297" s="7" t="s">
        <v>2216</v>
      </c>
      <c r="B1297" s="7" t="s">
        <v>2217</v>
      </c>
      <c r="C1297" s="7" t="s">
        <v>122</v>
      </c>
      <c r="D1297" s="7" t="s">
        <v>123</v>
      </c>
      <c r="E1297" s="15" t="s">
        <v>2238</v>
      </c>
      <c r="F1297" s="1"/>
      <c r="G1297" s="21"/>
    </row>
    <row r="1298" spans="1:7" ht="15.75" customHeight="1">
      <c r="A1298" s="7" t="s">
        <v>2216</v>
      </c>
      <c r="B1298" s="7" t="s">
        <v>2217</v>
      </c>
      <c r="C1298" s="7" t="s">
        <v>127</v>
      </c>
      <c r="D1298" s="7" t="s">
        <v>128</v>
      </c>
      <c r="E1298" s="15" t="s">
        <v>2239</v>
      </c>
      <c r="F1298" s="1"/>
      <c r="G1298" s="21"/>
    </row>
    <row r="1299" spans="1:7" ht="15.75" customHeight="1">
      <c r="A1299" s="7" t="s">
        <v>2216</v>
      </c>
      <c r="B1299" s="7" t="s">
        <v>2217</v>
      </c>
      <c r="C1299" s="7" t="s">
        <v>132</v>
      </c>
      <c r="D1299" s="7" t="s">
        <v>133</v>
      </c>
      <c r="E1299" s="15" t="s">
        <v>2240</v>
      </c>
      <c r="F1299" s="1"/>
      <c r="G1299" s="21"/>
    </row>
    <row r="1300" spans="1:7" ht="15.75" customHeight="1">
      <c r="A1300" s="7" t="s">
        <v>2216</v>
      </c>
      <c r="B1300" s="7" t="s">
        <v>2217</v>
      </c>
      <c r="C1300" s="7" t="s">
        <v>137</v>
      </c>
      <c r="D1300" s="7" t="s">
        <v>138</v>
      </c>
      <c r="E1300" s="15" t="s">
        <v>2241</v>
      </c>
      <c r="F1300" s="1"/>
      <c r="G1300" s="21"/>
    </row>
    <row r="1301" spans="1:7" ht="15.75" customHeight="1">
      <c r="A1301" s="7" t="s">
        <v>2216</v>
      </c>
      <c r="B1301" s="7" t="s">
        <v>2217</v>
      </c>
      <c r="C1301" s="7" t="s">
        <v>142</v>
      </c>
      <c r="D1301" s="7" t="s">
        <v>143</v>
      </c>
      <c r="E1301" s="15" t="s">
        <v>2242</v>
      </c>
      <c r="F1301" s="1"/>
      <c r="G1301" s="21"/>
    </row>
    <row r="1302" spans="1:7" ht="15.75" customHeight="1">
      <c r="A1302" s="7" t="s">
        <v>2216</v>
      </c>
      <c r="B1302" s="7" t="s">
        <v>2217</v>
      </c>
      <c r="C1302" s="7" t="s">
        <v>147</v>
      </c>
      <c r="D1302" s="7" t="s">
        <v>148</v>
      </c>
      <c r="E1302" s="15" t="s">
        <v>2243</v>
      </c>
      <c r="F1302" s="1"/>
      <c r="G1302" s="21"/>
    </row>
    <row r="1303" spans="1:7" ht="15.75" customHeight="1">
      <c r="A1303" s="7" t="s">
        <v>2216</v>
      </c>
      <c r="B1303" s="7" t="s">
        <v>2217</v>
      </c>
      <c r="C1303" s="7" t="s">
        <v>152</v>
      </c>
      <c r="D1303" s="7" t="s">
        <v>153</v>
      </c>
      <c r="E1303" s="15" t="s">
        <v>2244</v>
      </c>
      <c r="F1303" s="1"/>
      <c r="G1303" s="21"/>
    </row>
    <row r="1304" spans="1:7" ht="15.75" customHeight="1">
      <c r="A1304" s="7" t="s">
        <v>2216</v>
      </c>
      <c r="B1304" s="7" t="s">
        <v>2217</v>
      </c>
      <c r="C1304" s="7" t="s">
        <v>157</v>
      </c>
      <c r="D1304" s="7" t="s">
        <v>158</v>
      </c>
      <c r="E1304" s="15" t="s">
        <v>2245</v>
      </c>
      <c r="F1304" s="1"/>
      <c r="G1304" s="21"/>
    </row>
    <row r="1305" spans="1:7" ht="15.75" customHeight="1">
      <c r="A1305" s="7" t="s">
        <v>2216</v>
      </c>
      <c r="B1305" s="7" t="s">
        <v>2217</v>
      </c>
      <c r="C1305" s="7" t="s">
        <v>162</v>
      </c>
      <c r="D1305" s="7" t="s">
        <v>163</v>
      </c>
      <c r="E1305" s="15" t="s">
        <v>2246</v>
      </c>
      <c r="F1305" s="1"/>
      <c r="G1305" s="21"/>
    </row>
    <row r="1306" spans="1:7" ht="15.75" customHeight="1">
      <c r="A1306" s="7" t="s">
        <v>2216</v>
      </c>
      <c r="B1306" s="7" t="s">
        <v>2217</v>
      </c>
      <c r="C1306" s="7" t="s">
        <v>167</v>
      </c>
      <c r="D1306" s="7" t="s">
        <v>168</v>
      </c>
      <c r="E1306" s="15" t="s">
        <v>2247</v>
      </c>
      <c r="F1306" s="1"/>
      <c r="G1306" s="21"/>
    </row>
    <row r="1307" spans="1:7" ht="15.75" customHeight="1">
      <c r="A1307" s="7" t="s">
        <v>2216</v>
      </c>
      <c r="B1307" s="7" t="s">
        <v>2217</v>
      </c>
      <c r="C1307" s="7" t="s">
        <v>172</v>
      </c>
      <c r="D1307" s="7" t="s">
        <v>173</v>
      </c>
      <c r="E1307" s="15" t="s">
        <v>2248</v>
      </c>
      <c r="F1307" s="1"/>
      <c r="G1307" s="21"/>
    </row>
    <row r="1308" spans="1:7" ht="15.75" customHeight="1">
      <c r="A1308" s="7" t="s">
        <v>2216</v>
      </c>
      <c r="B1308" s="7" t="s">
        <v>2217</v>
      </c>
      <c r="C1308" s="7" t="s">
        <v>177</v>
      </c>
      <c r="D1308" s="7" t="s">
        <v>178</v>
      </c>
      <c r="E1308" s="15" t="s">
        <v>179</v>
      </c>
      <c r="F1308" s="1"/>
      <c r="G1308" s="21" t="s">
        <v>181</v>
      </c>
    </row>
    <row r="1309" spans="1:7" ht="15.75" customHeight="1">
      <c r="A1309" s="7" t="s">
        <v>2216</v>
      </c>
      <c r="B1309" s="7" t="s">
        <v>2217</v>
      </c>
      <c r="C1309" s="7" t="s">
        <v>182</v>
      </c>
      <c r="D1309" s="7" t="s">
        <v>183</v>
      </c>
      <c r="E1309" s="15" t="s">
        <v>2249</v>
      </c>
      <c r="F1309" s="1"/>
      <c r="G1309" s="21"/>
    </row>
    <row r="1310" spans="1:7" ht="15.75" customHeight="1">
      <c r="A1310" s="7" t="s">
        <v>2250</v>
      </c>
      <c r="B1310" s="7" t="s">
        <v>2251</v>
      </c>
      <c r="C1310" s="7" t="s">
        <v>12</v>
      </c>
      <c r="D1310" s="7" t="s">
        <v>13</v>
      </c>
      <c r="E1310" s="15" t="s">
        <v>2252</v>
      </c>
      <c r="F1310" s="1"/>
      <c r="G1310" s="7"/>
    </row>
    <row r="1311" spans="1:7" ht="15.75" customHeight="1">
      <c r="A1311" s="7" t="s">
        <v>2250</v>
      </c>
      <c r="B1311" s="7" t="s">
        <v>2251</v>
      </c>
      <c r="C1311" s="7" t="s">
        <v>17</v>
      </c>
      <c r="D1311" s="7" t="s">
        <v>18</v>
      </c>
      <c r="E1311" s="15" t="s">
        <v>2253</v>
      </c>
      <c r="F1311" s="1"/>
      <c r="G1311" s="7"/>
    </row>
    <row r="1312" spans="1:7" ht="15.75" customHeight="1">
      <c r="A1312" s="7" t="s">
        <v>2250</v>
      </c>
      <c r="B1312" s="7" t="s">
        <v>2251</v>
      </c>
      <c r="C1312" s="7" t="s">
        <v>22</v>
      </c>
      <c r="D1312" s="7" t="s">
        <v>23</v>
      </c>
      <c r="E1312" s="15" t="s">
        <v>2254</v>
      </c>
      <c r="F1312" s="1"/>
      <c r="G1312" s="7"/>
    </row>
    <row r="1313" spans="1:7" ht="15.75" customHeight="1">
      <c r="A1313" s="7" t="s">
        <v>2250</v>
      </c>
      <c r="B1313" s="7" t="s">
        <v>2251</v>
      </c>
      <c r="C1313" s="7" t="s">
        <v>27</v>
      </c>
      <c r="D1313" s="7" t="s">
        <v>28</v>
      </c>
      <c r="E1313" s="15" t="s">
        <v>2255</v>
      </c>
      <c r="F1313" s="1"/>
      <c r="G1313" s="7"/>
    </row>
    <row r="1314" spans="1:7" ht="15.75" customHeight="1">
      <c r="A1314" s="7" t="s">
        <v>2250</v>
      </c>
      <c r="B1314" s="7" t="s">
        <v>2251</v>
      </c>
      <c r="C1314" s="7" t="s">
        <v>32</v>
      </c>
      <c r="D1314" s="7" t="s">
        <v>33</v>
      </c>
      <c r="E1314" s="15" t="s">
        <v>2256</v>
      </c>
      <c r="F1314" s="1"/>
      <c r="G1314" s="7"/>
    </row>
    <row r="1315" spans="1:7" ht="15.75" customHeight="1">
      <c r="A1315" s="7" t="s">
        <v>2250</v>
      </c>
      <c r="B1315" s="7" t="s">
        <v>2251</v>
      </c>
      <c r="C1315" s="7" t="s">
        <v>37</v>
      </c>
      <c r="D1315" s="7" t="s">
        <v>38</v>
      </c>
      <c r="E1315" s="15" t="s">
        <v>2257</v>
      </c>
      <c r="F1315" s="1"/>
      <c r="G1315" s="7"/>
    </row>
    <row r="1316" spans="1:7" ht="15.75" customHeight="1">
      <c r="A1316" s="7" t="s">
        <v>2250</v>
      </c>
      <c r="B1316" s="7" t="s">
        <v>2251</v>
      </c>
      <c r="C1316" s="7" t="s">
        <v>42</v>
      </c>
      <c r="D1316" s="7" t="s">
        <v>43</v>
      </c>
      <c r="E1316" s="15" t="s">
        <v>2258</v>
      </c>
      <c r="F1316" s="1"/>
      <c r="G1316" s="7"/>
    </row>
    <row r="1317" spans="1:7" ht="15.75" customHeight="1">
      <c r="A1317" s="7" t="s">
        <v>2250</v>
      </c>
      <c r="B1317" s="7" t="s">
        <v>2251</v>
      </c>
      <c r="C1317" s="7" t="s">
        <v>47</v>
      </c>
      <c r="D1317" s="7" t="s">
        <v>48</v>
      </c>
      <c r="E1317" s="15" t="s">
        <v>2259</v>
      </c>
      <c r="F1317" s="1"/>
      <c r="G1317" s="7"/>
    </row>
    <row r="1318" spans="1:7" ht="15.75" customHeight="1">
      <c r="A1318" s="7" t="s">
        <v>2250</v>
      </c>
      <c r="B1318" s="7" t="s">
        <v>2251</v>
      </c>
      <c r="C1318" s="7" t="s">
        <v>52</v>
      </c>
      <c r="D1318" s="7" t="s">
        <v>53</v>
      </c>
      <c r="E1318" s="15" t="s">
        <v>2260</v>
      </c>
      <c r="F1318" s="1"/>
      <c r="G1318" s="7"/>
    </row>
    <row r="1319" spans="1:7" ht="15.75" customHeight="1">
      <c r="A1319" s="7" t="s">
        <v>2250</v>
      </c>
      <c r="B1319" s="7" t="s">
        <v>2251</v>
      </c>
      <c r="C1319" s="7" t="s">
        <v>57</v>
      </c>
      <c r="D1319" s="7" t="s">
        <v>58</v>
      </c>
      <c r="E1319" s="15" t="s">
        <v>2261</v>
      </c>
      <c r="F1319" s="1"/>
      <c r="G1319" s="7"/>
    </row>
    <row r="1320" spans="1:7" ht="15.75" customHeight="1">
      <c r="A1320" s="7" t="s">
        <v>2250</v>
      </c>
      <c r="B1320" s="7" t="s">
        <v>2251</v>
      </c>
      <c r="C1320" s="7" t="s">
        <v>62</v>
      </c>
      <c r="D1320" s="7" t="s">
        <v>63</v>
      </c>
      <c r="E1320" s="15" t="s">
        <v>2262</v>
      </c>
      <c r="F1320" s="1"/>
      <c r="G1320" s="7"/>
    </row>
    <row r="1321" spans="1:7" ht="15.75" customHeight="1">
      <c r="A1321" s="7" t="s">
        <v>2250</v>
      </c>
      <c r="B1321" s="7" t="s">
        <v>2251</v>
      </c>
      <c r="C1321" s="7" t="s">
        <v>67</v>
      </c>
      <c r="D1321" s="7" t="s">
        <v>68</v>
      </c>
      <c r="E1321" s="15" t="s">
        <v>2263</v>
      </c>
      <c r="F1321" s="1"/>
      <c r="G1321" s="7"/>
    </row>
    <row r="1322" spans="1:7" ht="15.75" customHeight="1">
      <c r="A1322" s="7" t="s">
        <v>2250</v>
      </c>
      <c r="B1322" s="7" t="s">
        <v>2251</v>
      </c>
      <c r="C1322" s="7" t="s">
        <v>72</v>
      </c>
      <c r="D1322" s="7" t="s">
        <v>73</v>
      </c>
      <c r="E1322" s="15" t="s">
        <v>2264</v>
      </c>
      <c r="F1322" s="1"/>
      <c r="G1322" s="7"/>
    </row>
    <row r="1323" spans="1:7" ht="15.75" customHeight="1">
      <c r="A1323" s="7" t="s">
        <v>2250</v>
      </c>
      <c r="B1323" s="7" t="s">
        <v>2251</v>
      </c>
      <c r="C1323" s="7" t="s">
        <v>77</v>
      </c>
      <c r="D1323" s="7" t="s">
        <v>78</v>
      </c>
      <c r="E1323" s="15" t="s">
        <v>2265</v>
      </c>
      <c r="F1323" s="1"/>
      <c r="G1323" s="7"/>
    </row>
    <row r="1324" spans="1:7" ht="15.75" customHeight="1">
      <c r="A1324" s="7" t="s">
        <v>2250</v>
      </c>
      <c r="B1324" s="7" t="s">
        <v>2251</v>
      </c>
      <c r="C1324" s="7" t="s">
        <v>82</v>
      </c>
      <c r="D1324" s="7" t="s">
        <v>83</v>
      </c>
      <c r="E1324" s="15" t="s">
        <v>2266</v>
      </c>
      <c r="F1324" s="1"/>
      <c r="G1324" s="7"/>
    </row>
    <row r="1325" spans="1:7" ht="15.75" customHeight="1">
      <c r="A1325" s="7" t="s">
        <v>2250</v>
      </c>
      <c r="B1325" s="7" t="s">
        <v>2251</v>
      </c>
      <c r="C1325" s="7" t="s">
        <v>87</v>
      </c>
      <c r="D1325" s="7" t="s">
        <v>88</v>
      </c>
      <c r="E1325" s="15" t="s">
        <v>2267</v>
      </c>
      <c r="F1325" s="1"/>
      <c r="G1325" s="7"/>
    </row>
    <row r="1326" spans="1:7" ht="15.75" customHeight="1">
      <c r="A1326" s="7" t="s">
        <v>2250</v>
      </c>
      <c r="B1326" s="7" t="s">
        <v>2251</v>
      </c>
      <c r="C1326" s="7" t="s">
        <v>92</v>
      </c>
      <c r="D1326" s="7" t="s">
        <v>93</v>
      </c>
      <c r="E1326" s="15" t="s">
        <v>2268</v>
      </c>
      <c r="F1326" s="1"/>
      <c r="G1326" s="7"/>
    </row>
    <row r="1327" spans="1:7" ht="15.75" customHeight="1">
      <c r="A1327" s="7" t="s">
        <v>2250</v>
      </c>
      <c r="B1327" s="7" t="s">
        <v>2251</v>
      </c>
      <c r="C1327" s="7" t="s">
        <v>97</v>
      </c>
      <c r="D1327" s="7" t="s">
        <v>98</v>
      </c>
      <c r="E1327" s="15" t="s">
        <v>2269</v>
      </c>
      <c r="F1327" s="1"/>
      <c r="G1327" s="7"/>
    </row>
    <row r="1328" spans="1:7" ht="15.75" customHeight="1">
      <c r="A1328" s="7" t="s">
        <v>2250</v>
      </c>
      <c r="B1328" s="7" t="s">
        <v>2251</v>
      </c>
      <c r="C1328" s="7" t="s">
        <v>102</v>
      </c>
      <c r="D1328" s="7" t="s">
        <v>103</v>
      </c>
      <c r="E1328" s="15" t="s">
        <v>2270</v>
      </c>
      <c r="F1328" s="1"/>
      <c r="G1328" s="7"/>
    </row>
    <row r="1329" spans="1:7" ht="15.75" customHeight="1">
      <c r="A1329" s="7" t="s">
        <v>2250</v>
      </c>
      <c r="B1329" s="7" t="s">
        <v>2251</v>
      </c>
      <c r="C1329" s="7" t="s">
        <v>107</v>
      </c>
      <c r="D1329" s="7" t="s">
        <v>108</v>
      </c>
      <c r="E1329" s="15" t="s">
        <v>795</v>
      </c>
      <c r="F1329" s="1"/>
      <c r="G1329" s="7"/>
    </row>
    <row r="1330" spans="1:7" ht="15.75" customHeight="1">
      <c r="A1330" s="7" t="s">
        <v>2250</v>
      </c>
      <c r="B1330" s="7" t="s">
        <v>2251</v>
      </c>
      <c r="C1330" s="7" t="s">
        <v>112</v>
      </c>
      <c r="D1330" s="7" t="s">
        <v>113</v>
      </c>
      <c r="E1330" s="15" t="s">
        <v>2271</v>
      </c>
      <c r="F1330" s="1"/>
      <c r="G1330" s="7"/>
    </row>
    <row r="1331" spans="1:7" ht="15.75" customHeight="1">
      <c r="A1331" s="7" t="s">
        <v>2250</v>
      </c>
      <c r="B1331" s="7" t="s">
        <v>2251</v>
      </c>
      <c r="C1331" s="7" t="s">
        <v>117</v>
      </c>
      <c r="D1331" s="7" t="s">
        <v>118</v>
      </c>
      <c r="E1331" s="15" t="s">
        <v>2272</v>
      </c>
      <c r="F1331" s="1"/>
      <c r="G1331" s="7"/>
    </row>
    <row r="1332" spans="1:7" ht="15.75" customHeight="1">
      <c r="A1332" s="7" t="s">
        <v>2250</v>
      </c>
      <c r="B1332" s="7" t="s">
        <v>2251</v>
      </c>
      <c r="C1332" s="7" t="s">
        <v>122</v>
      </c>
      <c r="D1332" s="7" t="s">
        <v>123</v>
      </c>
      <c r="E1332" s="15" t="s">
        <v>2273</v>
      </c>
      <c r="F1332" s="1"/>
      <c r="G1332" s="7"/>
    </row>
    <row r="1333" spans="1:7" ht="15.75" customHeight="1">
      <c r="A1333" s="7" t="s">
        <v>2250</v>
      </c>
      <c r="B1333" s="7" t="s">
        <v>2251</v>
      </c>
      <c r="C1333" s="7" t="s">
        <v>127</v>
      </c>
      <c r="D1333" s="7" t="s">
        <v>128</v>
      </c>
      <c r="E1333" s="15" t="s">
        <v>2274</v>
      </c>
      <c r="F1333" s="1"/>
      <c r="G1333" s="7"/>
    </row>
    <row r="1334" spans="1:7" ht="15.75" customHeight="1">
      <c r="A1334" s="7" t="s">
        <v>2250</v>
      </c>
      <c r="B1334" s="7" t="s">
        <v>2251</v>
      </c>
      <c r="C1334" s="7" t="s">
        <v>132</v>
      </c>
      <c r="D1334" s="7" t="s">
        <v>133</v>
      </c>
      <c r="E1334" s="15" t="s">
        <v>2275</v>
      </c>
      <c r="F1334" s="1"/>
      <c r="G1334" s="7"/>
    </row>
    <row r="1335" spans="1:7" ht="15.75" customHeight="1">
      <c r="A1335" s="7" t="s">
        <v>2250</v>
      </c>
      <c r="B1335" s="7" t="s">
        <v>2251</v>
      </c>
      <c r="C1335" s="7" t="s">
        <v>137</v>
      </c>
      <c r="D1335" s="7" t="s">
        <v>138</v>
      </c>
      <c r="E1335" s="15" t="s">
        <v>2276</v>
      </c>
      <c r="F1335" s="1"/>
      <c r="G1335" s="7"/>
    </row>
    <row r="1336" spans="1:7" ht="15.75" customHeight="1">
      <c r="A1336" s="7" t="s">
        <v>2250</v>
      </c>
      <c r="B1336" s="7" t="s">
        <v>2251</v>
      </c>
      <c r="C1336" s="7" t="s">
        <v>142</v>
      </c>
      <c r="D1336" s="7" t="s">
        <v>143</v>
      </c>
      <c r="E1336" s="15" t="s">
        <v>2277</v>
      </c>
      <c r="F1336" s="1"/>
      <c r="G1336" s="7"/>
    </row>
    <row r="1337" spans="1:7" ht="15.75" customHeight="1">
      <c r="A1337" s="7" t="s">
        <v>2250</v>
      </c>
      <c r="B1337" s="7" t="s">
        <v>2251</v>
      </c>
      <c r="C1337" s="7" t="s">
        <v>147</v>
      </c>
      <c r="D1337" s="7" t="s">
        <v>148</v>
      </c>
      <c r="E1337" s="15" t="s">
        <v>2278</v>
      </c>
      <c r="F1337" s="1"/>
      <c r="G1337" s="7"/>
    </row>
    <row r="1338" spans="1:7" ht="15.75" customHeight="1">
      <c r="A1338" s="7" t="s">
        <v>2250</v>
      </c>
      <c r="B1338" s="7" t="s">
        <v>2251</v>
      </c>
      <c r="C1338" s="7" t="s">
        <v>152</v>
      </c>
      <c r="D1338" s="7" t="s">
        <v>153</v>
      </c>
      <c r="E1338" s="15" t="s">
        <v>2279</v>
      </c>
      <c r="F1338" s="1"/>
      <c r="G1338" s="7"/>
    </row>
    <row r="1339" spans="1:7" ht="15.75" customHeight="1">
      <c r="A1339" s="7" t="s">
        <v>2250</v>
      </c>
      <c r="B1339" s="7" t="s">
        <v>2251</v>
      </c>
      <c r="C1339" s="7" t="s">
        <v>157</v>
      </c>
      <c r="D1339" s="7" t="s">
        <v>158</v>
      </c>
      <c r="E1339" s="15" t="s">
        <v>2280</v>
      </c>
      <c r="F1339" s="1"/>
      <c r="G1339" s="7"/>
    </row>
    <row r="1340" spans="1:7" ht="15.75" customHeight="1">
      <c r="A1340" s="7" t="s">
        <v>2250</v>
      </c>
      <c r="B1340" s="7" t="s">
        <v>2251</v>
      </c>
      <c r="C1340" s="7" t="s">
        <v>162</v>
      </c>
      <c r="D1340" s="7" t="s">
        <v>163</v>
      </c>
      <c r="E1340" s="15" t="s">
        <v>2281</v>
      </c>
      <c r="F1340" s="1"/>
      <c r="G1340" s="7"/>
    </row>
    <row r="1341" spans="1:7" ht="15.75" customHeight="1">
      <c r="A1341" s="7" t="s">
        <v>2250</v>
      </c>
      <c r="B1341" s="7" t="s">
        <v>2251</v>
      </c>
      <c r="C1341" s="7" t="s">
        <v>167</v>
      </c>
      <c r="D1341" s="7" t="s">
        <v>168</v>
      </c>
      <c r="E1341" s="15" t="s">
        <v>2282</v>
      </c>
      <c r="F1341" s="1"/>
      <c r="G1341" s="7"/>
    </row>
    <row r="1342" spans="1:7" ht="15.75" customHeight="1">
      <c r="A1342" s="7" t="s">
        <v>2250</v>
      </c>
      <c r="B1342" s="7" t="s">
        <v>2251</v>
      </c>
      <c r="C1342" s="7" t="s">
        <v>172</v>
      </c>
      <c r="D1342" s="7" t="s">
        <v>173</v>
      </c>
      <c r="E1342" s="15" t="s">
        <v>2283</v>
      </c>
      <c r="F1342" s="1"/>
      <c r="G1342" s="7"/>
    </row>
    <row r="1343" spans="1:7" ht="15.75" customHeight="1">
      <c r="A1343" s="7" t="s">
        <v>2250</v>
      </c>
      <c r="B1343" s="7" t="s">
        <v>2251</v>
      </c>
      <c r="C1343" s="7" t="s">
        <v>177</v>
      </c>
      <c r="D1343" s="7" t="s">
        <v>178</v>
      </c>
      <c r="E1343" s="15" t="s">
        <v>179</v>
      </c>
      <c r="F1343" s="1"/>
      <c r="G1343" s="7" t="s">
        <v>181</v>
      </c>
    </row>
    <row r="1344" spans="1:7" ht="15.75" customHeight="1">
      <c r="A1344" s="7" t="s">
        <v>2250</v>
      </c>
      <c r="B1344" s="7" t="s">
        <v>2251</v>
      </c>
      <c r="C1344" s="7" t="s">
        <v>182</v>
      </c>
      <c r="D1344" s="7" t="s">
        <v>183</v>
      </c>
      <c r="E1344" s="15" t="s">
        <v>2284</v>
      </c>
      <c r="F1344" s="1"/>
      <c r="G1344" s="7"/>
    </row>
    <row r="1345" spans="1:7" ht="15.75" customHeight="1">
      <c r="A1345" s="7" t="s">
        <v>2285</v>
      </c>
      <c r="B1345" s="7" t="s">
        <v>2286</v>
      </c>
      <c r="C1345" s="7" t="s">
        <v>12</v>
      </c>
      <c r="D1345" s="7" t="s">
        <v>13</v>
      </c>
      <c r="E1345" s="15" t="s">
        <v>2287</v>
      </c>
      <c r="F1345" s="1"/>
      <c r="G1345" s="21"/>
    </row>
    <row r="1346" spans="1:7" ht="15.75" customHeight="1">
      <c r="A1346" s="7" t="s">
        <v>2285</v>
      </c>
      <c r="B1346" s="7" t="s">
        <v>2286</v>
      </c>
      <c r="C1346" s="7" t="s">
        <v>17</v>
      </c>
      <c r="D1346" s="7" t="s">
        <v>18</v>
      </c>
      <c r="E1346" s="15" t="s">
        <v>2288</v>
      </c>
      <c r="F1346" s="1"/>
      <c r="G1346" s="21"/>
    </row>
    <row r="1347" spans="1:7" ht="15.75" customHeight="1">
      <c r="A1347" s="7" t="s">
        <v>2285</v>
      </c>
      <c r="B1347" s="7" t="s">
        <v>2286</v>
      </c>
      <c r="C1347" s="7" t="s">
        <v>22</v>
      </c>
      <c r="D1347" s="7" t="s">
        <v>23</v>
      </c>
      <c r="E1347" s="15" t="s">
        <v>2289</v>
      </c>
      <c r="F1347" s="1"/>
      <c r="G1347" s="21"/>
    </row>
    <row r="1348" spans="1:7" ht="15.75" customHeight="1">
      <c r="A1348" s="7" t="s">
        <v>2285</v>
      </c>
      <c r="B1348" s="7" t="s">
        <v>2286</v>
      </c>
      <c r="C1348" s="7" t="s">
        <v>27</v>
      </c>
      <c r="D1348" s="7" t="s">
        <v>28</v>
      </c>
      <c r="E1348" s="15" t="s">
        <v>2290</v>
      </c>
      <c r="F1348" s="1"/>
      <c r="G1348" s="21"/>
    </row>
    <row r="1349" spans="1:7" ht="15.75" customHeight="1">
      <c r="A1349" s="7" t="s">
        <v>2285</v>
      </c>
      <c r="B1349" s="7" t="s">
        <v>2286</v>
      </c>
      <c r="C1349" s="7" t="s">
        <v>32</v>
      </c>
      <c r="D1349" s="7" t="s">
        <v>33</v>
      </c>
      <c r="E1349" s="15" t="s">
        <v>2291</v>
      </c>
      <c r="F1349" s="1"/>
      <c r="G1349" s="21"/>
    </row>
    <row r="1350" spans="1:7" ht="15.75" customHeight="1">
      <c r="A1350" s="7" t="s">
        <v>2285</v>
      </c>
      <c r="B1350" s="7" t="s">
        <v>2286</v>
      </c>
      <c r="C1350" s="7" t="s">
        <v>37</v>
      </c>
      <c r="D1350" s="7" t="s">
        <v>38</v>
      </c>
      <c r="E1350" s="15" t="s">
        <v>2292</v>
      </c>
      <c r="F1350" s="1"/>
      <c r="G1350" s="21"/>
    </row>
    <row r="1351" spans="1:7" ht="15.75" customHeight="1">
      <c r="A1351" s="7" t="s">
        <v>2285</v>
      </c>
      <c r="B1351" s="7" t="s">
        <v>2286</v>
      </c>
      <c r="C1351" s="7" t="s">
        <v>42</v>
      </c>
      <c r="D1351" s="7" t="s">
        <v>43</v>
      </c>
      <c r="E1351" s="15" t="s">
        <v>2293</v>
      </c>
      <c r="F1351" s="1"/>
      <c r="G1351" s="21"/>
    </row>
    <row r="1352" spans="1:7" ht="15.75" customHeight="1">
      <c r="A1352" s="7" t="s">
        <v>2285</v>
      </c>
      <c r="B1352" s="7" t="s">
        <v>2286</v>
      </c>
      <c r="C1352" s="7" t="s">
        <v>47</v>
      </c>
      <c r="D1352" s="7" t="s">
        <v>48</v>
      </c>
      <c r="E1352" s="15" t="s">
        <v>2294</v>
      </c>
      <c r="F1352" s="1"/>
      <c r="G1352" s="21"/>
    </row>
    <row r="1353" spans="1:7" ht="15.75" customHeight="1">
      <c r="A1353" s="7" t="s">
        <v>2285</v>
      </c>
      <c r="B1353" s="7" t="s">
        <v>2286</v>
      </c>
      <c r="C1353" s="7" t="s">
        <v>52</v>
      </c>
      <c r="D1353" s="7" t="s">
        <v>53</v>
      </c>
      <c r="E1353" s="15" t="s">
        <v>2295</v>
      </c>
      <c r="F1353" s="1"/>
      <c r="G1353" s="21"/>
    </row>
    <row r="1354" spans="1:7" ht="15.75" customHeight="1">
      <c r="A1354" s="7" t="s">
        <v>2285</v>
      </c>
      <c r="B1354" s="7" t="s">
        <v>2286</v>
      </c>
      <c r="C1354" s="7" t="s">
        <v>57</v>
      </c>
      <c r="D1354" s="7" t="s">
        <v>58</v>
      </c>
      <c r="E1354" s="15" t="s">
        <v>2296</v>
      </c>
      <c r="F1354" s="1"/>
      <c r="G1354" s="21"/>
    </row>
    <row r="1355" spans="1:7" ht="15.75" customHeight="1">
      <c r="A1355" s="7" t="s">
        <v>2285</v>
      </c>
      <c r="B1355" s="7" t="s">
        <v>2286</v>
      </c>
      <c r="C1355" s="7" t="s">
        <v>62</v>
      </c>
      <c r="D1355" s="7" t="s">
        <v>63</v>
      </c>
      <c r="E1355" s="15" t="s">
        <v>2297</v>
      </c>
      <c r="F1355" s="1"/>
      <c r="G1355" s="21"/>
    </row>
    <row r="1356" spans="1:7" ht="15.75" customHeight="1">
      <c r="A1356" s="7" t="s">
        <v>2285</v>
      </c>
      <c r="B1356" s="7" t="s">
        <v>2286</v>
      </c>
      <c r="C1356" s="7" t="s">
        <v>67</v>
      </c>
      <c r="D1356" s="7" t="s">
        <v>68</v>
      </c>
      <c r="E1356" s="15" t="s">
        <v>2298</v>
      </c>
      <c r="F1356" s="1"/>
      <c r="G1356" s="21"/>
    </row>
    <row r="1357" spans="1:7" ht="15.75" customHeight="1">
      <c r="A1357" s="7" t="s">
        <v>2285</v>
      </c>
      <c r="B1357" s="7" t="s">
        <v>2286</v>
      </c>
      <c r="C1357" s="7" t="s">
        <v>72</v>
      </c>
      <c r="D1357" s="7" t="s">
        <v>73</v>
      </c>
      <c r="E1357" s="15" t="s">
        <v>2299</v>
      </c>
      <c r="F1357" s="1"/>
      <c r="G1357" s="21"/>
    </row>
    <row r="1358" spans="1:7" ht="15.75" customHeight="1">
      <c r="A1358" s="7" t="s">
        <v>2285</v>
      </c>
      <c r="B1358" s="7" t="s">
        <v>2286</v>
      </c>
      <c r="C1358" s="7" t="s">
        <v>77</v>
      </c>
      <c r="D1358" s="7" t="s">
        <v>78</v>
      </c>
      <c r="E1358" s="15" t="s">
        <v>2300</v>
      </c>
      <c r="F1358" s="1"/>
      <c r="G1358" s="21"/>
    </row>
    <row r="1359" spans="1:7" ht="15.75" customHeight="1">
      <c r="A1359" s="7" t="s">
        <v>2285</v>
      </c>
      <c r="B1359" s="7" t="s">
        <v>2286</v>
      </c>
      <c r="C1359" s="7" t="s">
        <v>82</v>
      </c>
      <c r="D1359" s="7" t="s">
        <v>83</v>
      </c>
      <c r="E1359" s="15" t="s">
        <v>2301</v>
      </c>
      <c r="F1359" s="1"/>
      <c r="G1359" s="21"/>
    </row>
    <row r="1360" spans="1:7" ht="15.75" customHeight="1">
      <c r="A1360" s="7" t="s">
        <v>2285</v>
      </c>
      <c r="B1360" s="7" t="s">
        <v>2286</v>
      </c>
      <c r="C1360" s="7" t="s">
        <v>87</v>
      </c>
      <c r="D1360" s="7" t="s">
        <v>88</v>
      </c>
      <c r="E1360" s="15" t="s">
        <v>2302</v>
      </c>
      <c r="F1360" s="1"/>
      <c r="G1360" s="21"/>
    </row>
    <row r="1361" spans="1:7" ht="15.75" customHeight="1">
      <c r="A1361" s="7" t="s">
        <v>2285</v>
      </c>
      <c r="B1361" s="7" t="s">
        <v>2286</v>
      </c>
      <c r="C1361" s="7" t="s">
        <v>92</v>
      </c>
      <c r="D1361" s="7" t="s">
        <v>93</v>
      </c>
      <c r="E1361" s="15" t="s">
        <v>2303</v>
      </c>
      <c r="F1361" s="1"/>
      <c r="G1361" s="21"/>
    </row>
    <row r="1362" spans="1:7" ht="15.75" customHeight="1">
      <c r="A1362" s="7" t="s">
        <v>2285</v>
      </c>
      <c r="B1362" s="7" t="s">
        <v>2286</v>
      </c>
      <c r="C1362" s="7" t="s">
        <v>97</v>
      </c>
      <c r="D1362" s="7" t="s">
        <v>98</v>
      </c>
      <c r="E1362" s="15" t="s">
        <v>2304</v>
      </c>
      <c r="F1362" s="1"/>
      <c r="G1362" s="21"/>
    </row>
    <row r="1363" spans="1:7" ht="15.75" customHeight="1">
      <c r="A1363" s="7" t="s">
        <v>2285</v>
      </c>
      <c r="B1363" s="7" t="s">
        <v>2286</v>
      </c>
      <c r="C1363" s="7" t="s">
        <v>102</v>
      </c>
      <c r="D1363" s="7" t="s">
        <v>103</v>
      </c>
      <c r="E1363" s="15" t="s">
        <v>2305</v>
      </c>
      <c r="F1363" s="1"/>
      <c r="G1363" s="21"/>
    </row>
    <row r="1364" spans="1:7" ht="15.75" customHeight="1">
      <c r="A1364" s="7" t="s">
        <v>2285</v>
      </c>
      <c r="B1364" s="7" t="s">
        <v>2286</v>
      </c>
      <c r="C1364" s="7" t="s">
        <v>107</v>
      </c>
      <c r="D1364" s="7" t="s">
        <v>108</v>
      </c>
      <c r="E1364" s="15" t="s">
        <v>2306</v>
      </c>
      <c r="F1364" s="1"/>
      <c r="G1364" s="21"/>
    </row>
    <row r="1365" spans="1:7" ht="15.75" customHeight="1">
      <c r="A1365" s="7" t="s">
        <v>2285</v>
      </c>
      <c r="B1365" s="7" t="s">
        <v>2286</v>
      </c>
      <c r="C1365" s="7" t="s">
        <v>112</v>
      </c>
      <c r="D1365" s="7" t="s">
        <v>113</v>
      </c>
      <c r="E1365" s="15" t="s">
        <v>2307</v>
      </c>
      <c r="F1365" s="1"/>
      <c r="G1365" s="21"/>
    </row>
    <row r="1366" spans="1:7" ht="15.75" customHeight="1">
      <c r="A1366" s="7" t="s">
        <v>2285</v>
      </c>
      <c r="B1366" s="7" t="s">
        <v>2286</v>
      </c>
      <c r="C1366" s="7" t="s">
        <v>117</v>
      </c>
      <c r="D1366" s="7" t="s">
        <v>118</v>
      </c>
      <c r="E1366" s="15" t="s">
        <v>2308</v>
      </c>
      <c r="F1366" s="1"/>
      <c r="G1366" s="21"/>
    </row>
    <row r="1367" spans="1:7" ht="15.75" customHeight="1">
      <c r="A1367" s="7" t="s">
        <v>2285</v>
      </c>
      <c r="B1367" s="7" t="s">
        <v>2286</v>
      </c>
      <c r="C1367" s="7" t="s">
        <v>122</v>
      </c>
      <c r="D1367" s="7" t="s">
        <v>123</v>
      </c>
      <c r="E1367" s="15" t="s">
        <v>2309</v>
      </c>
      <c r="F1367" s="1"/>
      <c r="G1367" s="21"/>
    </row>
    <row r="1368" spans="1:7" ht="15.75" customHeight="1">
      <c r="A1368" s="7" t="s">
        <v>2285</v>
      </c>
      <c r="B1368" s="7" t="s">
        <v>2286</v>
      </c>
      <c r="C1368" s="7" t="s">
        <v>127</v>
      </c>
      <c r="D1368" s="7" t="s">
        <v>128</v>
      </c>
      <c r="E1368" s="15" t="s">
        <v>2310</v>
      </c>
      <c r="F1368" s="1"/>
      <c r="G1368" s="21"/>
    </row>
    <row r="1369" spans="1:7" ht="15.75" customHeight="1">
      <c r="A1369" s="7" t="s">
        <v>2285</v>
      </c>
      <c r="B1369" s="7" t="s">
        <v>2286</v>
      </c>
      <c r="C1369" s="7" t="s">
        <v>132</v>
      </c>
      <c r="D1369" s="7" t="s">
        <v>133</v>
      </c>
      <c r="E1369" s="15" t="s">
        <v>2311</v>
      </c>
      <c r="F1369" s="1"/>
      <c r="G1369" s="21"/>
    </row>
    <row r="1370" spans="1:7" ht="15.75" customHeight="1">
      <c r="A1370" s="7" t="s">
        <v>2285</v>
      </c>
      <c r="B1370" s="7" t="s">
        <v>2286</v>
      </c>
      <c r="C1370" s="7" t="s">
        <v>137</v>
      </c>
      <c r="D1370" s="7" t="s">
        <v>138</v>
      </c>
      <c r="E1370" s="15" t="s">
        <v>2312</v>
      </c>
      <c r="F1370" s="1"/>
      <c r="G1370" s="21"/>
    </row>
    <row r="1371" spans="1:7" ht="15.75" customHeight="1">
      <c r="A1371" s="7" t="s">
        <v>2285</v>
      </c>
      <c r="B1371" s="7" t="s">
        <v>2286</v>
      </c>
      <c r="C1371" s="7" t="s">
        <v>142</v>
      </c>
      <c r="D1371" s="7" t="s">
        <v>143</v>
      </c>
      <c r="E1371" s="15" t="s">
        <v>2313</v>
      </c>
      <c r="F1371" s="1"/>
      <c r="G1371" s="21"/>
    </row>
    <row r="1372" spans="1:7" ht="15.75" customHeight="1">
      <c r="A1372" s="7" t="s">
        <v>2285</v>
      </c>
      <c r="B1372" s="7" t="s">
        <v>2286</v>
      </c>
      <c r="C1372" s="7" t="s">
        <v>147</v>
      </c>
      <c r="D1372" s="7" t="s">
        <v>148</v>
      </c>
      <c r="E1372" s="15" t="s">
        <v>2314</v>
      </c>
      <c r="F1372" s="1"/>
      <c r="G1372" s="21"/>
    </row>
    <row r="1373" spans="1:7" ht="15.75" customHeight="1">
      <c r="A1373" s="7" t="s">
        <v>2285</v>
      </c>
      <c r="B1373" s="7" t="s">
        <v>2286</v>
      </c>
      <c r="C1373" s="7" t="s">
        <v>152</v>
      </c>
      <c r="D1373" s="7" t="s">
        <v>153</v>
      </c>
      <c r="E1373" s="15" t="s">
        <v>2315</v>
      </c>
      <c r="F1373" s="1"/>
      <c r="G1373" s="21"/>
    </row>
    <row r="1374" spans="1:7" ht="15.75" customHeight="1">
      <c r="A1374" s="7" t="s">
        <v>2285</v>
      </c>
      <c r="B1374" s="7" t="s">
        <v>2286</v>
      </c>
      <c r="C1374" s="7" t="s">
        <v>157</v>
      </c>
      <c r="D1374" s="7" t="s">
        <v>158</v>
      </c>
      <c r="E1374" s="15" t="s">
        <v>2316</v>
      </c>
      <c r="F1374" s="1"/>
      <c r="G1374" s="21"/>
    </row>
    <row r="1375" spans="1:7" ht="15.75" customHeight="1">
      <c r="A1375" s="7" t="s">
        <v>2285</v>
      </c>
      <c r="B1375" s="7" t="s">
        <v>2286</v>
      </c>
      <c r="C1375" s="7" t="s">
        <v>162</v>
      </c>
      <c r="D1375" s="7" t="s">
        <v>163</v>
      </c>
      <c r="E1375" s="15" t="s">
        <v>2317</v>
      </c>
      <c r="F1375" s="1"/>
      <c r="G1375" s="21"/>
    </row>
    <row r="1376" spans="1:7" ht="15.75" customHeight="1">
      <c r="A1376" s="7" t="s">
        <v>2285</v>
      </c>
      <c r="B1376" s="7" t="s">
        <v>2286</v>
      </c>
      <c r="C1376" s="7" t="s">
        <v>167</v>
      </c>
      <c r="D1376" s="7" t="s">
        <v>168</v>
      </c>
      <c r="E1376" s="15" t="s">
        <v>2282</v>
      </c>
      <c r="F1376" s="1"/>
      <c r="G1376" s="21"/>
    </row>
    <row r="1377" spans="1:7" ht="15.75" customHeight="1">
      <c r="A1377" s="7" t="s">
        <v>2285</v>
      </c>
      <c r="B1377" s="7" t="s">
        <v>2286</v>
      </c>
      <c r="C1377" s="7" t="s">
        <v>172</v>
      </c>
      <c r="D1377" s="7" t="s">
        <v>173</v>
      </c>
      <c r="E1377" s="15" t="s">
        <v>2318</v>
      </c>
      <c r="F1377" s="1"/>
      <c r="G1377" s="21"/>
    </row>
    <row r="1378" spans="1:7" ht="15.75" customHeight="1">
      <c r="A1378" s="7" t="s">
        <v>2285</v>
      </c>
      <c r="B1378" s="7" t="s">
        <v>2286</v>
      </c>
      <c r="C1378" s="7" t="s">
        <v>177</v>
      </c>
      <c r="D1378" s="7" t="s">
        <v>178</v>
      </c>
      <c r="E1378" s="15" t="s">
        <v>179</v>
      </c>
      <c r="F1378" s="1"/>
      <c r="G1378" s="21" t="s">
        <v>181</v>
      </c>
    </row>
    <row r="1379" spans="1:7" ht="15.75" customHeight="1">
      <c r="A1379" s="7" t="s">
        <v>2285</v>
      </c>
      <c r="B1379" s="7" t="s">
        <v>2286</v>
      </c>
      <c r="C1379" s="7" t="s">
        <v>182</v>
      </c>
      <c r="D1379" s="7" t="s">
        <v>183</v>
      </c>
      <c r="E1379" s="15" t="s">
        <v>2319</v>
      </c>
      <c r="G1379" s="21"/>
    </row>
    <row r="1380" spans="1:7" ht="15.75" customHeight="1">
      <c r="A1380" s="7" t="s">
        <v>2320</v>
      </c>
      <c r="B1380" s="7" t="s">
        <v>2321</v>
      </c>
      <c r="C1380" s="7" t="s">
        <v>12</v>
      </c>
      <c r="D1380" s="7" t="s">
        <v>13</v>
      </c>
      <c r="E1380" s="15" t="s">
        <v>2322</v>
      </c>
      <c r="F1380" s="1" t="s">
        <v>2323</v>
      </c>
      <c r="G1380" s="7" t="s">
        <v>2324</v>
      </c>
    </row>
    <row r="1381" spans="1:7" ht="15.75" customHeight="1">
      <c r="A1381" s="7" t="s">
        <v>2320</v>
      </c>
      <c r="B1381" s="7" t="s">
        <v>2321</v>
      </c>
      <c r="C1381" s="7" t="s">
        <v>17</v>
      </c>
      <c r="D1381" s="7" t="s">
        <v>18</v>
      </c>
      <c r="E1381" s="15" t="s">
        <v>2325</v>
      </c>
      <c r="F1381" s="1" t="s">
        <v>2326</v>
      </c>
      <c r="G1381" s="7" t="s">
        <v>2327</v>
      </c>
    </row>
    <row r="1382" spans="1:7" ht="15.75" customHeight="1">
      <c r="A1382" s="7" t="s">
        <v>2320</v>
      </c>
      <c r="B1382" s="7" t="s">
        <v>2321</v>
      </c>
      <c r="C1382" s="7" t="s">
        <v>22</v>
      </c>
      <c r="D1382" s="7" t="s">
        <v>23</v>
      </c>
      <c r="E1382" s="15" t="s">
        <v>2328</v>
      </c>
      <c r="F1382" s="1" t="s">
        <v>2329</v>
      </c>
      <c r="G1382" s="7" t="s">
        <v>2330</v>
      </c>
    </row>
    <row r="1383" spans="1:7" ht="15.75" customHeight="1">
      <c r="A1383" s="7" t="s">
        <v>2320</v>
      </c>
      <c r="B1383" s="7" t="s">
        <v>2321</v>
      </c>
      <c r="C1383" s="7" t="s">
        <v>27</v>
      </c>
      <c r="D1383" s="7" t="s">
        <v>28</v>
      </c>
      <c r="E1383" s="15" t="s">
        <v>2331</v>
      </c>
      <c r="F1383" s="1" t="s">
        <v>2332</v>
      </c>
      <c r="G1383" s="7" t="s">
        <v>2333</v>
      </c>
    </row>
    <row r="1384" spans="1:7" ht="15.75" customHeight="1">
      <c r="A1384" s="7" t="s">
        <v>2320</v>
      </c>
      <c r="B1384" s="7" t="s">
        <v>2321</v>
      </c>
      <c r="C1384" s="7" t="s">
        <v>32</v>
      </c>
      <c r="D1384" s="7" t="s">
        <v>33</v>
      </c>
      <c r="E1384" s="15" t="s">
        <v>2334</v>
      </c>
      <c r="F1384" s="1" t="s">
        <v>2335</v>
      </c>
      <c r="G1384" s="7" t="s">
        <v>2336</v>
      </c>
    </row>
    <row r="1385" spans="1:7" ht="15.75" customHeight="1">
      <c r="A1385" s="7" t="s">
        <v>2320</v>
      </c>
      <c r="B1385" s="7" t="s">
        <v>2321</v>
      </c>
      <c r="C1385" s="7" t="s">
        <v>37</v>
      </c>
      <c r="D1385" s="7" t="s">
        <v>38</v>
      </c>
      <c r="E1385" s="15" t="s">
        <v>2337</v>
      </c>
      <c r="F1385" s="1" t="s">
        <v>2338</v>
      </c>
      <c r="G1385" s="7" t="s">
        <v>2339</v>
      </c>
    </row>
    <row r="1386" spans="1:7" ht="15.75" customHeight="1">
      <c r="A1386" s="7" t="s">
        <v>2320</v>
      </c>
      <c r="B1386" s="7" t="s">
        <v>2321</v>
      </c>
      <c r="C1386" s="7" t="s">
        <v>42</v>
      </c>
      <c r="D1386" s="7" t="s">
        <v>43</v>
      </c>
      <c r="E1386" s="15" t="s">
        <v>2340</v>
      </c>
      <c r="F1386" s="1" t="s">
        <v>2341</v>
      </c>
      <c r="G1386" s="7" t="s">
        <v>2342</v>
      </c>
    </row>
    <row r="1387" spans="1:7" ht="15.75" customHeight="1">
      <c r="A1387" s="7" t="s">
        <v>2320</v>
      </c>
      <c r="B1387" s="7" t="s">
        <v>2321</v>
      </c>
      <c r="C1387" s="7" t="s">
        <v>47</v>
      </c>
      <c r="D1387" s="7" t="s">
        <v>48</v>
      </c>
      <c r="E1387" s="15" t="s">
        <v>2343</v>
      </c>
      <c r="F1387" s="1" t="s">
        <v>2344</v>
      </c>
      <c r="G1387" s="7" t="s">
        <v>2345</v>
      </c>
    </row>
    <row r="1388" spans="1:7" ht="15.75" customHeight="1">
      <c r="A1388" s="7" t="s">
        <v>2320</v>
      </c>
      <c r="B1388" s="7" t="s">
        <v>2321</v>
      </c>
      <c r="C1388" s="7" t="s">
        <v>52</v>
      </c>
      <c r="D1388" s="7" t="s">
        <v>53</v>
      </c>
      <c r="E1388" s="15" t="s">
        <v>2346</v>
      </c>
      <c r="F1388" s="1" t="s">
        <v>2347</v>
      </c>
      <c r="G1388" s="7" t="s">
        <v>2348</v>
      </c>
    </row>
    <row r="1389" spans="1:7" ht="15.75" customHeight="1">
      <c r="A1389" s="7" t="s">
        <v>2320</v>
      </c>
      <c r="B1389" s="7" t="s">
        <v>2321</v>
      </c>
      <c r="C1389" s="7" t="s">
        <v>57</v>
      </c>
      <c r="D1389" s="7" t="s">
        <v>58</v>
      </c>
      <c r="E1389" s="15" t="s">
        <v>2349</v>
      </c>
      <c r="F1389" s="1" t="s">
        <v>2350</v>
      </c>
      <c r="G1389" s="7" t="s">
        <v>2351</v>
      </c>
    </row>
    <row r="1390" spans="1:7" ht="15.75" customHeight="1">
      <c r="A1390" s="7" t="s">
        <v>2320</v>
      </c>
      <c r="B1390" s="7" t="s">
        <v>2321</v>
      </c>
      <c r="C1390" s="7" t="s">
        <v>62</v>
      </c>
      <c r="D1390" s="7" t="s">
        <v>63</v>
      </c>
      <c r="E1390" s="15" t="s">
        <v>2352</v>
      </c>
      <c r="F1390" s="1" t="s">
        <v>2353</v>
      </c>
      <c r="G1390" s="7" t="s">
        <v>2354</v>
      </c>
    </row>
    <row r="1391" spans="1:7" ht="15.75" customHeight="1">
      <c r="A1391" s="7" t="s">
        <v>2320</v>
      </c>
      <c r="B1391" s="7" t="s">
        <v>2321</v>
      </c>
      <c r="C1391" s="7" t="s">
        <v>67</v>
      </c>
      <c r="D1391" s="7" t="s">
        <v>68</v>
      </c>
      <c r="E1391" s="15" t="s">
        <v>2355</v>
      </c>
      <c r="F1391" s="1" t="s">
        <v>2356</v>
      </c>
      <c r="G1391" s="7" t="s">
        <v>2357</v>
      </c>
    </row>
    <row r="1392" spans="1:7" ht="15.75" customHeight="1">
      <c r="A1392" s="7" t="s">
        <v>2320</v>
      </c>
      <c r="B1392" s="7" t="s">
        <v>2321</v>
      </c>
      <c r="C1392" s="7" t="s">
        <v>72</v>
      </c>
      <c r="D1392" s="7" t="s">
        <v>73</v>
      </c>
      <c r="E1392" s="15" t="s">
        <v>2358</v>
      </c>
      <c r="F1392" s="1" t="s">
        <v>2359</v>
      </c>
      <c r="G1392" s="7" t="s">
        <v>2360</v>
      </c>
    </row>
    <row r="1393" spans="1:7" ht="15.75" customHeight="1">
      <c r="A1393" s="7" t="s">
        <v>2320</v>
      </c>
      <c r="B1393" s="7" t="s">
        <v>2321</v>
      </c>
      <c r="C1393" s="7" t="s">
        <v>77</v>
      </c>
      <c r="D1393" s="7" t="s">
        <v>78</v>
      </c>
      <c r="E1393" s="15" t="s">
        <v>2361</v>
      </c>
      <c r="F1393" s="1" t="s">
        <v>2362</v>
      </c>
      <c r="G1393" s="7" t="s">
        <v>2363</v>
      </c>
    </row>
    <row r="1394" spans="1:7" ht="15.75" customHeight="1">
      <c r="A1394" s="7" t="s">
        <v>2320</v>
      </c>
      <c r="B1394" s="7" t="s">
        <v>2321</v>
      </c>
      <c r="C1394" s="7" t="s">
        <v>82</v>
      </c>
      <c r="D1394" s="7" t="s">
        <v>83</v>
      </c>
      <c r="E1394" s="15" t="s">
        <v>2364</v>
      </c>
      <c r="F1394" s="1" t="s">
        <v>2365</v>
      </c>
      <c r="G1394" s="7" t="s">
        <v>2366</v>
      </c>
    </row>
    <row r="1395" spans="1:7" ht="15.75" customHeight="1">
      <c r="A1395" s="7" t="s">
        <v>2320</v>
      </c>
      <c r="B1395" s="7" t="s">
        <v>2321</v>
      </c>
      <c r="C1395" s="7" t="s">
        <v>87</v>
      </c>
      <c r="D1395" s="7" t="s">
        <v>88</v>
      </c>
      <c r="E1395" s="15" t="s">
        <v>2367</v>
      </c>
      <c r="F1395" s="1" t="s">
        <v>2368</v>
      </c>
      <c r="G1395" s="7" t="s">
        <v>2369</v>
      </c>
    </row>
    <row r="1396" spans="1:7" ht="15.75" customHeight="1">
      <c r="A1396" s="7" t="s">
        <v>2320</v>
      </c>
      <c r="B1396" s="7" t="s">
        <v>2321</v>
      </c>
      <c r="C1396" s="7" t="s">
        <v>92</v>
      </c>
      <c r="D1396" s="7" t="s">
        <v>93</v>
      </c>
      <c r="E1396" s="15" t="s">
        <v>2370</v>
      </c>
      <c r="F1396" s="1" t="s">
        <v>2371</v>
      </c>
      <c r="G1396" s="7" t="s">
        <v>2372</v>
      </c>
    </row>
    <row r="1397" spans="1:7" ht="15.75" customHeight="1">
      <c r="A1397" s="7" t="s">
        <v>2320</v>
      </c>
      <c r="B1397" s="7" t="s">
        <v>2321</v>
      </c>
      <c r="C1397" s="7" t="s">
        <v>97</v>
      </c>
      <c r="D1397" s="7" t="s">
        <v>98</v>
      </c>
      <c r="E1397" s="15" t="s">
        <v>2373</v>
      </c>
      <c r="F1397" s="1" t="s">
        <v>2374</v>
      </c>
      <c r="G1397" s="7" t="s">
        <v>2375</v>
      </c>
    </row>
    <row r="1398" spans="1:7" ht="15.75" customHeight="1">
      <c r="A1398" s="7" t="s">
        <v>2320</v>
      </c>
      <c r="B1398" s="7" t="s">
        <v>2321</v>
      </c>
      <c r="C1398" s="7" t="s">
        <v>102</v>
      </c>
      <c r="D1398" s="7" t="s">
        <v>103</v>
      </c>
      <c r="E1398" s="15" t="s">
        <v>1152</v>
      </c>
      <c r="F1398" s="1" t="s">
        <v>2376</v>
      </c>
      <c r="G1398" s="7" t="s">
        <v>2377</v>
      </c>
    </row>
    <row r="1399" spans="1:7" ht="15.75" customHeight="1">
      <c r="A1399" s="7" t="s">
        <v>2320</v>
      </c>
      <c r="B1399" s="7" t="s">
        <v>2321</v>
      </c>
      <c r="C1399" s="7" t="s">
        <v>107</v>
      </c>
      <c r="D1399" s="7" t="s">
        <v>108</v>
      </c>
      <c r="E1399" s="15" t="s">
        <v>2378</v>
      </c>
      <c r="F1399" s="1" t="s">
        <v>2379</v>
      </c>
      <c r="G1399" s="7" t="s">
        <v>2380</v>
      </c>
    </row>
    <row r="1400" spans="1:7" ht="15.75" customHeight="1">
      <c r="A1400" s="7" t="s">
        <v>2320</v>
      </c>
      <c r="B1400" s="7" t="s">
        <v>2321</v>
      </c>
      <c r="C1400" s="7" t="s">
        <v>112</v>
      </c>
      <c r="D1400" s="7" t="s">
        <v>113</v>
      </c>
      <c r="E1400" s="15" t="s">
        <v>2381</v>
      </c>
      <c r="F1400" s="1" t="s">
        <v>2382</v>
      </c>
      <c r="G1400" s="7" t="s">
        <v>2383</v>
      </c>
    </row>
    <row r="1401" spans="1:7" ht="15.75" customHeight="1">
      <c r="A1401" s="7" t="s">
        <v>2320</v>
      </c>
      <c r="B1401" s="7" t="s">
        <v>2321</v>
      </c>
      <c r="C1401" s="7" t="s">
        <v>117</v>
      </c>
      <c r="D1401" s="7" t="s">
        <v>118</v>
      </c>
      <c r="E1401" s="15" t="s">
        <v>2384</v>
      </c>
      <c r="F1401" s="1" t="s">
        <v>2385</v>
      </c>
      <c r="G1401" s="7" t="s">
        <v>2386</v>
      </c>
    </row>
    <row r="1402" spans="1:7" ht="15.75" customHeight="1">
      <c r="A1402" s="7" t="s">
        <v>2320</v>
      </c>
      <c r="B1402" s="7" t="s">
        <v>2321</v>
      </c>
      <c r="C1402" s="7" t="s">
        <v>122</v>
      </c>
      <c r="D1402" s="7" t="s">
        <v>123</v>
      </c>
      <c r="E1402" s="15" t="s">
        <v>788</v>
      </c>
      <c r="F1402" s="1" t="s">
        <v>2387</v>
      </c>
      <c r="G1402" s="7" t="s">
        <v>2388</v>
      </c>
    </row>
    <row r="1403" spans="1:7" ht="15.75" customHeight="1">
      <c r="A1403" s="7" t="s">
        <v>2320</v>
      </c>
      <c r="B1403" s="7" t="s">
        <v>2321</v>
      </c>
      <c r="C1403" s="7" t="s">
        <v>127</v>
      </c>
      <c r="D1403" s="7" t="s">
        <v>128</v>
      </c>
      <c r="E1403" s="15" t="s">
        <v>2389</v>
      </c>
      <c r="F1403" s="1" t="s">
        <v>2390</v>
      </c>
      <c r="G1403" s="7" t="s">
        <v>2391</v>
      </c>
    </row>
    <row r="1404" spans="1:7" ht="15.75" customHeight="1">
      <c r="A1404" s="7" t="s">
        <v>2320</v>
      </c>
      <c r="B1404" s="7" t="s">
        <v>2321</v>
      </c>
      <c r="C1404" s="7" t="s">
        <v>132</v>
      </c>
      <c r="D1404" s="7" t="s">
        <v>133</v>
      </c>
      <c r="E1404" s="15" t="s">
        <v>2392</v>
      </c>
      <c r="F1404" s="1" t="s">
        <v>2393</v>
      </c>
      <c r="G1404" s="7" t="s">
        <v>2394</v>
      </c>
    </row>
    <row r="1405" spans="1:7" ht="15.75" customHeight="1">
      <c r="A1405" s="7" t="s">
        <v>2320</v>
      </c>
      <c r="B1405" s="7" t="s">
        <v>2321</v>
      </c>
      <c r="C1405" s="7" t="s">
        <v>137</v>
      </c>
      <c r="D1405" s="7" t="s">
        <v>138</v>
      </c>
      <c r="E1405" s="15" t="s">
        <v>2395</v>
      </c>
      <c r="F1405" s="1" t="s">
        <v>2396</v>
      </c>
      <c r="G1405" s="7" t="s">
        <v>2397</v>
      </c>
    </row>
    <row r="1406" spans="1:7" ht="15.75" customHeight="1">
      <c r="A1406" s="7" t="s">
        <v>2320</v>
      </c>
      <c r="B1406" s="7" t="s">
        <v>2321</v>
      </c>
      <c r="C1406" s="7" t="s">
        <v>142</v>
      </c>
      <c r="D1406" s="7" t="s">
        <v>143</v>
      </c>
      <c r="E1406" s="15" t="s">
        <v>2398</v>
      </c>
      <c r="F1406" s="1" t="s">
        <v>2399</v>
      </c>
      <c r="G1406" s="7" t="s">
        <v>2400</v>
      </c>
    </row>
    <row r="1407" spans="1:7" ht="15.75" customHeight="1">
      <c r="A1407" s="7" t="s">
        <v>2320</v>
      </c>
      <c r="B1407" s="7" t="s">
        <v>2321</v>
      </c>
      <c r="C1407" s="7" t="s">
        <v>147</v>
      </c>
      <c r="D1407" s="7" t="s">
        <v>148</v>
      </c>
      <c r="E1407" s="15" t="s">
        <v>2401</v>
      </c>
      <c r="F1407" s="1" t="s">
        <v>2402</v>
      </c>
      <c r="G1407" s="7" t="s">
        <v>2403</v>
      </c>
    </row>
    <row r="1408" spans="1:7" ht="15.75" customHeight="1">
      <c r="A1408" s="7" t="s">
        <v>2320</v>
      </c>
      <c r="B1408" s="7" t="s">
        <v>2321</v>
      </c>
      <c r="C1408" s="7" t="s">
        <v>152</v>
      </c>
      <c r="D1408" s="7" t="s">
        <v>153</v>
      </c>
      <c r="E1408" s="15" t="s">
        <v>2404</v>
      </c>
      <c r="F1408" s="1" t="s">
        <v>2405</v>
      </c>
      <c r="G1408" s="7" t="s">
        <v>2406</v>
      </c>
    </row>
    <row r="1409" spans="1:7" ht="15.75" customHeight="1">
      <c r="A1409" s="7" t="s">
        <v>2320</v>
      </c>
      <c r="B1409" s="7" t="s">
        <v>2321</v>
      </c>
      <c r="C1409" s="7" t="s">
        <v>157</v>
      </c>
      <c r="D1409" s="7" t="s">
        <v>158</v>
      </c>
      <c r="E1409" s="15" t="s">
        <v>2407</v>
      </c>
      <c r="F1409" s="1" t="s">
        <v>2408</v>
      </c>
      <c r="G1409" s="7" t="s">
        <v>2409</v>
      </c>
    </row>
    <row r="1410" spans="1:7" ht="15.75" customHeight="1">
      <c r="A1410" s="7" t="s">
        <v>2320</v>
      </c>
      <c r="B1410" s="7" t="s">
        <v>2321</v>
      </c>
      <c r="C1410" s="7" t="s">
        <v>162</v>
      </c>
      <c r="D1410" s="7" t="s">
        <v>163</v>
      </c>
      <c r="E1410" s="15" t="s">
        <v>2410</v>
      </c>
      <c r="F1410" s="1" t="s">
        <v>2411</v>
      </c>
      <c r="G1410" s="7" t="s">
        <v>2412</v>
      </c>
    </row>
    <row r="1411" spans="1:7" ht="15.75" customHeight="1">
      <c r="A1411" s="7" t="s">
        <v>2320</v>
      </c>
      <c r="B1411" s="7" t="s">
        <v>2321</v>
      </c>
      <c r="C1411" s="7" t="s">
        <v>167</v>
      </c>
      <c r="D1411" s="7" t="s">
        <v>168</v>
      </c>
      <c r="E1411" s="15" t="s">
        <v>2413</v>
      </c>
      <c r="F1411" s="1" t="s">
        <v>2414</v>
      </c>
      <c r="G1411" s="7" t="s">
        <v>2415</v>
      </c>
    </row>
    <row r="1412" spans="1:7" ht="15.75" customHeight="1">
      <c r="A1412" s="7" t="s">
        <v>2320</v>
      </c>
      <c r="B1412" s="7" t="s">
        <v>2321</v>
      </c>
      <c r="C1412" s="7" t="s">
        <v>172</v>
      </c>
      <c r="D1412" s="7" t="s">
        <v>173</v>
      </c>
      <c r="E1412" s="15" t="s">
        <v>2416</v>
      </c>
      <c r="F1412" s="1" t="s">
        <v>2417</v>
      </c>
      <c r="G1412" s="7" t="s">
        <v>2418</v>
      </c>
    </row>
    <row r="1413" spans="1:7" ht="15.75" customHeight="1">
      <c r="A1413" s="7" t="s">
        <v>2320</v>
      </c>
      <c r="B1413" s="7" t="s">
        <v>2321</v>
      </c>
      <c r="C1413" s="7" t="s">
        <v>177</v>
      </c>
      <c r="D1413" s="7" t="s">
        <v>178</v>
      </c>
      <c r="E1413" s="15" t="s">
        <v>179</v>
      </c>
      <c r="F1413" s="1" t="s">
        <v>180</v>
      </c>
      <c r="G1413" s="7" t="s">
        <v>181</v>
      </c>
    </row>
    <row r="1414" spans="1:7" ht="15.75" customHeight="1">
      <c r="A1414" s="7" t="s">
        <v>2320</v>
      </c>
      <c r="B1414" s="7" t="s">
        <v>2321</v>
      </c>
      <c r="C1414" s="7" t="s">
        <v>182</v>
      </c>
      <c r="D1414" s="7" t="s">
        <v>183</v>
      </c>
      <c r="E1414" s="15" t="s">
        <v>2419</v>
      </c>
      <c r="F1414" s="1" t="s">
        <v>2420</v>
      </c>
      <c r="G1414" s="7" t="s">
        <v>2421</v>
      </c>
    </row>
    <row r="1415" spans="1:7" ht="15.75" customHeight="1">
      <c r="A1415" s="7" t="s">
        <v>2422</v>
      </c>
      <c r="B1415" s="7" t="s">
        <v>2423</v>
      </c>
      <c r="C1415" s="7" t="s">
        <v>12</v>
      </c>
      <c r="D1415" s="7" t="s">
        <v>13</v>
      </c>
      <c r="E1415" s="15" t="s">
        <v>2424</v>
      </c>
      <c r="F1415" s="1"/>
      <c r="G1415" s="21"/>
    </row>
    <row r="1416" spans="1:7" ht="15.75" customHeight="1">
      <c r="A1416" s="7" t="s">
        <v>2422</v>
      </c>
      <c r="B1416" s="7" t="s">
        <v>2423</v>
      </c>
      <c r="C1416" s="7" t="s">
        <v>17</v>
      </c>
      <c r="D1416" s="7" t="s">
        <v>18</v>
      </c>
      <c r="E1416" s="15" t="s">
        <v>2425</v>
      </c>
      <c r="F1416" s="1"/>
      <c r="G1416" s="21"/>
    </row>
    <row r="1417" spans="1:7" ht="15.75" customHeight="1">
      <c r="A1417" s="7" t="s">
        <v>2422</v>
      </c>
      <c r="B1417" s="7" t="s">
        <v>2423</v>
      </c>
      <c r="C1417" s="7" t="s">
        <v>22</v>
      </c>
      <c r="D1417" s="7" t="s">
        <v>23</v>
      </c>
      <c r="E1417" s="15" t="s">
        <v>2426</v>
      </c>
      <c r="F1417" s="1"/>
      <c r="G1417" s="21"/>
    </row>
    <row r="1418" spans="1:7" ht="15.75" customHeight="1">
      <c r="A1418" s="7" t="s">
        <v>2422</v>
      </c>
      <c r="B1418" s="7" t="s">
        <v>2423</v>
      </c>
      <c r="C1418" s="7" t="s">
        <v>27</v>
      </c>
      <c r="D1418" s="7" t="s">
        <v>28</v>
      </c>
      <c r="E1418" s="15" t="s">
        <v>2427</v>
      </c>
      <c r="F1418" s="1"/>
      <c r="G1418" s="21"/>
    </row>
    <row r="1419" spans="1:7" ht="15.75" customHeight="1">
      <c r="A1419" s="7" t="s">
        <v>2422</v>
      </c>
      <c r="B1419" s="7" t="s">
        <v>2423</v>
      </c>
      <c r="C1419" s="7" t="s">
        <v>32</v>
      </c>
      <c r="D1419" s="7" t="s">
        <v>33</v>
      </c>
      <c r="E1419" s="15" t="s">
        <v>2428</v>
      </c>
      <c r="F1419" s="1"/>
      <c r="G1419" s="21"/>
    </row>
    <row r="1420" spans="1:7" ht="15.75" customHeight="1">
      <c r="A1420" s="7" t="s">
        <v>2422</v>
      </c>
      <c r="B1420" s="7" t="s">
        <v>2423</v>
      </c>
      <c r="C1420" s="7" t="s">
        <v>37</v>
      </c>
      <c r="D1420" s="7" t="s">
        <v>38</v>
      </c>
      <c r="E1420" s="15" t="s">
        <v>2429</v>
      </c>
      <c r="F1420" s="1"/>
      <c r="G1420" s="21"/>
    </row>
    <row r="1421" spans="1:7" ht="15.75" customHeight="1">
      <c r="A1421" s="7" t="s">
        <v>2422</v>
      </c>
      <c r="B1421" s="7" t="s">
        <v>2423</v>
      </c>
      <c r="C1421" s="7" t="s">
        <v>42</v>
      </c>
      <c r="D1421" s="7" t="s">
        <v>43</v>
      </c>
      <c r="E1421" s="15" t="s">
        <v>2430</v>
      </c>
      <c r="F1421" s="1"/>
      <c r="G1421" s="21"/>
    </row>
    <row r="1422" spans="1:7" ht="15.75" customHeight="1">
      <c r="A1422" s="7" t="s">
        <v>2422</v>
      </c>
      <c r="B1422" s="7" t="s">
        <v>2423</v>
      </c>
      <c r="C1422" s="7" t="s">
        <v>47</v>
      </c>
      <c r="D1422" s="7" t="s">
        <v>48</v>
      </c>
      <c r="E1422" s="15" t="s">
        <v>2431</v>
      </c>
      <c r="F1422" s="1"/>
      <c r="G1422" s="21"/>
    </row>
    <row r="1423" spans="1:7" ht="15.75" customHeight="1">
      <c r="A1423" s="7" t="s">
        <v>2422</v>
      </c>
      <c r="B1423" s="7" t="s">
        <v>2423</v>
      </c>
      <c r="C1423" s="7" t="s">
        <v>52</v>
      </c>
      <c r="D1423" s="7" t="s">
        <v>53</v>
      </c>
      <c r="E1423" s="15" t="s">
        <v>2432</v>
      </c>
      <c r="F1423" s="1"/>
      <c r="G1423" s="21"/>
    </row>
    <row r="1424" spans="1:7" ht="15.75" customHeight="1">
      <c r="A1424" s="7" t="s">
        <v>2422</v>
      </c>
      <c r="B1424" s="7" t="s">
        <v>2423</v>
      </c>
      <c r="C1424" s="7" t="s">
        <v>57</v>
      </c>
      <c r="D1424" s="7" t="s">
        <v>58</v>
      </c>
      <c r="E1424" s="15" t="s">
        <v>2433</v>
      </c>
      <c r="F1424" s="1"/>
      <c r="G1424" s="21"/>
    </row>
    <row r="1425" spans="1:7" ht="15.75" customHeight="1">
      <c r="A1425" s="7" t="s">
        <v>2422</v>
      </c>
      <c r="B1425" s="7" t="s">
        <v>2423</v>
      </c>
      <c r="C1425" s="7" t="s">
        <v>62</v>
      </c>
      <c r="D1425" s="7" t="s">
        <v>63</v>
      </c>
      <c r="E1425" s="15" t="s">
        <v>2434</v>
      </c>
      <c r="F1425" s="1"/>
      <c r="G1425" s="21"/>
    </row>
    <row r="1426" spans="1:7" ht="15.75" customHeight="1">
      <c r="A1426" s="7" t="s">
        <v>2422</v>
      </c>
      <c r="B1426" s="7" t="s">
        <v>2423</v>
      </c>
      <c r="C1426" s="7" t="s">
        <v>67</v>
      </c>
      <c r="D1426" s="7" t="s">
        <v>68</v>
      </c>
      <c r="E1426" s="15" t="s">
        <v>2435</v>
      </c>
      <c r="F1426" s="1"/>
      <c r="G1426" s="21"/>
    </row>
    <row r="1427" spans="1:7" ht="15.75" customHeight="1">
      <c r="A1427" s="7" t="s">
        <v>2422</v>
      </c>
      <c r="B1427" s="7" t="s">
        <v>2423</v>
      </c>
      <c r="C1427" s="7" t="s">
        <v>72</v>
      </c>
      <c r="D1427" s="7" t="s">
        <v>73</v>
      </c>
      <c r="E1427" s="15" t="s">
        <v>2436</v>
      </c>
      <c r="F1427" s="1"/>
      <c r="G1427" s="21"/>
    </row>
    <row r="1428" spans="1:7" ht="15.75" customHeight="1">
      <c r="A1428" s="7" t="s">
        <v>2422</v>
      </c>
      <c r="B1428" s="7" t="s">
        <v>2423</v>
      </c>
      <c r="C1428" s="7" t="s">
        <v>77</v>
      </c>
      <c r="D1428" s="7" t="s">
        <v>78</v>
      </c>
      <c r="E1428" s="15" t="s">
        <v>2437</v>
      </c>
      <c r="F1428" s="1"/>
      <c r="G1428" s="21"/>
    </row>
    <row r="1429" spans="1:7" ht="15.75" customHeight="1">
      <c r="A1429" s="7" t="s">
        <v>2422</v>
      </c>
      <c r="B1429" s="7" t="s">
        <v>2423</v>
      </c>
      <c r="C1429" s="7" t="s">
        <v>82</v>
      </c>
      <c r="D1429" s="7" t="s">
        <v>83</v>
      </c>
      <c r="E1429" s="15" t="s">
        <v>2438</v>
      </c>
      <c r="F1429" s="1"/>
      <c r="G1429" s="21"/>
    </row>
    <row r="1430" spans="1:7" ht="15.75" customHeight="1">
      <c r="A1430" s="7" t="s">
        <v>2422</v>
      </c>
      <c r="B1430" s="7" t="s">
        <v>2423</v>
      </c>
      <c r="C1430" s="7" t="s">
        <v>87</v>
      </c>
      <c r="D1430" s="7" t="s">
        <v>88</v>
      </c>
      <c r="E1430" s="15" t="s">
        <v>2439</v>
      </c>
      <c r="F1430" s="1"/>
      <c r="G1430" s="21"/>
    </row>
    <row r="1431" spans="1:7" ht="15.75" customHeight="1">
      <c r="A1431" s="7" t="s">
        <v>2422</v>
      </c>
      <c r="B1431" s="7" t="s">
        <v>2423</v>
      </c>
      <c r="C1431" s="7" t="s">
        <v>92</v>
      </c>
      <c r="D1431" s="7" t="s">
        <v>93</v>
      </c>
      <c r="E1431" s="15" t="s">
        <v>2440</v>
      </c>
      <c r="F1431" s="1"/>
      <c r="G1431" s="21"/>
    </row>
    <row r="1432" spans="1:7" ht="15.75" customHeight="1">
      <c r="A1432" s="7" t="s">
        <v>2422</v>
      </c>
      <c r="B1432" s="7" t="s">
        <v>2423</v>
      </c>
      <c r="C1432" s="7" t="s">
        <v>97</v>
      </c>
      <c r="D1432" s="7" t="s">
        <v>98</v>
      </c>
      <c r="E1432" s="15" t="s">
        <v>2441</v>
      </c>
      <c r="F1432" s="1"/>
      <c r="G1432" s="21"/>
    </row>
    <row r="1433" spans="1:7" ht="15.75" customHeight="1">
      <c r="A1433" s="7" t="s">
        <v>2422</v>
      </c>
      <c r="B1433" s="7" t="s">
        <v>2423</v>
      </c>
      <c r="C1433" s="7" t="s">
        <v>102</v>
      </c>
      <c r="D1433" s="7" t="s">
        <v>103</v>
      </c>
      <c r="E1433" s="15" t="s">
        <v>2442</v>
      </c>
      <c r="F1433" s="1"/>
      <c r="G1433" s="21"/>
    </row>
    <row r="1434" spans="1:7" ht="15.75" customHeight="1">
      <c r="A1434" s="7" t="s">
        <v>2422</v>
      </c>
      <c r="B1434" s="7" t="s">
        <v>2423</v>
      </c>
      <c r="C1434" s="7" t="s">
        <v>107</v>
      </c>
      <c r="D1434" s="7" t="s">
        <v>108</v>
      </c>
      <c r="E1434" s="15" t="s">
        <v>2443</v>
      </c>
      <c r="F1434" s="1"/>
      <c r="G1434" s="21"/>
    </row>
    <row r="1435" spans="1:7" ht="15.75" customHeight="1">
      <c r="A1435" s="7" t="s">
        <v>2422</v>
      </c>
      <c r="B1435" s="7" t="s">
        <v>2423</v>
      </c>
      <c r="C1435" s="7" t="s">
        <v>112</v>
      </c>
      <c r="D1435" s="7" t="s">
        <v>113</v>
      </c>
      <c r="E1435" s="15" t="s">
        <v>2444</v>
      </c>
      <c r="F1435" s="1"/>
      <c r="G1435" s="21"/>
    </row>
    <row r="1436" spans="1:7" ht="15.75" customHeight="1">
      <c r="A1436" s="7" t="s">
        <v>2422</v>
      </c>
      <c r="B1436" s="7" t="s">
        <v>2423</v>
      </c>
      <c r="C1436" s="7" t="s">
        <v>117</v>
      </c>
      <c r="D1436" s="7" t="s">
        <v>118</v>
      </c>
      <c r="E1436" s="15" t="s">
        <v>2445</v>
      </c>
      <c r="F1436" s="1"/>
      <c r="G1436" s="21"/>
    </row>
    <row r="1437" spans="1:7" ht="15.75" customHeight="1">
      <c r="A1437" s="7" t="s">
        <v>2422</v>
      </c>
      <c r="B1437" s="7" t="s">
        <v>2423</v>
      </c>
      <c r="C1437" s="7" t="s">
        <v>122</v>
      </c>
      <c r="D1437" s="7" t="s">
        <v>123</v>
      </c>
      <c r="E1437" s="15" t="s">
        <v>2446</v>
      </c>
      <c r="F1437" s="1"/>
      <c r="G1437" s="21"/>
    </row>
    <row r="1438" spans="1:7" ht="15.75" customHeight="1">
      <c r="A1438" s="7" t="s">
        <v>2422</v>
      </c>
      <c r="B1438" s="7" t="s">
        <v>2423</v>
      </c>
      <c r="C1438" s="7" t="s">
        <v>127</v>
      </c>
      <c r="D1438" s="7" t="s">
        <v>128</v>
      </c>
      <c r="E1438" s="15" t="s">
        <v>2447</v>
      </c>
      <c r="F1438" s="1"/>
      <c r="G1438" s="21"/>
    </row>
    <row r="1439" spans="1:7" ht="15.75" customHeight="1">
      <c r="A1439" s="7" t="s">
        <v>2422</v>
      </c>
      <c r="B1439" s="7" t="s">
        <v>2423</v>
      </c>
      <c r="C1439" s="7" t="s">
        <v>132</v>
      </c>
      <c r="D1439" s="7" t="s">
        <v>133</v>
      </c>
      <c r="E1439" s="15" t="s">
        <v>2448</v>
      </c>
      <c r="F1439" s="1"/>
      <c r="G1439" s="21"/>
    </row>
    <row r="1440" spans="1:7" ht="15.75" customHeight="1">
      <c r="A1440" s="7" t="s">
        <v>2422</v>
      </c>
      <c r="B1440" s="7" t="s">
        <v>2423</v>
      </c>
      <c r="C1440" s="7" t="s">
        <v>137</v>
      </c>
      <c r="D1440" s="7" t="s">
        <v>138</v>
      </c>
      <c r="E1440" s="15" t="s">
        <v>2449</v>
      </c>
      <c r="F1440" s="1"/>
      <c r="G1440" s="21"/>
    </row>
    <row r="1441" spans="1:7" ht="15.75" customHeight="1">
      <c r="A1441" s="7" t="s">
        <v>2422</v>
      </c>
      <c r="B1441" s="7" t="s">
        <v>2423</v>
      </c>
      <c r="C1441" s="7" t="s">
        <v>142</v>
      </c>
      <c r="D1441" s="7" t="s">
        <v>143</v>
      </c>
      <c r="E1441" s="15" t="s">
        <v>2450</v>
      </c>
      <c r="F1441" s="1"/>
      <c r="G1441" s="21"/>
    </row>
    <row r="1442" spans="1:7" ht="15.75" customHeight="1">
      <c r="A1442" s="7" t="s">
        <v>2422</v>
      </c>
      <c r="B1442" s="7" t="s">
        <v>2423</v>
      </c>
      <c r="C1442" s="7" t="s">
        <v>147</v>
      </c>
      <c r="D1442" s="7" t="s">
        <v>148</v>
      </c>
      <c r="E1442" s="15" t="s">
        <v>2451</v>
      </c>
      <c r="F1442" s="1"/>
      <c r="G1442" s="21"/>
    </row>
    <row r="1443" spans="1:7" ht="15.75" customHeight="1">
      <c r="A1443" s="7" t="s">
        <v>2422</v>
      </c>
      <c r="B1443" s="7" t="s">
        <v>2423</v>
      </c>
      <c r="C1443" s="7" t="s">
        <v>152</v>
      </c>
      <c r="D1443" s="7" t="s">
        <v>153</v>
      </c>
      <c r="E1443" s="15" t="s">
        <v>2452</v>
      </c>
      <c r="F1443" s="1"/>
      <c r="G1443" s="21"/>
    </row>
    <row r="1444" spans="1:7" ht="15.75" customHeight="1">
      <c r="A1444" s="7" t="s">
        <v>2422</v>
      </c>
      <c r="B1444" s="7" t="s">
        <v>2423</v>
      </c>
      <c r="C1444" s="7" t="s">
        <v>157</v>
      </c>
      <c r="D1444" s="7" t="s">
        <v>158</v>
      </c>
      <c r="E1444" s="15" t="s">
        <v>2453</v>
      </c>
      <c r="F1444" s="1"/>
      <c r="G1444" s="21"/>
    </row>
    <row r="1445" spans="1:7" ht="15.75" customHeight="1">
      <c r="A1445" s="7" t="s">
        <v>2422</v>
      </c>
      <c r="B1445" s="7" t="s">
        <v>2423</v>
      </c>
      <c r="C1445" s="7" t="s">
        <v>162</v>
      </c>
      <c r="D1445" s="7" t="s">
        <v>163</v>
      </c>
      <c r="E1445" s="15" t="s">
        <v>2454</v>
      </c>
      <c r="F1445" s="1"/>
      <c r="G1445" s="21"/>
    </row>
    <row r="1446" spans="1:7" ht="15.75" customHeight="1">
      <c r="A1446" s="7" t="s">
        <v>2422</v>
      </c>
      <c r="B1446" s="7" t="s">
        <v>2423</v>
      </c>
      <c r="C1446" s="7" t="s">
        <v>167</v>
      </c>
      <c r="D1446" s="7" t="s">
        <v>168</v>
      </c>
      <c r="E1446" s="15" t="s">
        <v>2455</v>
      </c>
      <c r="F1446" s="1"/>
      <c r="G1446" s="21"/>
    </row>
    <row r="1447" spans="1:7" ht="15.75" customHeight="1">
      <c r="A1447" s="7" t="s">
        <v>2422</v>
      </c>
      <c r="B1447" s="7" t="s">
        <v>2423</v>
      </c>
      <c r="C1447" s="7" t="s">
        <v>172</v>
      </c>
      <c r="D1447" s="7" t="s">
        <v>173</v>
      </c>
      <c r="E1447" s="15" t="s">
        <v>2456</v>
      </c>
      <c r="F1447" s="1"/>
      <c r="G1447" s="21"/>
    </row>
    <row r="1448" spans="1:7" ht="15.75" customHeight="1">
      <c r="A1448" s="7" t="s">
        <v>2422</v>
      </c>
      <c r="B1448" s="7" t="s">
        <v>2423</v>
      </c>
      <c r="C1448" s="7" t="s">
        <v>177</v>
      </c>
      <c r="D1448" s="7" t="s">
        <v>178</v>
      </c>
      <c r="E1448" s="15" t="s">
        <v>179</v>
      </c>
      <c r="F1448" s="1"/>
      <c r="G1448" s="21" t="s">
        <v>181</v>
      </c>
    </row>
    <row r="1449" spans="1:7" ht="15.75" customHeight="1">
      <c r="A1449" s="7" t="s">
        <v>2422</v>
      </c>
      <c r="B1449" s="7" t="s">
        <v>2423</v>
      </c>
      <c r="C1449" s="7" t="s">
        <v>182</v>
      </c>
      <c r="D1449" s="7" t="s">
        <v>183</v>
      </c>
      <c r="E1449" s="15" t="s">
        <v>1505</v>
      </c>
      <c r="F1449" s="1"/>
      <c r="G1449" s="21"/>
    </row>
    <row r="1450" spans="1:7" ht="15.75" customHeight="1">
      <c r="A1450" s="7" t="s">
        <v>2457</v>
      </c>
      <c r="B1450" s="7" t="s">
        <v>2458</v>
      </c>
      <c r="C1450" s="7" t="s">
        <v>12</v>
      </c>
      <c r="D1450" s="7" t="s">
        <v>13</v>
      </c>
      <c r="E1450" s="15" t="s">
        <v>2459</v>
      </c>
      <c r="F1450" s="1" t="s">
        <v>2460</v>
      </c>
      <c r="G1450" s="7" t="s">
        <v>2461</v>
      </c>
    </row>
    <row r="1451" spans="1:7" ht="15.75" customHeight="1">
      <c r="A1451" s="7" t="s">
        <v>2457</v>
      </c>
      <c r="B1451" s="7" t="s">
        <v>2458</v>
      </c>
      <c r="C1451" s="7" t="s">
        <v>17</v>
      </c>
      <c r="D1451" s="7" t="s">
        <v>18</v>
      </c>
      <c r="E1451" s="15" t="s">
        <v>2462</v>
      </c>
      <c r="F1451" s="1" t="s">
        <v>2463</v>
      </c>
      <c r="G1451" s="7" t="s">
        <v>2464</v>
      </c>
    </row>
    <row r="1452" spans="1:7" ht="15.75" customHeight="1">
      <c r="A1452" s="7" t="s">
        <v>2457</v>
      </c>
      <c r="B1452" s="7" t="s">
        <v>2458</v>
      </c>
      <c r="C1452" s="7" t="s">
        <v>22</v>
      </c>
      <c r="D1452" s="7" t="s">
        <v>23</v>
      </c>
      <c r="E1452" s="15" t="s">
        <v>2465</v>
      </c>
      <c r="F1452" s="1" t="s">
        <v>2466</v>
      </c>
      <c r="G1452" s="7" t="s">
        <v>2467</v>
      </c>
    </row>
    <row r="1453" spans="1:7" ht="15.75" customHeight="1">
      <c r="A1453" s="7" t="s">
        <v>2457</v>
      </c>
      <c r="B1453" s="7" t="s">
        <v>2458</v>
      </c>
      <c r="C1453" s="7" t="s">
        <v>27</v>
      </c>
      <c r="D1453" s="7" t="s">
        <v>28</v>
      </c>
      <c r="E1453" s="15" t="s">
        <v>2468</v>
      </c>
      <c r="F1453" s="1" t="s">
        <v>2469</v>
      </c>
      <c r="G1453" s="7" t="s">
        <v>2470</v>
      </c>
    </row>
    <row r="1454" spans="1:7" ht="15.75" customHeight="1">
      <c r="A1454" s="7" t="s">
        <v>2457</v>
      </c>
      <c r="B1454" s="7" t="s">
        <v>2458</v>
      </c>
      <c r="C1454" s="7" t="s">
        <v>32</v>
      </c>
      <c r="D1454" s="7" t="s">
        <v>33</v>
      </c>
      <c r="E1454" s="15" t="s">
        <v>2471</v>
      </c>
      <c r="F1454" s="1" t="s">
        <v>2472</v>
      </c>
      <c r="G1454" s="7" t="s">
        <v>2473</v>
      </c>
    </row>
    <row r="1455" spans="1:7" ht="15.75" customHeight="1">
      <c r="A1455" s="7" t="s">
        <v>2457</v>
      </c>
      <c r="B1455" s="7" t="s">
        <v>2458</v>
      </c>
      <c r="C1455" s="7" t="s">
        <v>37</v>
      </c>
      <c r="D1455" s="7" t="s">
        <v>38</v>
      </c>
      <c r="E1455" s="15" t="s">
        <v>2474</v>
      </c>
      <c r="F1455" s="1" t="s">
        <v>2475</v>
      </c>
      <c r="G1455" s="7" t="s">
        <v>2476</v>
      </c>
    </row>
    <row r="1456" spans="1:7" ht="15.75" customHeight="1">
      <c r="A1456" s="7" t="s">
        <v>2457</v>
      </c>
      <c r="B1456" s="7" t="s">
        <v>2458</v>
      </c>
      <c r="C1456" s="7" t="s">
        <v>42</v>
      </c>
      <c r="D1456" s="7" t="s">
        <v>43</v>
      </c>
      <c r="E1456" s="15" t="s">
        <v>2477</v>
      </c>
      <c r="F1456" s="1" t="s">
        <v>2478</v>
      </c>
      <c r="G1456" s="7" t="s">
        <v>2479</v>
      </c>
    </row>
    <row r="1457" spans="1:7" ht="15.75" customHeight="1">
      <c r="A1457" s="7" t="s">
        <v>2457</v>
      </c>
      <c r="B1457" s="7" t="s">
        <v>2458</v>
      </c>
      <c r="C1457" s="7" t="s">
        <v>47</v>
      </c>
      <c r="D1457" s="7" t="s">
        <v>48</v>
      </c>
      <c r="E1457" s="15" t="s">
        <v>2480</v>
      </c>
      <c r="F1457" s="1" t="s">
        <v>2481</v>
      </c>
      <c r="G1457" s="7" t="s">
        <v>2482</v>
      </c>
    </row>
    <row r="1458" spans="1:7" ht="15.75" customHeight="1">
      <c r="A1458" s="7" t="s">
        <v>2457</v>
      </c>
      <c r="B1458" s="7" t="s">
        <v>2458</v>
      </c>
      <c r="C1458" s="7" t="s">
        <v>52</v>
      </c>
      <c r="D1458" s="7" t="s">
        <v>53</v>
      </c>
      <c r="E1458" s="15" t="s">
        <v>2483</v>
      </c>
      <c r="F1458" s="1" t="s">
        <v>2484</v>
      </c>
      <c r="G1458" s="7" t="s">
        <v>2485</v>
      </c>
    </row>
    <row r="1459" spans="1:7" ht="15.75" customHeight="1">
      <c r="A1459" s="7" t="s">
        <v>2457</v>
      </c>
      <c r="B1459" s="7" t="s">
        <v>2458</v>
      </c>
      <c r="C1459" s="7" t="s">
        <v>57</v>
      </c>
      <c r="D1459" s="7" t="s">
        <v>58</v>
      </c>
      <c r="E1459" s="15" t="s">
        <v>2486</v>
      </c>
      <c r="F1459" s="1" t="s">
        <v>2487</v>
      </c>
      <c r="G1459" s="7" t="s">
        <v>2488</v>
      </c>
    </row>
    <row r="1460" spans="1:7" ht="15.75" customHeight="1">
      <c r="A1460" s="7" t="s">
        <v>2457</v>
      </c>
      <c r="B1460" s="7" t="s">
        <v>2458</v>
      </c>
      <c r="C1460" s="7" t="s">
        <v>62</v>
      </c>
      <c r="D1460" s="7" t="s">
        <v>63</v>
      </c>
      <c r="E1460" s="15" t="s">
        <v>2489</v>
      </c>
      <c r="F1460" s="1" t="s">
        <v>2490</v>
      </c>
      <c r="G1460" s="7" t="s">
        <v>2491</v>
      </c>
    </row>
    <row r="1461" spans="1:7" ht="15.75" customHeight="1">
      <c r="A1461" s="7" t="s">
        <v>2457</v>
      </c>
      <c r="B1461" s="7" t="s">
        <v>2458</v>
      </c>
      <c r="C1461" s="7" t="s">
        <v>67</v>
      </c>
      <c r="D1461" s="7" t="s">
        <v>68</v>
      </c>
      <c r="E1461" s="15" t="s">
        <v>2492</v>
      </c>
      <c r="F1461" s="1" t="s">
        <v>2493</v>
      </c>
      <c r="G1461" s="7" t="s">
        <v>2494</v>
      </c>
    </row>
    <row r="1462" spans="1:7" ht="15.75" customHeight="1">
      <c r="A1462" s="7" t="s">
        <v>2457</v>
      </c>
      <c r="B1462" s="7" t="s">
        <v>2458</v>
      </c>
      <c r="C1462" s="7" t="s">
        <v>72</v>
      </c>
      <c r="D1462" s="7" t="s">
        <v>73</v>
      </c>
      <c r="E1462" s="15" t="s">
        <v>2495</v>
      </c>
      <c r="F1462" s="1"/>
      <c r="G1462" s="7" t="s">
        <v>2496</v>
      </c>
    </row>
    <row r="1463" spans="1:7" ht="15.75" customHeight="1">
      <c r="A1463" s="7" t="s">
        <v>2457</v>
      </c>
      <c r="B1463" s="7" t="s">
        <v>2458</v>
      </c>
      <c r="C1463" s="7" t="s">
        <v>77</v>
      </c>
      <c r="D1463" s="7" t="s">
        <v>78</v>
      </c>
      <c r="E1463" s="15" t="s">
        <v>2497</v>
      </c>
      <c r="F1463" s="1"/>
      <c r="G1463" s="7"/>
    </row>
    <row r="1464" spans="1:7" ht="15.75" customHeight="1">
      <c r="A1464" s="7" t="s">
        <v>2457</v>
      </c>
      <c r="B1464" s="7" t="s">
        <v>2458</v>
      </c>
      <c r="C1464" s="7" t="s">
        <v>82</v>
      </c>
      <c r="D1464" s="7" t="s">
        <v>83</v>
      </c>
      <c r="E1464" s="15" t="s">
        <v>2498</v>
      </c>
      <c r="F1464" s="1"/>
      <c r="G1464" s="7"/>
    </row>
    <row r="1465" spans="1:7" ht="15.75" customHeight="1">
      <c r="A1465" s="7" t="s">
        <v>2457</v>
      </c>
      <c r="B1465" s="7" t="s">
        <v>2458</v>
      </c>
      <c r="C1465" s="7" t="s">
        <v>87</v>
      </c>
      <c r="D1465" s="7" t="s">
        <v>88</v>
      </c>
      <c r="E1465" s="15" t="s">
        <v>2499</v>
      </c>
      <c r="F1465" s="1"/>
      <c r="G1465" s="7"/>
    </row>
    <row r="1466" spans="1:7" ht="15.75" customHeight="1">
      <c r="A1466" s="7" t="s">
        <v>2457</v>
      </c>
      <c r="B1466" s="7" t="s">
        <v>2458</v>
      </c>
      <c r="C1466" s="7" t="s">
        <v>92</v>
      </c>
      <c r="D1466" s="7" t="s">
        <v>93</v>
      </c>
      <c r="E1466" s="15" t="s">
        <v>2500</v>
      </c>
      <c r="F1466" s="1"/>
      <c r="G1466" s="7"/>
    </row>
    <row r="1467" spans="1:7" ht="15.75" customHeight="1">
      <c r="A1467" s="7" t="s">
        <v>2457</v>
      </c>
      <c r="B1467" s="7" t="s">
        <v>2458</v>
      </c>
      <c r="C1467" s="7" t="s">
        <v>97</v>
      </c>
      <c r="D1467" s="7" t="s">
        <v>98</v>
      </c>
      <c r="E1467" s="15" t="s">
        <v>2501</v>
      </c>
      <c r="F1467" s="1"/>
      <c r="G1467" s="7"/>
    </row>
    <row r="1468" spans="1:7" ht="15.75" customHeight="1">
      <c r="A1468" s="7" t="s">
        <v>2457</v>
      </c>
      <c r="B1468" s="7" t="s">
        <v>2458</v>
      </c>
      <c r="C1468" s="7" t="s">
        <v>102</v>
      </c>
      <c r="D1468" s="7" t="s">
        <v>103</v>
      </c>
      <c r="E1468" s="15" t="s">
        <v>2502</v>
      </c>
      <c r="F1468" s="1"/>
      <c r="G1468" s="7"/>
    </row>
    <row r="1469" spans="1:7" ht="15.75" customHeight="1">
      <c r="A1469" s="7" t="s">
        <v>2457</v>
      </c>
      <c r="B1469" s="7" t="s">
        <v>2458</v>
      </c>
      <c r="C1469" s="7" t="s">
        <v>107</v>
      </c>
      <c r="D1469" s="7" t="s">
        <v>108</v>
      </c>
      <c r="E1469" s="15" t="s">
        <v>2503</v>
      </c>
      <c r="F1469" s="1"/>
      <c r="G1469" s="7"/>
    </row>
    <row r="1470" spans="1:7" ht="15.75" customHeight="1">
      <c r="A1470" s="7" t="s">
        <v>2457</v>
      </c>
      <c r="B1470" s="7" t="s">
        <v>2458</v>
      </c>
      <c r="C1470" s="7" t="s">
        <v>112</v>
      </c>
      <c r="D1470" s="7" t="s">
        <v>113</v>
      </c>
      <c r="E1470" s="15" t="s">
        <v>2504</v>
      </c>
      <c r="F1470" s="1"/>
      <c r="G1470" s="7"/>
    </row>
    <row r="1471" spans="1:7" ht="15.75" customHeight="1">
      <c r="A1471" s="7" t="s">
        <v>2457</v>
      </c>
      <c r="B1471" s="7" t="s">
        <v>2458</v>
      </c>
      <c r="C1471" s="7" t="s">
        <v>117</v>
      </c>
      <c r="D1471" s="7" t="s">
        <v>118</v>
      </c>
      <c r="E1471" s="15" t="s">
        <v>2505</v>
      </c>
      <c r="F1471" s="1"/>
      <c r="G1471" s="7"/>
    </row>
    <row r="1472" spans="1:7" ht="15.75" customHeight="1">
      <c r="A1472" s="7" t="s">
        <v>2457</v>
      </c>
      <c r="B1472" s="7" t="s">
        <v>2458</v>
      </c>
      <c r="C1472" s="7" t="s">
        <v>122</v>
      </c>
      <c r="D1472" s="7" t="s">
        <v>123</v>
      </c>
      <c r="E1472" s="15" t="s">
        <v>2506</v>
      </c>
      <c r="F1472" s="1"/>
      <c r="G1472" s="7"/>
    </row>
    <row r="1473" spans="1:7" ht="15.75" customHeight="1">
      <c r="A1473" s="7" t="s">
        <v>2457</v>
      </c>
      <c r="B1473" s="7" t="s">
        <v>2458</v>
      </c>
      <c r="C1473" s="7" t="s">
        <v>127</v>
      </c>
      <c r="D1473" s="7" t="s">
        <v>128</v>
      </c>
      <c r="E1473" s="15" t="s">
        <v>2507</v>
      </c>
      <c r="F1473" s="1"/>
      <c r="G1473" s="7"/>
    </row>
    <row r="1474" spans="1:7" ht="15.75" customHeight="1">
      <c r="A1474" s="7" t="s">
        <v>2457</v>
      </c>
      <c r="B1474" s="7" t="s">
        <v>2458</v>
      </c>
      <c r="C1474" s="7" t="s">
        <v>132</v>
      </c>
      <c r="D1474" s="7" t="s">
        <v>133</v>
      </c>
      <c r="E1474" s="15" t="s">
        <v>2508</v>
      </c>
      <c r="F1474" s="1"/>
      <c r="G1474" s="7"/>
    </row>
    <row r="1475" spans="1:7" ht="15.75" customHeight="1">
      <c r="A1475" s="7" t="s">
        <v>2457</v>
      </c>
      <c r="B1475" s="7" t="s">
        <v>2458</v>
      </c>
      <c r="C1475" s="7" t="s">
        <v>137</v>
      </c>
      <c r="D1475" s="7" t="s">
        <v>138</v>
      </c>
      <c r="E1475" s="15" t="s">
        <v>2509</v>
      </c>
      <c r="F1475" s="1"/>
      <c r="G1475" s="7"/>
    </row>
    <row r="1476" spans="1:7" ht="15.75" customHeight="1">
      <c r="A1476" s="7" t="s">
        <v>2457</v>
      </c>
      <c r="B1476" s="7" t="s">
        <v>2458</v>
      </c>
      <c r="C1476" s="7" t="s">
        <v>142</v>
      </c>
      <c r="D1476" s="7" t="s">
        <v>143</v>
      </c>
      <c r="E1476" s="15" t="s">
        <v>2510</v>
      </c>
      <c r="F1476" s="1"/>
      <c r="G1476" s="7"/>
    </row>
    <row r="1477" spans="1:7" ht="15.75" customHeight="1">
      <c r="A1477" s="7" t="s">
        <v>2457</v>
      </c>
      <c r="B1477" s="7" t="s">
        <v>2458</v>
      </c>
      <c r="C1477" s="7" t="s">
        <v>147</v>
      </c>
      <c r="D1477" s="7" t="s">
        <v>148</v>
      </c>
      <c r="E1477" s="15" t="s">
        <v>2511</v>
      </c>
      <c r="F1477" s="1"/>
      <c r="G1477" s="7"/>
    </row>
    <row r="1478" spans="1:7" ht="15.75" customHeight="1">
      <c r="A1478" s="7" t="s">
        <v>2457</v>
      </c>
      <c r="B1478" s="7" t="s">
        <v>2458</v>
      </c>
      <c r="C1478" s="7" t="s">
        <v>152</v>
      </c>
      <c r="D1478" s="7" t="s">
        <v>153</v>
      </c>
      <c r="E1478" s="15" t="s">
        <v>2512</v>
      </c>
      <c r="F1478" s="1"/>
      <c r="G1478" s="7"/>
    </row>
    <row r="1479" spans="1:7" ht="15.75" customHeight="1">
      <c r="A1479" s="7" t="s">
        <v>2457</v>
      </c>
      <c r="B1479" s="7" t="s">
        <v>2458</v>
      </c>
      <c r="C1479" s="7" t="s">
        <v>157</v>
      </c>
      <c r="D1479" s="7" t="s">
        <v>158</v>
      </c>
      <c r="E1479" s="15" t="s">
        <v>2513</v>
      </c>
      <c r="F1479" s="1"/>
      <c r="G1479" s="7"/>
    </row>
    <row r="1480" spans="1:7" ht="15.75" customHeight="1">
      <c r="A1480" s="7" t="s">
        <v>2457</v>
      </c>
      <c r="B1480" s="7" t="s">
        <v>2458</v>
      </c>
      <c r="C1480" s="7" t="s">
        <v>162</v>
      </c>
      <c r="D1480" s="7" t="s">
        <v>163</v>
      </c>
      <c r="E1480" s="15" t="s">
        <v>2514</v>
      </c>
      <c r="F1480" s="1"/>
      <c r="G1480" s="7"/>
    </row>
    <row r="1481" spans="1:7" ht="15.75" customHeight="1">
      <c r="A1481" s="7" t="s">
        <v>2457</v>
      </c>
      <c r="B1481" s="7" t="s">
        <v>2458</v>
      </c>
      <c r="C1481" s="7" t="s">
        <v>167</v>
      </c>
      <c r="D1481" s="7" t="s">
        <v>168</v>
      </c>
      <c r="E1481" s="15" t="s">
        <v>795</v>
      </c>
      <c r="F1481" s="1"/>
      <c r="G1481" s="7"/>
    </row>
    <row r="1482" spans="1:7" ht="15.75" customHeight="1">
      <c r="A1482" s="7" t="s">
        <v>2457</v>
      </c>
      <c r="B1482" s="7" t="s">
        <v>2458</v>
      </c>
      <c r="C1482" s="7" t="s">
        <v>172</v>
      </c>
      <c r="D1482" s="7" t="s">
        <v>173</v>
      </c>
      <c r="E1482" s="15" t="s">
        <v>2515</v>
      </c>
      <c r="F1482" s="1"/>
      <c r="G1482" s="7"/>
    </row>
    <row r="1483" spans="1:7" ht="15.75" customHeight="1">
      <c r="A1483" s="7" t="s">
        <v>2457</v>
      </c>
      <c r="B1483" s="7" t="s">
        <v>2458</v>
      </c>
      <c r="C1483" s="7" t="s">
        <v>177</v>
      </c>
      <c r="D1483" s="7" t="s">
        <v>178</v>
      </c>
      <c r="E1483" s="15" t="s">
        <v>179</v>
      </c>
      <c r="F1483" s="1"/>
      <c r="G1483" s="7" t="s">
        <v>181</v>
      </c>
    </row>
    <row r="1484" spans="1:7" ht="15.75" customHeight="1">
      <c r="A1484" s="7" t="s">
        <v>2457</v>
      </c>
      <c r="B1484" s="7" t="s">
        <v>2458</v>
      </c>
      <c r="C1484" s="7" t="s">
        <v>182</v>
      </c>
      <c r="D1484" s="7" t="s">
        <v>183</v>
      </c>
      <c r="E1484" s="15" t="s">
        <v>2516</v>
      </c>
      <c r="F1484" s="1"/>
      <c r="G1484" s="7"/>
    </row>
    <row r="1485" spans="1:7" ht="15.75" customHeight="1">
      <c r="A1485" s="7" t="s">
        <v>2517</v>
      </c>
      <c r="B1485" s="7" t="s">
        <v>2518</v>
      </c>
      <c r="C1485" s="7" t="s">
        <v>12</v>
      </c>
      <c r="D1485" s="7" t="s">
        <v>13</v>
      </c>
      <c r="E1485" s="15" t="s">
        <v>2519</v>
      </c>
      <c r="F1485" s="1"/>
      <c r="G1485" s="21"/>
    </row>
    <row r="1486" spans="1:7" ht="15.75" customHeight="1">
      <c r="A1486" s="7" t="s">
        <v>2517</v>
      </c>
      <c r="B1486" s="7" t="s">
        <v>2518</v>
      </c>
      <c r="C1486" s="7" t="s">
        <v>17</v>
      </c>
      <c r="D1486" s="7" t="s">
        <v>18</v>
      </c>
      <c r="E1486" s="15" t="s">
        <v>2520</v>
      </c>
      <c r="F1486" s="1"/>
      <c r="G1486" s="21"/>
    </row>
    <row r="1487" spans="1:7" ht="15.75" customHeight="1">
      <c r="A1487" s="7" t="s">
        <v>2517</v>
      </c>
      <c r="B1487" s="7" t="s">
        <v>2518</v>
      </c>
      <c r="C1487" s="7" t="s">
        <v>22</v>
      </c>
      <c r="D1487" s="7" t="s">
        <v>23</v>
      </c>
      <c r="E1487" s="15" t="s">
        <v>2521</v>
      </c>
      <c r="F1487" s="1"/>
      <c r="G1487" s="21"/>
    </row>
    <row r="1488" spans="1:7" ht="15.75" customHeight="1">
      <c r="A1488" s="7" t="s">
        <v>2517</v>
      </c>
      <c r="B1488" s="7" t="s">
        <v>2518</v>
      </c>
      <c r="C1488" s="7" t="s">
        <v>27</v>
      </c>
      <c r="D1488" s="7" t="s">
        <v>28</v>
      </c>
      <c r="E1488" s="15" t="s">
        <v>2522</v>
      </c>
      <c r="F1488" s="1"/>
      <c r="G1488" s="21"/>
    </row>
    <row r="1489" spans="1:7" ht="15.75" customHeight="1">
      <c r="A1489" s="7" t="s">
        <v>2517</v>
      </c>
      <c r="B1489" s="7" t="s">
        <v>2518</v>
      </c>
      <c r="C1489" s="7" t="s">
        <v>32</v>
      </c>
      <c r="D1489" s="7" t="s">
        <v>33</v>
      </c>
      <c r="E1489" s="15" t="s">
        <v>2523</v>
      </c>
      <c r="F1489" s="1"/>
      <c r="G1489" s="21"/>
    </row>
    <row r="1490" spans="1:7" ht="15.75" customHeight="1">
      <c r="A1490" s="7" t="s">
        <v>2517</v>
      </c>
      <c r="B1490" s="7" t="s">
        <v>2518</v>
      </c>
      <c r="C1490" s="7" t="s">
        <v>37</v>
      </c>
      <c r="D1490" s="7" t="s">
        <v>38</v>
      </c>
      <c r="E1490" s="15" t="s">
        <v>2524</v>
      </c>
      <c r="F1490" s="1"/>
      <c r="G1490" s="21"/>
    </row>
    <row r="1491" spans="1:7" ht="15.75" customHeight="1">
      <c r="A1491" s="7" t="s">
        <v>2517</v>
      </c>
      <c r="B1491" s="7" t="s">
        <v>2518</v>
      </c>
      <c r="C1491" s="7" t="s">
        <v>42</v>
      </c>
      <c r="D1491" s="7" t="s">
        <v>43</v>
      </c>
      <c r="E1491" s="15" t="s">
        <v>2525</v>
      </c>
      <c r="F1491" s="1"/>
      <c r="G1491" s="21"/>
    </row>
    <row r="1492" spans="1:7" ht="15.75" customHeight="1">
      <c r="A1492" s="7" t="s">
        <v>2517</v>
      </c>
      <c r="B1492" s="7" t="s">
        <v>2518</v>
      </c>
      <c r="C1492" s="7" t="s">
        <v>47</v>
      </c>
      <c r="D1492" s="7" t="s">
        <v>48</v>
      </c>
      <c r="E1492" s="15" t="s">
        <v>2526</v>
      </c>
      <c r="F1492" s="1"/>
      <c r="G1492" s="21"/>
    </row>
    <row r="1493" spans="1:7" ht="15.75" customHeight="1">
      <c r="A1493" s="7" t="s">
        <v>2517</v>
      </c>
      <c r="B1493" s="7" t="s">
        <v>2518</v>
      </c>
      <c r="C1493" s="7" t="s">
        <v>52</v>
      </c>
      <c r="D1493" s="7" t="s">
        <v>53</v>
      </c>
      <c r="E1493" s="15" t="s">
        <v>2527</v>
      </c>
      <c r="F1493" s="1"/>
      <c r="G1493" s="21"/>
    </row>
    <row r="1494" spans="1:7" ht="15.75" customHeight="1">
      <c r="A1494" s="7" t="s">
        <v>2517</v>
      </c>
      <c r="B1494" s="7" t="s">
        <v>2518</v>
      </c>
      <c r="C1494" s="7" t="s">
        <v>57</v>
      </c>
      <c r="D1494" s="7" t="s">
        <v>58</v>
      </c>
      <c r="E1494" s="15" t="s">
        <v>2528</v>
      </c>
      <c r="F1494" s="1"/>
      <c r="G1494" s="21"/>
    </row>
    <row r="1495" spans="1:7" ht="15.75" customHeight="1">
      <c r="A1495" s="7" t="s">
        <v>2517</v>
      </c>
      <c r="B1495" s="7" t="s">
        <v>2518</v>
      </c>
      <c r="C1495" s="7" t="s">
        <v>62</v>
      </c>
      <c r="D1495" s="7" t="s">
        <v>63</v>
      </c>
      <c r="E1495" s="15" t="s">
        <v>2529</v>
      </c>
      <c r="F1495" s="1"/>
      <c r="G1495" s="21"/>
    </row>
    <row r="1496" spans="1:7" ht="15.75" customHeight="1">
      <c r="A1496" s="7" t="s">
        <v>2517</v>
      </c>
      <c r="B1496" s="7" t="s">
        <v>2518</v>
      </c>
      <c r="C1496" s="7" t="s">
        <v>67</v>
      </c>
      <c r="D1496" s="7" t="s">
        <v>68</v>
      </c>
      <c r="E1496" s="15" t="s">
        <v>2530</v>
      </c>
      <c r="F1496" s="1"/>
      <c r="G1496" s="21"/>
    </row>
    <row r="1497" spans="1:7" ht="15.75" customHeight="1">
      <c r="A1497" s="7" t="s">
        <v>2517</v>
      </c>
      <c r="B1497" s="7" t="s">
        <v>2518</v>
      </c>
      <c r="C1497" s="7" t="s">
        <v>72</v>
      </c>
      <c r="D1497" s="7" t="s">
        <v>73</v>
      </c>
      <c r="E1497" s="15" t="s">
        <v>2531</v>
      </c>
      <c r="F1497" s="1"/>
      <c r="G1497" s="21"/>
    </row>
    <row r="1498" spans="1:7" ht="15.75" customHeight="1">
      <c r="A1498" s="7" t="s">
        <v>2517</v>
      </c>
      <c r="B1498" s="7" t="s">
        <v>2518</v>
      </c>
      <c r="C1498" s="7" t="s">
        <v>77</v>
      </c>
      <c r="D1498" s="7" t="s">
        <v>78</v>
      </c>
      <c r="E1498" s="15" t="s">
        <v>2532</v>
      </c>
      <c r="F1498" s="1"/>
      <c r="G1498" s="21"/>
    </row>
    <row r="1499" spans="1:7" ht="15.75" customHeight="1">
      <c r="A1499" s="7" t="s">
        <v>2517</v>
      </c>
      <c r="B1499" s="7" t="s">
        <v>2518</v>
      </c>
      <c r="C1499" s="7" t="s">
        <v>82</v>
      </c>
      <c r="D1499" s="7" t="s">
        <v>83</v>
      </c>
      <c r="E1499" s="15" t="s">
        <v>2533</v>
      </c>
      <c r="F1499" s="1"/>
      <c r="G1499" s="21"/>
    </row>
    <row r="1500" spans="1:7" ht="15.75" customHeight="1">
      <c r="A1500" s="7" t="s">
        <v>2517</v>
      </c>
      <c r="B1500" s="7" t="s">
        <v>2518</v>
      </c>
      <c r="C1500" s="7" t="s">
        <v>87</v>
      </c>
      <c r="D1500" s="7" t="s">
        <v>88</v>
      </c>
      <c r="E1500" s="15" t="s">
        <v>2534</v>
      </c>
      <c r="F1500" s="1"/>
      <c r="G1500" s="21"/>
    </row>
    <row r="1501" spans="1:7" ht="15.75" customHeight="1">
      <c r="A1501" s="7" t="s">
        <v>2517</v>
      </c>
      <c r="B1501" s="7" t="s">
        <v>2518</v>
      </c>
      <c r="C1501" s="7" t="s">
        <v>92</v>
      </c>
      <c r="D1501" s="7" t="s">
        <v>93</v>
      </c>
      <c r="E1501" s="15" t="s">
        <v>2535</v>
      </c>
      <c r="F1501" s="1"/>
      <c r="G1501" s="21"/>
    </row>
    <row r="1502" spans="1:7" ht="15.75" customHeight="1">
      <c r="A1502" s="7" t="s">
        <v>2517</v>
      </c>
      <c r="B1502" s="7" t="s">
        <v>2518</v>
      </c>
      <c r="C1502" s="7" t="s">
        <v>97</v>
      </c>
      <c r="D1502" s="7" t="s">
        <v>98</v>
      </c>
      <c r="E1502" s="15" t="s">
        <v>2536</v>
      </c>
      <c r="F1502" s="1"/>
      <c r="G1502" s="21"/>
    </row>
    <row r="1503" spans="1:7" ht="15.75" customHeight="1">
      <c r="A1503" s="7" t="s">
        <v>2517</v>
      </c>
      <c r="B1503" s="7" t="s">
        <v>2518</v>
      </c>
      <c r="C1503" s="7" t="s">
        <v>102</v>
      </c>
      <c r="D1503" s="7" t="s">
        <v>103</v>
      </c>
      <c r="E1503" s="15" t="s">
        <v>2537</v>
      </c>
      <c r="F1503" s="1"/>
      <c r="G1503" s="21"/>
    </row>
    <row r="1504" spans="1:7" ht="15.75" customHeight="1">
      <c r="A1504" s="7" t="s">
        <v>2517</v>
      </c>
      <c r="B1504" s="7" t="s">
        <v>2518</v>
      </c>
      <c r="C1504" s="7" t="s">
        <v>107</v>
      </c>
      <c r="D1504" s="7" t="s">
        <v>108</v>
      </c>
      <c r="E1504" s="15" t="s">
        <v>2538</v>
      </c>
      <c r="F1504" s="1"/>
      <c r="G1504" s="21"/>
    </row>
    <row r="1505" spans="1:7" ht="15.75" customHeight="1">
      <c r="A1505" s="7" t="s">
        <v>2517</v>
      </c>
      <c r="B1505" s="7" t="s">
        <v>2518</v>
      </c>
      <c r="C1505" s="7" t="s">
        <v>112</v>
      </c>
      <c r="D1505" s="7" t="s">
        <v>113</v>
      </c>
      <c r="E1505" s="15" t="s">
        <v>2539</v>
      </c>
      <c r="F1505" s="1"/>
      <c r="G1505" s="21"/>
    </row>
    <row r="1506" spans="1:7" ht="15.75" customHeight="1">
      <c r="A1506" s="7" t="s">
        <v>2517</v>
      </c>
      <c r="B1506" s="7" t="s">
        <v>2518</v>
      </c>
      <c r="C1506" s="7" t="s">
        <v>117</v>
      </c>
      <c r="D1506" s="7" t="s">
        <v>118</v>
      </c>
      <c r="E1506" s="15" t="s">
        <v>2540</v>
      </c>
      <c r="F1506" s="1"/>
      <c r="G1506" s="21"/>
    </row>
    <row r="1507" spans="1:7" ht="15.75" customHeight="1">
      <c r="A1507" s="7" t="s">
        <v>2517</v>
      </c>
      <c r="B1507" s="7" t="s">
        <v>2518</v>
      </c>
      <c r="C1507" s="7" t="s">
        <v>122</v>
      </c>
      <c r="D1507" s="7" t="s">
        <v>123</v>
      </c>
      <c r="E1507" s="15" t="s">
        <v>2541</v>
      </c>
      <c r="F1507" s="1"/>
      <c r="G1507" s="21"/>
    </row>
    <row r="1508" spans="1:7" ht="15.75" customHeight="1">
      <c r="A1508" s="7" t="s">
        <v>2517</v>
      </c>
      <c r="B1508" s="7" t="s">
        <v>2518</v>
      </c>
      <c r="C1508" s="7" t="s">
        <v>127</v>
      </c>
      <c r="D1508" s="7" t="s">
        <v>128</v>
      </c>
      <c r="E1508" s="15" t="s">
        <v>2542</v>
      </c>
      <c r="F1508" s="1"/>
      <c r="G1508" s="21"/>
    </row>
    <row r="1509" spans="1:7" ht="15.75" customHeight="1">
      <c r="A1509" s="7" t="s">
        <v>2517</v>
      </c>
      <c r="B1509" s="7" t="s">
        <v>2518</v>
      </c>
      <c r="C1509" s="7" t="s">
        <v>132</v>
      </c>
      <c r="D1509" s="7" t="s">
        <v>133</v>
      </c>
      <c r="E1509" s="15" t="s">
        <v>2543</v>
      </c>
      <c r="F1509" s="1"/>
      <c r="G1509" s="21"/>
    </row>
    <row r="1510" spans="1:7" ht="15.75" customHeight="1">
      <c r="A1510" s="7" t="s">
        <v>2517</v>
      </c>
      <c r="B1510" s="7" t="s">
        <v>2518</v>
      </c>
      <c r="C1510" s="7" t="s">
        <v>137</v>
      </c>
      <c r="D1510" s="7" t="s">
        <v>138</v>
      </c>
      <c r="E1510" s="15" t="s">
        <v>2544</v>
      </c>
      <c r="F1510" s="1"/>
      <c r="G1510" s="21"/>
    </row>
    <row r="1511" spans="1:7" ht="15.75" customHeight="1">
      <c r="A1511" s="7" t="s">
        <v>2517</v>
      </c>
      <c r="B1511" s="7" t="s">
        <v>2518</v>
      </c>
      <c r="C1511" s="7" t="s">
        <v>142</v>
      </c>
      <c r="D1511" s="7" t="s">
        <v>143</v>
      </c>
      <c r="E1511" s="15" t="s">
        <v>2545</v>
      </c>
      <c r="F1511" s="1"/>
      <c r="G1511" s="21"/>
    </row>
    <row r="1512" spans="1:7" ht="15.75" customHeight="1">
      <c r="A1512" s="7" t="s">
        <v>2517</v>
      </c>
      <c r="B1512" s="7" t="s">
        <v>2518</v>
      </c>
      <c r="C1512" s="7" t="s">
        <v>147</v>
      </c>
      <c r="D1512" s="7" t="s">
        <v>148</v>
      </c>
      <c r="E1512" s="15" t="s">
        <v>2546</v>
      </c>
      <c r="F1512" s="1"/>
      <c r="G1512" s="21"/>
    </row>
    <row r="1513" spans="1:7" ht="15.75" customHeight="1">
      <c r="A1513" s="7" t="s">
        <v>2517</v>
      </c>
      <c r="B1513" s="7" t="s">
        <v>2518</v>
      </c>
      <c r="C1513" s="7" t="s">
        <v>152</v>
      </c>
      <c r="D1513" s="7" t="s">
        <v>153</v>
      </c>
      <c r="E1513" s="15" t="s">
        <v>2547</v>
      </c>
      <c r="F1513" s="1"/>
      <c r="G1513" s="21"/>
    </row>
    <row r="1514" spans="1:7" ht="15.75" customHeight="1">
      <c r="A1514" s="7" t="s">
        <v>2517</v>
      </c>
      <c r="B1514" s="7" t="s">
        <v>2518</v>
      </c>
      <c r="C1514" s="7" t="s">
        <v>157</v>
      </c>
      <c r="D1514" s="7" t="s">
        <v>158</v>
      </c>
      <c r="E1514" s="15" t="s">
        <v>2548</v>
      </c>
      <c r="F1514" s="1"/>
      <c r="G1514" s="21"/>
    </row>
    <row r="1515" spans="1:7" ht="15.75" customHeight="1">
      <c r="A1515" s="7" t="s">
        <v>2517</v>
      </c>
      <c r="B1515" s="7" t="s">
        <v>2518</v>
      </c>
      <c r="C1515" s="7" t="s">
        <v>162</v>
      </c>
      <c r="D1515" s="7" t="s">
        <v>163</v>
      </c>
      <c r="E1515" s="15" t="s">
        <v>2549</v>
      </c>
      <c r="F1515" s="1"/>
      <c r="G1515" s="21"/>
    </row>
    <row r="1516" spans="1:7" ht="15.75" customHeight="1">
      <c r="A1516" s="7" t="s">
        <v>2517</v>
      </c>
      <c r="B1516" s="7" t="s">
        <v>2518</v>
      </c>
      <c r="C1516" s="7" t="s">
        <v>167</v>
      </c>
      <c r="D1516" s="7" t="s">
        <v>168</v>
      </c>
      <c r="E1516" s="15" t="s">
        <v>2550</v>
      </c>
      <c r="F1516" s="1"/>
      <c r="G1516" s="21"/>
    </row>
    <row r="1517" spans="1:7" ht="15.75" customHeight="1">
      <c r="A1517" s="7" t="s">
        <v>2517</v>
      </c>
      <c r="B1517" s="7" t="s">
        <v>2518</v>
      </c>
      <c r="C1517" s="7" t="s">
        <v>172</v>
      </c>
      <c r="D1517" s="7" t="s">
        <v>173</v>
      </c>
      <c r="E1517" s="15" t="s">
        <v>2551</v>
      </c>
      <c r="F1517" s="1"/>
      <c r="G1517" s="21"/>
    </row>
    <row r="1518" spans="1:7" ht="15.75" customHeight="1">
      <c r="A1518" s="7" t="s">
        <v>2517</v>
      </c>
      <c r="B1518" s="7" t="s">
        <v>2518</v>
      </c>
      <c r="C1518" s="7" t="s">
        <v>177</v>
      </c>
      <c r="D1518" s="7" t="s">
        <v>178</v>
      </c>
      <c r="E1518" s="15" t="s">
        <v>179</v>
      </c>
      <c r="F1518" s="1"/>
      <c r="G1518" s="21" t="s">
        <v>181</v>
      </c>
    </row>
    <row r="1519" spans="1:7" ht="15.75" customHeight="1">
      <c r="A1519" s="7" t="s">
        <v>2517</v>
      </c>
      <c r="B1519" s="7" t="s">
        <v>2518</v>
      </c>
      <c r="C1519" s="7" t="s">
        <v>182</v>
      </c>
      <c r="D1519" s="7" t="s">
        <v>183</v>
      </c>
      <c r="E1519" s="15" t="s">
        <v>2552</v>
      </c>
      <c r="F1519" s="1"/>
      <c r="G1519" s="21"/>
    </row>
    <row r="1520" spans="1:7" ht="15.75" customHeight="1">
      <c r="A1520" s="7" t="s">
        <v>2553</v>
      </c>
      <c r="B1520" s="7" t="s">
        <v>2554</v>
      </c>
      <c r="C1520" s="7" t="s">
        <v>12</v>
      </c>
      <c r="D1520" s="7" t="s">
        <v>13</v>
      </c>
      <c r="E1520" s="15" t="s">
        <v>2555</v>
      </c>
      <c r="F1520" s="1"/>
      <c r="G1520" s="7"/>
    </row>
    <row r="1521" spans="1:7" ht="15.75" customHeight="1">
      <c r="A1521" s="7" t="s">
        <v>2553</v>
      </c>
      <c r="B1521" s="7" t="s">
        <v>2554</v>
      </c>
      <c r="C1521" s="7" t="s">
        <v>17</v>
      </c>
      <c r="D1521" s="7" t="s">
        <v>18</v>
      </c>
      <c r="E1521" s="15" t="s">
        <v>2556</v>
      </c>
      <c r="F1521" s="1"/>
      <c r="G1521" s="7"/>
    </row>
    <row r="1522" spans="1:7" ht="15.75" customHeight="1">
      <c r="A1522" s="7" t="s">
        <v>2553</v>
      </c>
      <c r="B1522" s="7" t="s">
        <v>2554</v>
      </c>
      <c r="C1522" s="7" t="s">
        <v>22</v>
      </c>
      <c r="D1522" s="7" t="s">
        <v>23</v>
      </c>
      <c r="E1522" s="15" t="s">
        <v>2557</v>
      </c>
      <c r="F1522" s="1"/>
      <c r="G1522" s="7"/>
    </row>
    <row r="1523" spans="1:7" ht="15.75" customHeight="1">
      <c r="A1523" s="7" t="s">
        <v>2553</v>
      </c>
      <c r="B1523" s="7" t="s">
        <v>2554</v>
      </c>
      <c r="C1523" s="7" t="s">
        <v>27</v>
      </c>
      <c r="D1523" s="7" t="s">
        <v>28</v>
      </c>
      <c r="E1523" s="15" t="s">
        <v>2558</v>
      </c>
      <c r="F1523" s="1"/>
      <c r="G1523" s="7"/>
    </row>
    <row r="1524" spans="1:7" ht="15.75" customHeight="1">
      <c r="A1524" s="7" t="s">
        <v>2553</v>
      </c>
      <c r="B1524" s="7" t="s">
        <v>2554</v>
      </c>
      <c r="C1524" s="7" t="s">
        <v>32</v>
      </c>
      <c r="D1524" s="7" t="s">
        <v>33</v>
      </c>
      <c r="E1524" s="15" t="s">
        <v>2559</v>
      </c>
      <c r="F1524" s="1"/>
      <c r="G1524" s="7"/>
    </row>
    <row r="1525" spans="1:7" ht="15.75" customHeight="1">
      <c r="A1525" s="7" t="s">
        <v>2553</v>
      </c>
      <c r="B1525" s="7" t="s">
        <v>2554</v>
      </c>
      <c r="C1525" s="7" t="s">
        <v>37</v>
      </c>
      <c r="D1525" s="7" t="s">
        <v>38</v>
      </c>
      <c r="E1525" s="15" t="s">
        <v>2560</v>
      </c>
      <c r="F1525" s="1"/>
      <c r="G1525" s="7"/>
    </row>
    <row r="1526" spans="1:7" ht="15.75" customHeight="1">
      <c r="A1526" s="7" t="s">
        <v>2553</v>
      </c>
      <c r="B1526" s="7" t="s">
        <v>2554</v>
      </c>
      <c r="C1526" s="7" t="s">
        <v>42</v>
      </c>
      <c r="D1526" s="7" t="s">
        <v>43</v>
      </c>
      <c r="E1526" s="15" t="s">
        <v>2561</v>
      </c>
      <c r="F1526" s="1"/>
      <c r="G1526" s="7"/>
    </row>
    <row r="1527" spans="1:7" ht="15.75" customHeight="1">
      <c r="A1527" s="7" t="s">
        <v>2553</v>
      </c>
      <c r="B1527" s="7" t="s">
        <v>2554</v>
      </c>
      <c r="C1527" s="7" t="s">
        <v>47</v>
      </c>
      <c r="D1527" s="7" t="s">
        <v>48</v>
      </c>
      <c r="E1527" s="15" t="s">
        <v>2562</v>
      </c>
      <c r="F1527" s="1"/>
      <c r="G1527" s="7"/>
    </row>
    <row r="1528" spans="1:7" ht="15.75" customHeight="1">
      <c r="A1528" s="7" t="s">
        <v>2553</v>
      </c>
      <c r="B1528" s="7" t="s">
        <v>2554</v>
      </c>
      <c r="C1528" s="7" t="s">
        <v>52</v>
      </c>
      <c r="D1528" s="7" t="s">
        <v>53</v>
      </c>
      <c r="E1528" s="15" t="s">
        <v>2563</v>
      </c>
      <c r="F1528" s="1"/>
      <c r="G1528" s="7"/>
    </row>
    <row r="1529" spans="1:7" ht="15.75" customHeight="1">
      <c r="A1529" s="7" t="s">
        <v>2553</v>
      </c>
      <c r="B1529" s="7" t="s">
        <v>2554</v>
      </c>
      <c r="C1529" s="7" t="s">
        <v>57</v>
      </c>
      <c r="D1529" s="7" t="s">
        <v>58</v>
      </c>
      <c r="E1529" s="15" t="s">
        <v>2564</v>
      </c>
      <c r="F1529" s="1"/>
      <c r="G1529" s="7"/>
    </row>
    <row r="1530" spans="1:7" ht="15.75" customHeight="1">
      <c r="A1530" s="7" t="s">
        <v>2553</v>
      </c>
      <c r="B1530" s="7" t="s">
        <v>2554</v>
      </c>
      <c r="C1530" s="7" t="s">
        <v>62</v>
      </c>
      <c r="D1530" s="7" t="s">
        <v>63</v>
      </c>
      <c r="E1530" s="15" t="s">
        <v>2565</v>
      </c>
      <c r="F1530" s="1"/>
      <c r="G1530" s="7"/>
    </row>
    <row r="1531" spans="1:7" ht="15.75" customHeight="1">
      <c r="A1531" s="7" t="s">
        <v>2553</v>
      </c>
      <c r="B1531" s="7" t="s">
        <v>2554</v>
      </c>
      <c r="C1531" s="7" t="s">
        <v>67</v>
      </c>
      <c r="D1531" s="7" t="s">
        <v>68</v>
      </c>
      <c r="E1531" s="15" t="s">
        <v>2566</v>
      </c>
      <c r="F1531" s="1"/>
      <c r="G1531" s="7"/>
    </row>
    <row r="1532" spans="1:7" ht="15.75" customHeight="1">
      <c r="A1532" s="7" t="s">
        <v>2553</v>
      </c>
      <c r="B1532" s="7" t="s">
        <v>2554</v>
      </c>
      <c r="C1532" s="7" t="s">
        <v>72</v>
      </c>
      <c r="D1532" s="7" t="s">
        <v>73</v>
      </c>
      <c r="E1532" s="15" t="s">
        <v>2567</v>
      </c>
      <c r="F1532" s="1"/>
      <c r="G1532" s="7"/>
    </row>
    <row r="1533" spans="1:7" ht="15.75" customHeight="1">
      <c r="A1533" s="7" t="s">
        <v>2553</v>
      </c>
      <c r="B1533" s="7" t="s">
        <v>2554</v>
      </c>
      <c r="C1533" s="7" t="s">
        <v>77</v>
      </c>
      <c r="D1533" s="7" t="s">
        <v>78</v>
      </c>
      <c r="E1533" s="15" t="s">
        <v>2568</v>
      </c>
      <c r="F1533" s="1"/>
      <c r="G1533" s="7"/>
    </row>
    <row r="1534" spans="1:7" ht="15.75" customHeight="1">
      <c r="A1534" s="7" t="s">
        <v>2553</v>
      </c>
      <c r="B1534" s="7" t="s">
        <v>2554</v>
      </c>
      <c r="C1534" s="7" t="s">
        <v>82</v>
      </c>
      <c r="D1534" s="7" t="s">
        <v>83</v>
      </c>
      <c r="E1534" s="15" t="s">
        <v>2569</v>
      </c>
      <c r="F1534" s="1"/>
      <c r="G1534" s="7"/>
    </row>
    <row r="1535" spans="1:7" ht="15.75" customHeight="1">
      <c r="A1535" s="7" t="s">
        <v>2553</v>
      </c>
      <c r="B1535" s="7" t="s">
        <v>2554</v>
      </c>
      <c r="C1535" s="7" t="s">
        <v>87</v>
      </c>
      <c r="D1535" s="7" t="s">
        <v>88</v>
      </c>
      <c r="E1535" s="15" t="s">
        <v>2570</v>
      </c>
      <c r="F1535" s="1"/>
      <c r="G1535" s="7"/>
    </row>
    <row r="1536" spans="1:7" ht="15.75" customHeight="1">
      <c r="A1536" s="7" t="s">
        <v>2553</v>
      </c>
      <c r="B1536" s="7" t="s">
        <v>2554</v>
      </c>
      <c r="C1536" s="7" t="s">
        <v>92</v>
      </c>
      <c r="D1536" s="7" t="s">
        <v>93</v>
      </c>
      <c r="E1536" s="15" t="s">
        <v>2571</v>
      </c>
      <c r="F1536" s="1"/>
      <c r="G1536" s="7"/>
    </row>
    <row r="1537" spans="1:7" ht="15.75" customHeight="1">
      <c r="A1537" s="7" t="s">
        <v>2553</v>
      </c>
      <c r="B1537" s="7" t="s">
        <v>2554</v>
      </c>
      <c r="C1537" s="7" t="s">
        <v>97</v>
      </c>
      <c r="D1537" s="7" t="s">
        <v>98</v>
      </c>
      <c r="E1537" s="15" t="s">
        <v>2572</v>
      </c>
      <c r="F1537" s="1"/>
      <c r="G1537" s="7"/>
    </row>
    <row r="1538" spans="1:7" ht="15.75" customHeight="1">
      <c r="A1538" s="7" t="s">
        <v>2553</v>
      </c>
      <c r="B1538" s="7" t="s">
        <v>2554</v>
      </c>
      <c r="C1538" s="7" t="s">
        <v>102</v>
      </c>
      <c r="D1538" s="7" t="s">
        <v>103</v>
      </c>
      <c r="E1538" s="15" t="s">
        <v>2573</v>
      </c>
      <c r="F1538" s="1"/>
      <c r="G1538" s="7"/>
    </row>
    <row r="1539" spans="1:7" ht="15.75" customHeight="1">
      <c r="A1539" s="7" t="s">
        <v>2553</v>
      </c>
      <c r="B1539" s="7" t="s">
        <v>2554</v>
      </c>
      <c r="C1539" s="7" t="s">
        <v>107</v>
      </c>
      <c r="D1539" s="7" t="s">
        <v>108</v>
      </c>
      <c r="E1539" s="15" t="s">
        <v>2574</v>
      </c>
      <c r="F1539" s="1"/>
      <c r="G1539" s="7"/>
    </row>
    <row r="1540" spans="1:7" ht="15.75" customHeight="1">
      <c r="A1540" s="7" t="s">
        <v>2553</v>
      </c>
      <c r="B1540" s="7" t="s">
        <v>2554</v>
      </c>
      <c r="C1540" s="7" t="s">
        <v>112</v>
      </c>
      <c r="D1540" s="7" t="s">
        <v>113</v>
      </c>
      <c r="E1540" s="15" t="s">
        <v>2575</v>
      </c>
      <c r="F1540" s="1"/>
      <c r="G1540" s="7"/>
    </row>
    <row r="1541" spans="1:7" ht="15.75" customHeight="1">
      <c r="A1541" s="7" t="s">
        <v>2553</v>
      </c>
      <c r="B1541" s="7" t="s">
        <v>2554</v>
      </c>
      <c r="C1541" s="7" t="s">
        <v>117</v>
      </c>
      <c r="D1541" s="7" t="s">
        <v>118</v>
      </c>
      <c r="E1541" s="15" t="s">
        <v>2576</v>
      </c>
      <c r="F1541" s="1"/>
      <c r="G1541" s="7"/>
    </row>
    <row r="1542" spans="1:7" ht="15.75" customHeight="1">
      <c r="A1542" s="7" t="s">
        <v>2553</v>
      </c>
      <c r="B1542" s="7" t="s">
        <v>2554</v>
      </c>
      <c r="C1542" s="7" t="s">
        <v>122</v>
      </c>
      <c r="D1542" s="7" t="s">
        <v>123</v>
      </c>
      <c r="E1542" s="15" t="s">
        <v>2577</v>
      </c>
      <c r="F1542" s="1"/>
      <c r="G1542" s="7"/>
    </row>
    <row r="1543" spans="1:7" ht="15.75" customHeight="1">
      <c r="A1543" s="7" t="s">
        <v>2553</v>
      </c>
      <c r="B1543" s="7" t="s">
        <v>2554</v>
      </c>
      <c r="C1543" s="7" t="s">
        <v>127</v>
      </c>
      <c r="D1543" s="7" t="s">
        <v>128</v>
      </c>
      <c r="E1543" s="15" t="s">
        <v>2578</v>
      </c>
      <c r="F1543" s="1"/>
      <c r="G1543" s="7"/>
    </row>
    <row r="1544" spans="1:7" ht="15.75" customHeight="1">
      <c r="A1544" s="7" t="s">
        <v>2553</v>
      </c>
      <c r="B1544" s="7" t="s">
        <v>2554</v>
      </c>
      <c r="C1544" s="7" t="s">
        <v>132</v>
      </c>
      <c r="D1544" s="7" t="s">
        <v>133</v>
      </c>
      <c r="E1544" s="15" t="s">
        <v>2579</v>
      </c>
      <c r="F1544" s="1"/>
      <c r="G1544" s="7"/>
    </row>
    <row r="1545" spans="1:7" ht="15.75" customHeight="1">
      <c r="A1545" s="7" t="s">
        <v>2553</v>
      </c>
      <c r="B1545" s="7" t="s">
        <v>2554</v>
      </c>
      <c r="C1545" s="7" t="s">
        <v>137</v>
      </c>
      <c r="D1545" s="7" t="s">
        <v>138</v>
      </c>
      <c r="E1545" s="15" t="s">
        <v>2580</v>
      </c>
      <c r="F1545" s="1"/>
      <c r="G1545" s="7"/>
    </row>
    <row r="1546" spans="1:7" ht="15.75" customHeight="1">
      <c r="A1546" s="7" t="s">
        <v>2553</v>
      </c>
      <c r="B1546" s="7" t="s">
        <v>2554</v>
      </c>
      <c r="C1546" s="7" t="s">
        <v>142</v>
      </c>
      <c r="D1546" s="7" t="s">
        <v>143</v>
      </c>
      <c r="E1546" s="15" t="s">
        <v>2581</v>
      </c>
      <c r="F1546" s="1"/>
      <c r="G1546" s="7"/>
    </row>
    <row r="1547" spans="1:7" ht="15.75" customHeight="1">
      <c r="A1547" s="7" t="s">
        <v>2553</v>
      </c>
      <c r="B1547" s="7" t="s">
        <v>2554</v>
      </c>
      <c r="C1547" s="7" t="s">
        <v>147</v>
      </c>
      <c r="D1547" s="7" t="s">
        <v>148</v>
      </c>
      <c r="E1547" s="15" t="s">
        <v>2582</v>
      </c>
      <c r="F1547" s="1"/>
      <c r="G1547" s="7"/>
    </row>
    <row r="1548" spans="1:7" ht="15.75" customHeight="1">
      <c r="A1548" s="7" t="s">
        <v>2553</v>
      </c>
      <c r="B1548" s="7" t="s">
        <v>2554</v>
      </c>
      <c r="C1548" s="7" t="s">
        <v>152</v>
      </c>
      <c r="D1548" s="7" t="s">
        <v>153</v>
      </c>
      <c r="E1548" s="15" t="s">
        <v>2583</v>
      </c>
      <c r="F1548" s="1"/>
      <c r="G1548" s="7"/>
    </row>
    <row r="1549" spans="1:7" ht="15.75" customHeight="1">
      <c r="A1549" s="7" t="s">
        <v>2553</v>
      </c>
      <c r="B1549" s="7" t="s">
        <v>2554</v>
      </c>
      <c r="C1549" s="7" t="s">
        <v>157</v>
      </c>
      <c r="D1549" s="7" t="s">
        <v>158</v>
      </c>
      <c r="E1549" s="15" t="s">
        <v>2584</v>
      </c>
      <c r="F1549" s="1"/>
      <c r="G1549" s="7"/>
    </row>
    <row r="1550" spans="1:7" ht="15.75" customHeight="1">
      <c r="A1550" s="7" t="s">
        <v>2553</v>
      </c>
      <c r="B1550" s="7" t="s">
        <v>2554</v>
      </c>
      <c r="C1550" s="7" t="s">
        <v>162</v>
      </c>
      <c r="D1550" s="7" t="s">
        <v>163</v>
      </c>
      <c r="E1550" s="15" t="s">
        <v>2585</v>
      </c>
      <c r="F1550" s="1"/>
      <c r="G1550" s="7"/>
    </row>
    <row r="1551" spans="1:7" ht="15.75" customHeight="1">
      <c r="A1551" s="7" t="s">
        <v>2553</v>
      </c>
      <c r="B1551" s="7" t="s">
        <v>2554</v>
      </c>
      <c r="C1551" s="7" t="s">
        <v>167</v>
      </c>
      <c r="D1551" s="7" t="s">
        <v>168</v>
      </c>
      <c r="E1551" s="15" t="s">
        <v>2586</v>
      </c>
      <c r="F1551" s="1"/>
      <c r="G1551" s="7"/>
    </row>
    <row r="1552" spans="1:7" ht="15.75" customHeight="1">
      <c r="A1552" s="7" t="s">
        <v>2553</v>
      </c>
      <c r="B1552" s="7" t="s">
        <v>2554</v>
      </c>
      <c r="C1552" s="7" t="s">
        <v>172</v>
      </c>
      <c r="D1552" s="7" t="s">
        <v>173</v>
      </c>
      <c r="E1552" s="15" t="s">
        <v>2587</v>
      </c>
      <c r="F1552" s="1"/>
      <c r="G1552" s="7"/>
    </row>
    <row r="1553" spans="1:7" ht="15.75" customHeight="1">
      <c r="A1553" s="7" t="s">
        <v>2553</v>
      </c>
      <c r="B1553" s="7" t="s">
        <v>2554</v>
      </c>
      <c r="C1553" s="7" t="s">
        <v>177</v>
      </c>
      <c r="D1553" s="7" t="s">
        <v>178</v>
      </c>
      <c r="E1553" s="15" t="s">
        <v>179</v>
      </c>
      <c r="F1553" s="1"/>
      <c r="G1553" s="7" t="s">
        <v>181</v>
      </c>
    </row>
    <row r="1554" spans="1:7" ht="15.75" customHeight="1">
      <c r="A1554" s="7" t="s">
        <v>2553</v>
      </c>
      <c r="B1554" s="7" t="s">
        <v>2554</v>
      </c>
      <c r="C1554" s="7" t="s">
        <v>182</v>
      </c>
      <c r="D1554" s="7" t="s">
        <v>183</v>
      </c>
      <c r="E1554" s="15" t="s">
        <v>2588</v>
      </c>
      <c r="F1554" s="1"/>
      <c r="G1554" s="7"/>
    </row>
    <row r="1555" spans="1:7" ht="15.75" customHeight="1">
      <c r="A1555" s="7" t="s">
        <v>2589</v>
      </c>
      <c r="B1555" s="7" t="s">
        <v>2590</v>
      </c>
      <c r="C1555" s="7" t="s">
        <v>12</v>
      </c>
      <c r="D1555" s="7" t="s">
        <v>13</v>
      </c>
      <c r="E1555" s="15" t="s">
        <v>2591</v>
      </c>
      <c r="F1555" s="1"/>
      <c r="G1555" s="21"/>
    </row>
    <row r="1556" spans="1:7" ht="15.75" customHeight="1">
      <c r="A1556" s="7" t="s">
        <v>2589</v>
      </c>
      <c r="B1556" s="7" t="s">
        <v>2590</v>
      </c>
      <c r="C1556" s="7" t="s">
        <v>17</v>
      </c>
      <c r="D1556" s="7" t="s">
        <v>18</v>
      </c>
      <c r="E1556" s="15" t="s">
        <v>2592</v>
      </c>
      <c r="F1556" s="1"/>
      <c r="G1556" s="21"/>
    </row>
    <row r="1557" spans="1:7" ht="15.75" customHeight="1">
      <c r="A1557" s="7" t="s">
        <v>2589</v>
      </c>
      <c r="B1557" s="7" t="s">
        <v>2590</v>
      </c>
      <c r="C1557" s="7" t="s">
        <v>22</v>
      </c>
      <c r="D1557" s="7" t="s">
        <v>23</v>
      </c>
      <c r="E1557" s="15" t="s">
        <v>2593</v>
      </c>
      <c r="F1557" s="1"/>
      <c r="G1557" s="21"/>
    </row>
    <row r="1558" spans="1:7" ht="15.75" customHeight="1">
      <c r="A1558" s="7" t="s">
        <v>2589</v>
      </c>
      <c r="B1558" s="7" t="s">
        <v>2590</v>
      </c>
      <c r="C1558" s="7" t="s">
        <v>27</v>
      </c>
      <c r="D1558" s="7" t="s">
        <v>28</v>
      </c>
      <c r="E1558" s="15" t="s">
        <v>2594</v>
      </c>
      <c r="F1558" s="1"/>
      <c r="G1558" s="21"/>
    </row>
    <row r="1559" spans="1:7" ht="15.75" customHeight="1">
      <c r="A1559" s="7" t="s">
        <v>2589</v>
      </c>
      <c r="B1559" s="7" t="s">
        <v>2590</v>
      </c>
      <c r="C1559" s="7" t="s">
        <v>32</v>
      </c>
      <c r="D1559" s="7" t="s">
        <v>33</v>
      </c>
      <c r="E1559" s="15" t="s">
        <v>2595</v>
      </c>
      <c r="F1559" s="1"/>
      <c r="G1559" s="21"/>
    </row>
    <row r="1560" spans="1:7" ht="15.75" customHeight="1">
      <c r="A1560" s="7" t="s">
        <v>2589</v>
      </c>
      <c r="B1560" s="7" t="s">
        <v>2590</v>
      </c>
      <c r="C1560" s="7" t="s">
        <v>37</v>
      </c>
      <c r="D1560" s="7" t="s">
        <v>38</v>
      </c>
      <c r="E1560" s="15" t="s">
        <v>2596</v>
      </c>
      <c r="F1560" s="1"/>
      <c r="G1560" s="21"/>
    </row>
    <row r="1561" spans="1:7" ht="15.75" customHeight="1">
      <c r="A1561" s="7" t="s">
        <v>2589</v>
      </c>
      <c r="B1561" s="7" t="s">
        <v>2590</v>
      </c>
      <c r="C1561" s="7" t="s">
        <v>42</v>
      </c>
      <c r="D1561" s="7" t="s">
        <v>43</v>
      </c>
      <c r="E1561" s="15" t="s">
        <v>2597</v>
      </c>
      <c r="F1561" s="1"/>
      <c r="G1561" s="21"/>
    </row>
    <row r="1562" spans="1:7" ht="15.75" customHeight="1">
      <c r="A1562" s="7" t="s">
        <v>2589</v>
      </c>
      <c r="B1562" s="7" t="s">
        <v>2590</v>
      </c>
      <c r="C1562" s="7" t="s">
        <v>47</v>
      </c>
      <c r="D1562" s="7" t="s">
        <v>48</v>
      </c>
      <c r="E1562" s="15" t="s">
        <v>2598</v>
      </c>
      <c r="F1562" s="1"/>
      <c r="G1562" s="21"/>
    </row>
    <row r="1563" spans="1:7" ht="15.75" customHeight="1">
      <c r="A1563" s="7" t="s">
        <v>2589</v>
      </c>
      <c r="B1563" s="7" t="s">
        <v>2590</v>
      </c>
      <c r="C1563" s="7" t="s">
        <v>52</v>
      </c>
      <c r="D1563" s="7" t="s">
        <v>53</v>
      </c>
      <c r="E1563" s="15" t="s">
        <v>2599</v>
      </c>
      <c r="F1563" s="1"/>
      <c r="G1563" s="21"/>
    </row>
    <row r="1564" spans="1:7" ht="15.75" customHeight="1">
      <c r="A1564" s="7" t="s">
        <v>2589</v>
      </c>
      <c r="B1564" s="7" t="s">
        <v>2590</v>
      </c>
      <c r="C1564" s="7" t="s">
        <v>57</v>
      </c>
      <c r="D1564" s="7" t="s">
        <v>58</v>
      </c>
      <c r="E1564" s="15" t="s">
        <v>2600</v>
      </c>
      <c r="F1564" s="1"/>
      <c r="G1564" s="21"/>
    </row>
    <row r="1565" spans="1:7" ht="15.75" customHeight="1">
      <c r="A1565" s="7" t="s">
        <v>2589</v>
      </c>
      <c r="B1565" s="7" t="s">
        <v>2590</v>
      </c>
      <c r="C1565" s="7" t="s">
        <v>62</v>
      </c>
      <c r="D1565" s="7" t="s">
        <v>63</v>
      </c>
      <c r="E1565" s="15" t="s">
        <v>2601</v>
      </c>
      <c r="F1565" s="1"/>
      <c r="G1565" s="21"/>
    </row>
    <row r="1566" spans="1:7" ht="15.75" customHeight="1">
      <c r="A1566" s="7" t="s">
        <v>2589</v>
      </c>
      <c r="B1566" s="7" t="s">
        <v>2590</v>
      </c>
      <c r="C1566" s="7" t="s">
        <v>67</v>
      </c>
      <c r="D1566" s="7" t="s">
        <v>68</v>
      </c>
      <c r="E1566" s="15" t="s">
        <v>2602</v>
      </c>
      <c r="F1566" s="1"/>
      <c r="G1566" s="21"/>
    </row>
    <row r="1567" spans="1:7" ht="15.75" customHeight="1">
      <c r="A1567" s="7" t="s">
        <v>2589</v>
      </c>
      <c r="B1567" s="7" t="s">
        <v>2590</v>
      </c>
      <c r="C1567" s="7" t="s">
        <v>72</v>
      </c>
      <c r="D1567" s="7" t="s">
        <v>73</v>
      </c>
      <c r="E1567" s="15" t="s">
        <v>2603</v>
      </c>
      <c r="F1567" s="1"/>
      <c r="G1567" s="21"/>
    </row>
    <row r="1568" spans="1:7" ht="15.75" customHeight="1">
      <c r="A1568" s="7" t="s">
        <v>2589</v>
      </c>
      <c r="B1568" s="7" t="s">
        <v>2590</v>
      </c>
      <c r="C1568" s="7" t="s">
        <v>77</v>
      </c>
      <c r="D1568" s="7" t="s">
        <v>78</v>
      </c>
      <c r="E1568" s="15" t="s">
        <v>2604</v>
      </c>
      <c r="F1568" s="1"/>
      <c r="G1568" s="21"/>
    </row>
    <row r="1569" spans="1:7" ht="15.75" customHeight="1">
      <c r="A1569" s="7" t="s">
        <v>2589</v>
      </c>
      <c r="B1569" s="7" t="s">
        <v>2590</v>
      </c>
      <c r="C1569" s="7" t="s">
        <v>82</v>
      </c>
      <c r="D1569" s="7" t="s">
        <v>83</v>
      </c>
      <c r="E1569" s="15" t="s">
        <v>2605</v>
      </c>
      <c r="F1569" s="1"/>
      <c r="G1569" s="21"/>
    </row>
    <row r="1570" spans="1:7" ht="15.75" customHeight="1">
      <c r="A1570" s="7" t="s">
        <v>2589</v>
      </c>
      <c r="B1570" s="7" t="s">
        <v>2590</v>
      </c>
      <c r="C1570" s="7" t="s">
        <v>87</v>
      </c>
      <c r="D1570" s="7" t="s">
        <v>88</v>
      </c>
      <c r="E1570" s="15" t="s">
        <v>2606</v>
      </c>
      <c r="F1570" s="1"/>
      <c r="G1570" s="21"/>
    </row>
    <row r="1571" spans="1:7" ht="15.75" customHeight="1">
      <c r="A1571" s="7" t="s">
        <v>2589</v>
      </c>
      <c r="B1571" s="7" t="s">
        <v>2590</v>
      </c>
      <c r="C1571" s="7" t="s">
        <v>92</v>
      </c>
      <c r="D1571" s="7" t="s">
        <v>93</v>
      </c>
      <c r="E1571" s="15" t="s">
        <v>2607</v>
      </c>
      <c r="F1571" s="1"/>
      <c r="G1571" s="21"/>
    </row>
    <row r="1572" spans="1:7" ht="15.75" customHeight="1">
      <c r="A1572" s="7" t="s">
        <v>2589</v>
      </c>
      <c r="B1572" s="7" t="s">
        <v>2590</v>
      </c>
      <c r="C1572" s="7" t="s">
        <v>97</v>
      </c>
      <c r="D1572" s="7" t="s">
        <v>98</v>
      </c>
      <c r="E1572" s="15" t="s">
        <v>2608</v>
      </c>
      <c r="F1572" s="1"/>
      <c r="G1572" s="21"/>
    </row>
    <row r="1573" spans="1:7" ht="15.75" customHeight="1">
      <c r="A1573" s="7" t="s">
        <v>2589</v>
      </c>
      <c r="B1573" s="7" t="s">
        <v>2590</v>
      </c>
      <c r="C1573" s="7" t="s">
        <v>102</v>
      </c>
      <c r="D1573" s="7" t="s">
        <v>103</v>
      </c>
      <c r="E1573" s="15" t="s">
        <v>2609</v>
      </c>
      <c r="F1573" s="1"/>
      <c r="G1573" s="21"/>
    </row>
    <row r="1574" spans="1:7" ht="15.75" customHeight="1">
      <c r="A1574" s="7" t="s">
        <v>2589</v>
      </c>
      <c r="B1574" s="7" t="s">
        <v>2590</v>
      </c>
      <c r="C1574" s="7" t="s">
        <v>107</v>
      </c>
      <c r="D1574" s="7" t="s">
        <v>108</v>
      </c>
      <c r="E1574" s="15" t="s">
        <v>2610</v>
      </c>
      <c r="F1574" s="1"/>
      <c r="G1574" s="21"/>
    </row>
    <row r="1575" spans="1:7" ht="15.75" customHeight="1">
      <c r="A1575" s="7" t="s">
        <v>2589</v>
      </c>
      <c r="B1575" s="7" t="s">
        <v>2590</v>
      </c>
      <c r="C1575" s="7" t="s">
        <v>112</v>
      </c>
      <c r="D1575" s="7" t="s">
        <v>113</v>
      </c>
      <c r="E1575" s="15" t="s">
        <v>2611</v>
      </c>
      <c r="F1575" s="1"/>
      <c r="G1575" s="21"/>
    </row>
    <row r="1576" spans="1:7" ht="15.75" customHeight="1">
      <c r="A1576" s="7" t="s">
        <v>2589</v>
      </c>
      <c r="B1576" s="7" t="s">
        <v>2590</v>
      </c>
      <c r="C1576" s="7" t="s">
        <v>117</v>
      </c>
      <c r="D1576" s="7" t="s">
        <v>118</v>
      </c>
      <c r="E1576" s="15" t="s">
        <v>2612</v>
      </c>
      <c r="F1576" s="1"/>
      <c r="G1576" s="21"/>
    </row>
    <row r="1577" spans="1:7" ht="15.75" customHeight="1">
      <c r="A1577" s="7" t="s">
        <v>2589</v>
      </c>
      <c r="B1577" s="7" t="s">
        <v>2590</v>
      </c>
      <c r="C1577" s="7" t="s">
        <v>122</v>
      </c>
      <c r="D1577" s="7" t="s">
        <v>123</v>
      </c>
      <c r="E1577" s="15" t="s">
        <v>2613</v>
      </c>
      <c r="F1577" s="1"/>
      <c r="G1577" s="21"/>
    </row>
    <row r="1578" spans="1:7" ht="15.75" customHeight="1">
      <c r="A1578" s="7" t="s">
        <v>2589</v>
      </c>
      <c r="B1578" s="7" t="s">
        <v>2590</v>
      </c>
      <c r="C1578" s="7" t="s">
        <v>127</v>
      </c>
      <c r="D1578" s="7" t="s">
        <v>128</v>
      </c>
      <c r="E1578" s="15" t="s">
        <v>2614</v>
      </c>
      <c r="F1578" s="1"/>
      <c r="G1578" s="21"/>
    </row>
    <row r="1579" spans="1:7" ht="15.75" customHeight="1">
      <c r="A1579" s="7" t="s">
        <v>2589</v>
      </c>
      <c r="B1579" s="7" t="s">
        <v>2590</v>
      </c>
      <c r="C1579" s="7" t="s">
        <v>132</v>
      </c>
      <c r="D1579" s="7" t="s">
        <v>133</v>
      </c>
      <c r="E1579" s="15" t="s">
        <v>2615</v>
      </c>
      <c r="F1579" s="1"/>
      <c r="G1579" s="21"/>
    </row>
    <row r="1580" spans="1:7" ht="15.75" customHeight="1">
      <c r="A1580" s="7" t="s">
        <v>2589</v>
      </c>
      <c r="B1580" s="7" t="s">
        <v>2590</v>
      </c>
      <c r="C1580" s="7" t="s">
        <v>137</v>
      </c>
      <c r="D1580" s="7" t="s">
        <v>138</v>
      </c>
      <c r="E1580" s="15" t="s">
        <v>2616</v>
      </c>
      <c r="F1580" s="1"/>
      <c r="G1580" s="21"/>
    </row>
    <row r="1581" spans="1:7" ht="15.75" customHeight="1">
      <c r="A1581" s="7" t="s">
        <v>2589</v>
      </c>
      <c r="B1581" s="7" t="s">
        <v>2590</v>
      </c>
      <c r="C1581" s="7" t="s">
        <v>142</v>
      </c>
      <c r="D1581" s="7" t="s">
        <v>143</v>
      </c>
      <c r="E1581" s="15" t="s">
        <v>2617</v>
      </c>
      <c r="F1581" s="1"/>
      <c r="G1581" s="21"/>
    </row>
    <row r="1582" spans="1:7" ht="15.75" customHeight="1">
      <c r="A1582" s="7" t="s">
        <v>2589</v>
      </c>
      <c r="B1582" s="7" t="s">
        <v>2590</v>
      </c>
      <c r="C1582" s="7" t="s">
        <v>147</v>
      </c>
      <c r="D1582" s="7" t="s">
        <v>148</v>
      </c>
      <c r="E1582" s="15" t="s">
        <v>2618</v>
      </c>
      <c r="F1582" s="1"/>
      <c r="G1582" s="21"/>
    </row>
    <row r="1583" spans="1:7" ht="15.75" customHeight="1">
      <c r="A1583" s="7" t="s">
        <v>2589</v>
      </c>
      <c r="B1583" s="7" t="s">
        <v>2590</v>
      </c>
      <c r="C1583" s="7" t="s">
        <v>152</v>
      </c>
      <c r="D1583" s="7" t="s">
        <v>153</v>
      </c>
      <c r="E1583" s="15" t="s">
        <v>2619</v>
      </c>
      <c r="F1583" s="1"/>
      <c r="G1583" s="21"/>
    </row>
    <row r="1584" spans="1:7" ht="15.75" customHeight="1">
      <c r="A1584" s="7" t="s">
        <v>2589</v>
      </c>
      <c r="B1584" s="7" t="s">
        <v>2590</v>
      </c>
      <c r="C1584" s="7" t="s">
        <v>157</v>
      </c>
      <c r="D1584" s="7" t="s">
        <v>158</v>
      </c>
      <c r="E1584" s="15" t="s">
        <v>2620</v>
      </c>
      <c r="F1584" s="1"/>
      <c r="G1584" s="21"/>
    </row>
    <row r="1585" spans="1:7" ht="15.75" customHeight="1">
      <c r="A1585" s="7" t="s">
        <v>2589</v>
      </c>
      <c r="B1585" s="7" t="s">
        <v>2590</v>
      </c>
      <c r="C1585" s="7" t="s">
        <v>162</v>
      </c>
      <c r="D1585" s="7" t="s">
        <v>163</v>
      </c>
      <c r="E1585" s="15" t="s">
        <v>2621</v>
      </c>
      <c r="F1585" s="1"/>
      <c r="G1585" s="21"/>
    </row>
    <row r="1586" spans="1:7" ht="15.75" customHeight="1">
      <c r="A1586" s="7" t="s">
        <v>2589</v>
      </c>
      <c r="B1586" s="7" t="s">
        <v>2590</v>
      </c>
      <c r="C1586" s="7" t="s">
        <v>167</v>
      </c>
      <c r="D1586" s="7" t="s">
        <v>168</v>
      </c>
      <c r="E1586" s="15" t="s">
        <v>2622</v>
      </c>
      <c r="F1586" s="1"/>
      <c r="G1586" s="21"/>
    </row>
    <row r="1587" spans="1:7" ht="15.75" customHeight="1">
      <c r="A1587" s="7" t="s">
        <v>2589</v>
      </c>
      <c r="B1587" s="7" t="s">
        <v>2590</v>
      </c>
      <c r="C1587" s="7" t="s">
        <v>172</v>
      </c>
      <c r="D1587" s="7" t="s">
        <v>173</v>
      </c>
      <c r="E1587" s="15" t="s">
        <v>2623</v>
      </c>
      <c r="F1587" s="1"/>
      <c r="G1587" s="21"/>
    </row>
    <row r="1588" spans="1:7" ht="15.75" customHeight="1">
      <c r="A1588" s="7" t="s">
        <v>2589</v>
      </c>
      <c r="B1588" s="7" t="s">
        <v>2590</v>
      </c>
      <c r="C1588" s="7" t="s">
        <v>177</v>
      </c>
      <c r="D1588" s="7" t="s">
        <v>178</v>
      </c>
      <c r="E1588" s="15" t="s">
        <v>179</v>
      </c>
      <c r="F1588" s="1"/>
      <c r="G1588" s="21" t="s">
        <v>181</v>
      </c>
    </row>
    <row r="1589" spans="1:7" ht="15.75" customHeight="1">
      <c r="A1589" s="7" t="s">
        <v>2589</v>
      </c>
      <c r="B1589" s="7" t="s">
        <v>2590</v>
      </c>
      <c r="C1589" s="7" t="s">
        <v>182</v>
      </c>
      <c r="D1589" s="7" t="s">
        <v>183</v>
      </c>
      <c r="E1589" s="15" t="s">
        <v>797</v>
      </c>
      <c r="F1589" s="1"/>
      <c r="G1589" s="21"/>
    </row>
    <row r="1590" spans="1:7" ht="15.75" customHeight="1">
      <c r="A1590" s="7" t="s">
        <v>2624</v>
      </c>
      <c r="B1590" s="7" t="s">
        <v>2625</v>
      </c>
      <c r="C1590" s="7" t="s">
        <v>12</v>
      </c>
      <c r="D1590" s="7" t="s">
        <v>13</v>
      </c>
      <c r="E1590" s="15" t="s">
        <v>2626</v>
      </c>
      <c r="F1590" s="1"/>
      <c r="G1590" s="7"/>
    </row>
    <row r="1591" spans="1:7" ht="15.75" customHeight="1">
      <c r="A1591" s="7" t="s">
        <v>2624</v>
      </c>
      <c r="B1591" s="7" t="s">
        <v>2625</v>
      </c>
      <c r="C1591" s="7" t="s">
        <v>17</v>
      </c>
      <c r="D1591" s="7" t="s">
        <v>18</v>
      </c>
      <c r="E1591" s="15" t="s">
        <v>2627</v>
      </c>
      <c r="F1591" s="1"/>
      <c r="G1591" s="7"/>
    </row>
    <row r="1592" spans="1:7" ht="15.75" customHeight="1">
      <c r="A1592" s="7" t="s">
        <v>2624</v>
      </c>
      <c r="B1592" s="7" t="s">
        <v>2625</v>
      </c>
      <c r="C1592" s="7" t="s">
        <v>22</v>
      </c>
      <c r="D1592" s="7" t="s">
        <v>23</v>
      </c>
      <c r="E1592" s="15" t="s">
        <v>2628</v>
      </c>
      <c r="F1592" s="1"/>
      <c r="G1592" s="7"/>
    </row>
    <row r="1593" spans="1:7" ht="15.75" customHeight="1">
      <c r="A1593" s="7" t="s">
        <v>2624</v>
      </c>
      <c r="B1593" s="7" t="s">
        <v>2625</v>
      </c>
      <c r="C1593" s="7" t="s">
        <v>27</v>
      </c>
      <c r="D1593" s="7" t="s">
        <v>28</v>
      </c>
      <c r="E1593" s="15" t="s">
        <v>2629</v>
      </c>
      <c r="F1593" s="1"/>
      <c r="G1593" s="7"/>
    </row>
    <row r="1594" spans="1:7" ht="15.75" customHeight="1">
      <c r="A1594" s="7" t="s">
        <v>2624</v>
      </c>
      <c r="B1594" s="7" t="s">
        <v>2625</v>
      </c>
      <c r="C1594" s="7" t="s">
        <v>32</v>
      </c>
      <c r="D1594" s="7" t="s">
        <v>33</v>
      </c>
      <c r="E1594" s="15" t="s">
        <v>2630</v>
      </c>
      <c r="F1594" s="1"/>
      <c r="G1594" s="7"/>
    </row>
    <row r="1595" spans="1:7" ht="15.75" customHeight="1">
      <c r="A1595" s="7" t="s">
        <v>2624</v>
      </c>
      <c r="B1595" s="7" t="s">
        <v>2625</v>
      </c>
      <c r="C1595" s="7" t="s">
        <v>37</v>
      </c>
      <c r="D1595" s="7" t="s">
        <v>38</v>
      </c>
      <c r="E1595" s="15" t="s">
        <v>2631</v>
      </c>
      <c r="F1595" s="1"/>
      <c r="G1595" s="7"/>
    </row>
    <row r="1596" spans="1:7" ht="15.75" customHeight="1">
      <c r="A1596" s="7" t="s">
        <v>2624</v>
      </c>
      <c r="B1596" s="7" t="s">
        <v>2625</v>
      </c>
      <c r="C1596" s="7" t="s">
        <v>42</v>
      </c>
      <c r="D1596" s="7" t="s">
        <v>43</v>
      </c>
      <c r="E1596" s="15" t="s">
        <v>2632</v>
      </c>
      <c r="F1596" s="1"/>
      <c r="G1596" s="7"/>
    </row>
    <row r="1597" spans="1:7" ht="15.75" customHeight="1">
      <c r="A1597" s="7" t="s">
        <v>2624</v>
      </c>
      <c r="B1597" s="7" t="s">
        <v>2625</v>
      </c>
      <c r="C1597" s="7" t="s">
        <v>47</v>
      </c>
      <c r="D1597" s="7" t="s">
        <v>48</v>
      </c>
      <c r="E1597" s="15" t="s">
        <v>2633</v>
      </c>
      <c r="F1597" s="1"/>
      <c r="G1597" s="7"/>
    </row>
    <row r="1598" spans="1:7" ht="15.75" customHeight="1">
      <c r="A1598" s="7" t="s">
        <v>2624</v>
      </c>
      <c r="B1598" s="7" t="s">
        <v>2625</v>
      </c>
      <c r="C1598" s="7" t="s">
        <v>52</v>
      </c>
      <c r="D1598" s="7" t="s">
        <v>53</v>
      </c>
      <c r="E1598" s="15" t="s">
        <v>2634</v>
      </c>
      <c r="F1598" s="1"/>
      <c r="G1598" s="7"/>
    </row>
    <row r="1599" spans="1:7" ht="15.75" customHeight="1">
      <c r="A1599" s="7" t="s">
        <v>2624</v>
      </c>
      <c r="B1599" s="7" t="s">
        <v>2625</v>
      </c>
      <c r="C1599" s="7" t="s">
        <v>57</v>
      </c>
      <c r="D1599" s="7" t="s">
        <v>58</v>
      </c>
      <c r="E1599" s="15" t="s">
        <v>2635</v>
      </c>
      <c r="F1599" s="1"/>
      <c r="G1599" s="7"/>
    </row>
    <row r="1600" spans="1:7" ht="15.75" customHeight="1">
      <c r="A1600" s="7" t="s">
        <v>2624</v>
      </c>
      <c r="B1600" s="7" t="s">
        <v>2625</v>
      </c>
      <c r="C1600" s="7" t="s">
        <v>62</v>
      </c>
      <c r="D1600" s="7" t="s">
        <v>63</v>
      </c>
      <c r="E1600" s="15" t="s">
        <v>2636</v>
      </c>
      <c r="F1600" s="1"/>
      <c r="G1600" s="7"/>
    </row>
    <row r="1601" spans="1:7" ht="15.75" customHeight="1">
      <c r="A1601" s="7" t="s">
        <v>2624</v>
      </c>
      <c r="B1601" s="7" t="s">
        <v>2625</v>
      </c>
      <c r="C1601" s="7" t="s">
        <v>67</v>
      </c>
      <c r="D1601" s="7" t="s">
        <v>68</v>
      </c>
      <c r="E1601" s="15" t="s">
        <v>2637</v>
      </c>
      <c r="F1601" s="1"/>
      <c r="G1601" s="7"/>
    </row>
    <row r="1602" spans="1:7" ht="15.75" customHeight="1">
      <c r="A1602" s="7" t="s">
        <v>2624</v>
      </c>
      <c r="B1602" s="7" t="s">
        <v>2625</v>
      </c>
      <c r="C1602" s="7" t="s">
        <v>72</v>
      </c>
      <c r="D1602" s="7" t="s">
        <v>73</v>
      </c>
      <c r="E1602" s="15" t="s">
        <v>2638</v>
      </c>
      <c r="F1602" s="1"/>
      <c r="G1602" s="7"/>
    </row>
    <row r="1603" spans="1:7" ht="15.75" customHeight="1">
      <c r="A1603" s="7" t="s">
        <v>2624</v>
      </c>
      <c r="B1603" s="7" t="s">
        <v>2625</v>
      </c>
      <c r="C1603" s="7" t="s">
        <v>77</v>
      </c>
      <c r="D1603" s="7" t="s">
        <v>78</v>
      </c>
      <c r="E1603" s="15" t="s">
        <v>2639</v>
      </c>
      <c r="F1603" s="1"/>
      <c r="G1603" s="7"/>
    </row>
    <row r="1604" spans="1:7" ht="15.75" customHeight="1">
      <c r="A1604" s="7" t="s">
        <v>2624</v>
      </c>
      <c r="B1604" s="7" t="s">
        <v>2625</v>
      </c>
      <c r="C1604" s="7" t="s">
        <v>82</v>
      </c>
      <c r="D1604" s="7" t="s">
        <v>83</v>
      </c>
      <c r="E1604" s="15" t="s">
        <v>2640</v>
      </c>
      <c r="F1604" s="1"/>
      <c r="G1604" s="7"/>
    </row>
    <row r="1605" spans="1:7" ht="15.75" customHeight="1">
      <c r="A1605" s="7" t="s">
        <v>2624</v>
      </c>
      <c r="B1605" s="7" t="s">
        <v>2625</v>
      </c>
      <c r="C1605" s="7" t="s">
        <v>87</v>
      </c>
      <c r="D1605" s="7" t="s">
        <v>88</v>
      </c>
      <c r="E1605" s="15" t="s">
        <v>2641</v>
      </c>
      <c r="F1605" s="1"/>
      <c r="G1605" s="7"/>
    </row>
    <row r="1606" spans="1:7" ht="15.75" customHeight="1">
      <c r="A1606" s="7" t="s">
        <v>2624</v>
      </c>
      <c r="B1606" s="7" t="s">
        <v>2625</v>
      </c>
      <c r="C1606" s="7" t="s">
        <v>92</v>
      </c>
      <c r="D1606" s="7" t="s">
        <v>93</v>
      </c>
      <c r="E1606" s="15" t="s">
        <v>2642</v>
      </c>
      <c r="F1606" s="1"/>
      <c r="G1606" s="7"/>
    </row>
    <row r="1607" spans="1:7" ht="15.75" customHeight="1">
      <c r="A1607" s="7" t="s">
        <v>2624</v>
      </c>
      <c r="B1607" s="7" t="s">
        <v>2625</v>
      </c>
      <c r="C1607" s="7" t="s">
        <v>97</v>
      </c>
      <c r="D1607" s="7" t="s">
        <v>98</v>
      </c>
      <c r="E1607" s="15" t="s">
        <v>2643</v>
      </c>
      <c r="F1607" s="1"/>
      <c r="G1607" s="7"/>
    </row>
    <row r="1608" spans="1:7" ht="15.75" customHeight="1">
      <c r="A1608" s="7" t="s">
        <v>2624</v>
      </c>
      <c r="B1608" s="7" t="s">
        <v>2625</v>
      </c>
      <c r="C1608" s="7" t="s">
        <v>102</v>
      </c>
      <c r="D1608" s="7" t="s">
        <v>103</v>
      </c>
      <c r="E1608" s="15" t="s">
        <v>2644</v>
      </c>
      <c r="F1608" s="1"/>
      <c r="G1608" s="7" t="s">
        <v>2645</v>
      </c>
    </row>
    <row r="1609" spans="1:7" ht="15.75" customHeight="1">
      <c r="A1609" s="7" t="s">
        <v>2624</v>
      </c>
      <c r="B1609" s="7" t="s">
        <v>2625</v>
      </c>
      <c r="C1609" s="7" t="s">
        <v>107</v>
      </c>
      <c r="D1609" s="7" t="s">
        <v>108</v>
      </c>
      <c r="E1609" s="15" t="s">
        <v>2646</v>
      </c>
      <c r="F1609" s="1"/>
      <c r="G1609" s="7"/>
    </row>
    <row r="1610" spans="1:7" ht="15.75" customHeight="1">
      <c r="A1610" s="7" t="s">
        <v>2624</v>
      </c>
      <c r="B1610" s="7" t="s">
        <v>2625</v>
      </c>
      <c r="C1610" s="7" t="s">
        <v>112</v>
      </c>
      <c r="D1610" s="7" t="s">
        <v>113</v>
      </c>
      <c r="E1610" s="15" t="s">
        <v>2647</v>
      </c>
      <c r="F1610" s="1"/>
      <c r="G1610" s="7"/>
    </row>
    <row r="1611" spans="1:7" ht="15.75" customHeight="1">
      <c r="A1611" s="7" t="s">
        <v>2624</v>
      </c>
      <c r="B1611" s="7" t="s">
        <v>2625</v>
      </c>
      <c r="C1611" s="7" t="s">
        <v>117</v>
      </c>
      <c r="D1611" s="7" t="s">
        <v>118</v>
      </c>
      <c r="E1611" s="15" t="s">
        <v>2648</v>
      </c>
      <c r="F1611" s="1"/>
      <c r="G1611" s="7"/>
    </row>
    <row r="1612" spans="1:7" ht="15.75" customHeight="1">
      <c r="A1612" s="7" t="s">
        <v>2624</v>
      </c>
      <c r="B1612" s="7" t="s">
        <v>2625</v>
      </c>
      <c r="C1612" s="7" t="s">
        <v>122</v>
      </c>
      <c r="D1612" s="7" t="s">
        <v>123</v>
      </c>
      <c r="E1612" s="15" t="s">
        <v>2649</v>
      </c>
      <c r="F1612" s="1"/>
      <c r="G1612" s="7"/>
    </row>
    <row r="1613" spans="1:7" ht="15.75" customHeight="1">
      <c r="A1613" s="7" t="s">
        <v>2624</v>
      </c>
      <c r="B1613" s="7" t="s">
        <v>2625</v>
      </c>
      <c r="C1613" s="7" t="s">
        <v>127</v>
      </c>
      <c r="D1613" s="7" t="s">
        <v>128</v>
      </c>
      <c r="E1613" s="15" t="s">
        <v>2650</v>
      </c>
      <c r="F1613" s="1"/>
      <c r="G1613" s="7"/>
    </row>
    <row r="1614" spans="1:7" ht="15.75" customHeight="1">
      <c r="A1614" s="7" t="s">
        <v>2624</v>
      </c>
      <c r="B1614" s="7" t="s">
        <v>2625</v>
      </c>
      <c r="C1614" s="7" t="s">
        <v>132</v>
      </c>
      <c r="D1614" s="7" t="s">
        <v>133</v>
      </c>
      <c r="E1614" s="15" t="s">
        <v>2651</v>
      </c>
      <c r="F1614" s="1"/>
      <c r="G1614" s="7"/>
    </row>
    <row r="1615" spans="1:7" ht="15.75" customHeight="1">
      <c r="A1615" s="7" t="s">
        <v>2624</v>
      </c>
      <c r="B1615" s="7" t="s">
        <v>2625</v>
      </c>
      <c r="C1615" s="7" t="s">
        <v>137</v>
      </c>
      <c r="D1615" s="7" t="s">
        <v>138</v>
      </c>
      <c r="E1615" s="15" t="s">
        <v>2652</v>
      </c>
      <c r="F1615" s="1"/>
      <c r="G1615" s="7"/>
    </row>
    <row r="1616" spans="1:7" ht="15.75" customHeight="1">
      <c r="A1616" s="7" t="s">
        <v>2624</v>
      </c>
      <c r="B1616" s="7" t="s">
        <v>2625</v>
      </c>
      <c r="C1616" s="7" t="s">
        <v>142</v>
      </c>
      <c r="D1616" s="7" t="s">
        <v>143</v>
      </c>
      <c r="E1616" s="15" t="s">
        <v>2653</v>
      </c>
      <c r="F1616" s="1"/>
      <c r="G1616" s="7"/>
    </row>
    <row r="1617" spans="1:7" ht="15.75" customHeight="1">
      <c r="A1617" s="7" t="s">
        <v>2624</v>
      </c>
      <c r="B1617" s="7" t="s">
        <v>2625</v>
      </c>
      <c r="C1617" s="7" t="s">
        <v>147</v>
      </c>
      <c r="D1617" s="7" t="s">
        <v>148</v>
      </c>
      <c r="E1617" s="15" t="s">
        <v>2654</v>
      </c>
      <c r="F1617" s="1"/>
      <c r="G1617" s="7"/>
    </row>
    <row r="1618" spans="1:7" ht="15.75" customHeight="1">
      <c r="A1618" s="7" t="s">
        <v>2624</v>
      </c>
      <c r="B1618" s="7" t="s">
        <v>2625</v>
      </c>
      <c r="C1618" s="7" t="s">
        <v>152</v>
      </c>
      <c r="D1618" s="7" t="s">
        <v>153</v>
      </c>
      <c r="E1618" s="15" t="s">
        <v>2655</v>
      </c>
      <c r="F1618" s="1"/>
      <c r="G1618" s="7"/>
    </row>
    <row r="1619" spans="1:7" ht="15.75" customHeight="1">
      <c r="A1619" s="7" t="s">
        <v>2624</v>
      </c>
      <c r="B1619" s="7" t="s">
        <v>2625</v>
      </c>
      <c r="C1619" s="7" t="s">
        <v>157</v>
      </c>
      <c r="D1619" s="7" t="s">
        <v>158</v>
      </c>
      <c r="E1619" s="15" t="s">
        <v>2656</v>
      </c>
      <c r="F1619" s="1"/>
      <c r="G1619" s="7"/>
    </row>
    <row r="1620" spans="1:7" ht="15.75" customHeight="1">
      <c r="A1620" s="7" t="s">
        <v>2624</v>
      </c>
      <c r="B1620" s="7" t="s">
        <v>2625</v>
      </c>
      <c r="C1620" s="7" t="s">
        <v>162</v>
      </c>
      <c r="D1620" s="7" t="s">
        <v>163</v>
      </c>
      <c r="E1620" s="15" t="s">
        <v>2657</v>
      </c>
      <c r="F1620" s="1"/>
      <c r="G1620" s="7"/>
    </row>
    <row r="1621" spans="1:7" ht="15.75" customHeight="1">
      <c r="A1621" s="7" t="s">
        <v>2624</v>
      </c>
      <c r="B1621" s="7" t="s">
        <v>2625</v>
      </c>
      <c r="C1621" s="7" t="s">
        <v>167</v>
      </c>
      <c r="D1621" s="7" t="s">
        <v>168</v>
      </c>
      <c r="E1621" s="15" t="s">
        <v>2658</v>
      </c>
      <c r="F1621" s="1"/>
      <c r="G1621" s="7"/>
    </row>
    <row r="1622" spans="1:7" ht="15.75" customHeight="1">
      <c r="A1622" s="7" t="s">
        <v>2624</v>
      </c>
      <c r="B1622" s="7" t="s">
        <v>2625</v>
      </c>
      <c r="C1622" s="7" t="s">
        <v>172</v>
      </c>
      <c r="D1622" s="7" t="s">
        <v>173</v>
      </c>
      <c r="E1622" s="15" t="s">
        <v>2659</v>
      </c>
      <c r="F1622" s="1"/>
      <c r="G1622" s="7"/>
    </row>
    <row r="1623" spans="1:7" ht="15.75" customHeight="1">
      <c r="A1623" s="7" t="s">
        <v>2624</v>
      </c>
      <c r="B1623" s="7" t="s">
        <v>2625</v>
      </c>
      <c r="C1623" s="7" t="s">
        <v>177</v>
      </c>
      <c r="D1623" s="7" t="s">
        <v>178</v>
      </c>
      <c r="E1623" s="15" t="s">
        <v>179</v>
      </c>
      <c r="F1623" s="1"/>
      <c r="G1623" s="7" t="s">
        <v>181</v>
      </c>
    </row>
    <row r="1624" spans="1:7" ht="15.75" customHeight="1">
      <c r="A1624" s="7" t="s">
        <v>2624</v>
      </c>
      <c r="B1624" s="7" t="s">
        <v>2625</v>
      </c>
      <c r="C1624" s="7" t="s">
        <v>182</v>
      </c>
      <c r="D1624" s="7" t="s">
        <v>183</v>
      </c>
      <c r="E1624" s="15" t="s">
        <v>2660</v>
      </c>
      <c r="F1624" s="1"/>
      <c r="G1624" s="7"/>
    </row>
    <row r="1625" spans="1:7" ht="15.75" customHeight="1">
      <c r="A1625" s="7" t="s">
        <v>2661</v>
      </c>
      <c r="B1625" s="7" t="s">
        <v>2662</v>
      </c>
      <c r="C1625" s="7" t="s">
        <v>12</v>
      </c>
      <c r="D1625" s="7" t="s">
        <v>13</v>
      </c>
      <c r="E1625" s="15" t="s">
        <v>2663</v>
      </c>
      <c r="F1625" s="1"/>
      <c r="G1625" s="21"/>
    </row>
    <row r="1626" spans="1:7" ht="15.75" customHeight="1">
      <c r="A1626" s="7" t="s">
        <v>2661</v>
      </c>
      <c r="B1626" s="7" t="s">
        <v>2662</v>
      </c>
      <c r="C1626" s="7" t="s">
        <v>17</v>
      </c>
      <c r="D1626" s="7" t="s">
        <v>18</v>
      </c>
      <c r="E1626" s="15" t="s">
        <v>2664</v>
      </c>
      <c r="F1626" s="1"/>
      <c r="G1626" s="21"/>
    </row>
    <row r="1627" spans="1:7" ht="15.75" customHeight="1">
      <c r="A1627" s="7" t="s">
        <v>2661</v>
      </c>
      <c r="B1627" s="7" t="s">
        <v>2662</v>
      </c>
      <c r="C1627" s="7" t="s">
        <v>22</v>
      </c>
      <c r="D1627" s="7" t="s">
        <v>23</v>
      </c>
      <c r="E1627" s="15" t="s">
        <v>2665</v>
      </c>
      <c r="F1627" s="1"/>
      <c r="G1627" s="21"/>
    </row>
    <row r="1628" spans="1:7" ht="15.75" customHeight="1">
      <c r="A1628" s="7" t="s">
        <v>2661</v>
      </c>
      <c r="B1628" s="7" t="s">
        <v>2662</v>
      </c>
      <c r="C1628" s="7" t="s">
        <v>27</v>
      </c>
      <c r="D1628" s="7" t="s">
        <v>28</v>
      </c>
      <c r="E1628" s="15" t="s">
        <v>2666</v>
      </c>
      <c r="F1628" s="1"/>
      <c r="G1628" s="21"/>
    </row>
    <row r="1629" spans="1:7" ht="15.75" customHeight="1">
      <c r="A1629" s="7" t="s">
        <v>2661</v>
      </c>
      <c r="B1629" s="7" t="s">
        <v>2662</v>
      </c>
      <c r="C1629" s="7" t="s">
        <v>32</v>
      </c>
      <c r="D1629" s="7" t="s">
        <v>33</v>
      </c>
      <c r="E1629" s="15" t="s">
        <v>2667</v>
      </c>
      <c r="F1629" s="1"/>
      <c r="G1629" s="21"/>
    </row>
    <row r="1630" spans="1:7" ht="15.75" customHeight="1">
      <c r="A1630" s="7" t="s">
        <v>2661</v>
      </c>
      <c r="B1630" s="7" t="s">
        <v>2662</v>
      </c>
      <c r="C1630" s="7" t="s">
        <v>37</v>
      </c>
      <c r="D1630" s="7" t="s">
        <v>38</v>
      </c>
      <c r="E1630" s="15" t="s">
        <v>2668</v>
      </c>
      <c r="F1630" s="1"/>
      <c r="G1630" s="21"/>
    </row>
    <row r="1631" spans="1:7" ht="15.75" customHeight="1">
      <c r="A1631" s="7" t="s">
        <v>2661</v>
      </c>
      <c r="B1631" s="7" t="s">
        <v>2662</v>
      </c>
      <c r="C1631" s="7" t="s">
        <v>42</v>
      </c>
      <c r="D1631" s="7" t="s">
        <v>43</v>
      </c>
      <c r="E1631" s="15" t="s">
        <v>2669</v>
      </c>
      <c r="F1631" s="1"/>
      <c r="G1631" s="21"/>
    </row>
    <row r="1632" spans="1:7" ht="15.75" customHeight="1">
      <c r="A1632" s="7" t="s">
        <v>2661</v>
      </c>
      <c r="B1632" s="7" t="s">
        <v>2662</v>
      </c>
      <c r="C1632" s="7" t="s">
        <v>47</v>
      </c>
      <c r="D1632" s="7" t="s">
        <v>48</v>
      </c>
      <c r="E1632" s="15" t="s">
        <v>2670</v>
      </c>
      <c r="F1632" s="1"/>
      <c r="G1632" s="21"/>
    </row>
    <row r="1633" spans="1:7" ht="15.75" customHeight="1">
      <c r="A1633" s="7" t="s">
        <v>2661</v>
      </c>
      <c r="B1633" s="7" t="s">
        <v>2662</v>
      </c>
      <c r="C1633" s="7" t="s">
        <v>52</v>
      </c>
      <c r="D1633" s="7" t="s">
        <v>53</v>
      </c>
      <c r="E1633" s="15" t="s">
        <v>2671</v>
      </c>
      <c r="F1633" s="1"/>
      <c r="G1633" s="21"/>
    </row>
    <row r="1634" spans="1:7" ht="15.75" customHeight="1">
      <c r="A1634" s="7" t="s">
        <v>2661</v>
      </c>
      <c r="B1634" s="7" t="s">
        <v>2662</v>
      </c>
      <c r="C1634" s="7" t="s">
        <v>57</v>
      </c>
      <c r="D1634" s="7" t="s">
        <v>58</v>
      </c>
      <c r="E1634" s="15" t="s">
        <v>2672</v>
      </c>
      <c r="F1634" s="1"/>
      <c r="G1634" s="21"/>
    </row>
    <row r="1635" spans="1:7" ht="15.75" customHeight="1">
      <c r="A1635" s="7" t="s">
        <v>2661</v>
      </c>
      <c r="B1635" s="7" t="s">
        <v>2662</v>
      </c>
      <c r="C1635" s="7" t="s">
        <v>62</v>
      </c>
      <c r="D1635" s="7" t="s">
        <v>63</v>
      </c>
      <c r="E1635" s="15" t="s">
        <v>2673</v>
      </c>
      <c r="F1635" s="1"/>
      <c r="G1635" s="21"/>
    </row>
    <row r="1636" spans="1:7" ht="15.75" customHeight="1">
      <c r="A1636" s="7" t="s">
        <v>2661</v>
      </c>
      <c r="B1636" s="7" t="s">
        <v>2662</v>
      </c>
      <c r="C1636" s="7" t="s">
        <v>67</v>
      </c>
      <c r="D1636" s="7" t="s">
        <v>68</v>
      </c>
      <c r="E1636" s="15" t="s">
        <v>2674</v>
      </c>
      <c r="F1636" s="1"/>
      <c r="G1636" s="21"/>
    </row>
    <row r="1637" spans="1:7" ht="15.75" customHeight="1">
      <c r="A1637" s="7" t="s">
        <v>2661</v>
      </c>
      <c r="B1637" s="7" t="s">
        <v>2662</v>
      </c>
      <c r="C1637" s="7" t="s">
        <v>72</v>
      </c>
      <c r="D1637" s="7" t="s">
        <v>73</v>
      </c>
      <c r="E1637" s="15" t="s">
        <v>2675</v>
      </c>
      <c r="F1637" s="1"/>
      <c r="G1637" s="21"/>
    </row>
    <row r="1638" spans="1:7" ht="15.75" customHeight="1">
      <c r="A1638" s="7" t="s">
        <v>2661</v>
      </c>
      <c r="B1638" s="7" t="s">
        <v>2662</v>
      </c>
      <c r="C1638" s="7" t="s">
        <v>77</v>
      </c>
      <c r="D1638" s="7" t="s">
        <v>78</v>
      </c>
      <c r="E1638" s="15" t="s">
        <v>2676</v>
      </c>
      <c r="F1638" s="1"/>
      <c r="G1638" s="21"/>
    </row>
    <row r="1639" spans="1:7" ht="15.75" customHeight="1">
      <c r="A1639" s="7" t="s">
        <v>2661</v>
      </c>
      <c r="B1639" s="7" t="s">
        <v>2662</v>
      </c>
      <c r="C1639" s="7" t="s">
        <v>82</v>
      </c>
      <c r="D1639" s="7" t="s">
        <v>83</v>
      </c>
      <c r="E1639" s="15" t="s">
        <v>2677</v>
      </c>
      <c r="F1639" s="1"/>
      <c r="G1639" s="21"/>
    </row>
    <row r="1640" spans="1:7" ht="15.75" customHeight="1">
      <c r="A1640" s="7" t="s">
        <v>2661</v>
      </c>
      <c r="B1640" s="7" t="s">
        <v>2662</v>
      </c>
      <c r="C1640" s="7" t="s">
        <v>87</v>
      </c>
      <c r="D1640" s="7" t="s">
        <v>88</v>
      </c>
      <c r="E1640" s="15" t="s">
        <v>2678</v>
      </c>
      <c r="F1640" s="1"/>
      <c r="G1640" s="21"/>
    </row>
    <row r="1641" spans="1:7" ht="15.75" customHeight="1">
      <c r="A1641" s="7" t="s">
        <v>2661</v>
      </c>
      <c r="B1641" s="7" t="s">
        <v>2662</v>
      </c>
      <c r="C1641" s="7" t="s">
        <v>92</v>
      </c>
      <c r="D1641" s="7" t="s">
        <v>93</v>
      </c>
      <c r="E1641" s="15" t="s">
        <v>2679</v>
      </c>
      <c r="F1641" s="1"/>
      <c r="G1641" s="21"/>
    </row>
    <row r="1642" spans="1:7" ht="15.75" customHeight="1">
      <c r="A1642" s="7" t="s">
        <v>2661</v>
      </c>
      <c r="B1642" s="7" t="s">
        <v>2662</v>
      </c>
      <c r="C1642" s="7" t="s">
        <v>97</v>
      </c>
      <c r="D1642" s="7" t="s">
        <v>98</v>
      </c>
      <c r="E1642" s="15" t="s">
        <v>2680</v>
      </c>
      <c r="F1642" s="1"/>
      <c r="G1642" s="21"/>
    </row>
    <row r="1643" spans="1:7" ht="15.75" customHeight="1">
      <c r="A1643" s="7" t="s">
        <v>2661</v>
      </c>
      <c r="B1643" s="7" t="s">
        <v>2662</v>
      </c>
      <c r="C1643" s="7" t="s">
        <v>102</v>
      </c>
      <c r="D1643" s="7" t="s">
        <v>103</v>
      </c>
      <c r="E1643" s="15" t="s">
        <v>2681</v>
      </c>
      <c r="F1643" s="1"/>
      <c r="G1643" s="21"/>
    </row>
    <row r="1644" spans="1:7" ht="15.75" customHeight="1">
      <c r="A1644" s="7" t="s">
        <v>2661</v>
      </c>
      <c r="B1644" s="7" t="s">
        <v>2662</v>
      </c>
      <c r="C1644" s="7" t="s">
        <v>107</v>
      </c>
      <c r="D1644" s="7" t="s">
        <v>108</v>
      </c>
      <c r="E1644" s="15" t="s">
        <v>2682</v>
      </c>
      <c r="F1644" s="1"/>
      <c r="G1644" s="21"/>
    </row>
    <row r="1645" spans="1:7" ht="15.75" customHeight="1">
      <c r="A1645" s="7" t="s">
        <v>2661</v>
      </c>
      <c r="B1645" s="7" t="s">
        <v>2662</v>
      </c>
      <c r="C1645" s="7" t="s">
        <v>112</v>
      </c>
      <c r="D1645" s="7" t="s">
        <v>113</v>
      </c>
      <c r="E1645" s="15" t="s">
        <v>2683</v>
      </c>
      <c r="F1645" s="1"/>
      <c r="G1645" s="21"/>
    </row>
    <row r="1646" spans="1:7" ht="15.75" customHeight="1">
      <c r="A1646" s="7" t="s">
        <v>2661</v>
      </c>
      <c r="B1646" s="7" t="s">
        <v>2662</v>
      </c>
      <c r="C1646" s="7" t="s">
        <v>117</v>
      </c>
      <c r="D1646" s="7" t="s">
        <v>118</v>
      </c>
      <c r="E1646" s="15" t="s">
        <v>2684</v>
      </c>
      <c r="F1646" s="1"/>
      <c r="G1646" s="21"/>
    </row>
    <row r="1647" spans="1:7" ht="15.75" customHeight="1">
      <c r="A1647" s="7" t="s">
        <v>2661</v>
      </c>
      <c r="B1647" s="7" t="s">
        <v>2662</v>
      </c>
      <c r="C1647" s="7" t="s">
        <v>122</v>
      </c>
      <c r="D1647" s="7" t="s">
        <v>123</v>
      </c>
      <c r="E1647" s="15" t="s">
        <v>2685</v>
      </c>
      <c r="F1647" s="1"/>
      <c r="G1647" s="21"/>
    </row>
    <row r="1648" spans="1:7" ht="15.75" customHeight="1">
      <c r="A1648" s="7" t="s">
        <v>2661</v>
      </c>
      <c r="B1648" s="7" t="s">
        <v>2662</v>
      </c>
      <c r="C1648" s="7" t="s">
        <v>127</v>
      </c>
      <c r="D1648" s="7" t="s">
        <v>128</v>
      </c>
      <c r="E1648" s="15" t="s">
        <v>2686</v>
      </c>
      <c r="F1648" s="1"/>
      <c r="G1648" s="21"/>
    </row>
    <row r="1649" spans="1:7" ht="15.75" customHeight="1">
      <c r="A1649" s="7" t="s">
        <v>2661</v>
      </c>
      <c r="B1649" s="7" t="s">
        <v>2662</v>
      </c>
      <c r="C1649" s="7" t="s">
        <v>132</v>
      </c>
      <c r="D1649" s="7" t="s">
        <v>133</v>
      </c>
      <c r="E1649" s="15" t="s">
        <v>2687</v>
      </c>
      <c r="F1649" s="1"/>
      <c r="G1649" s="21"/>
    </row>
    <row r="1650" spans="1:7" ht="15.75" customHeight="1">
      <c r="A1650" s="7" t="s">
        <v>2661</v>
      </c>
      <c r="B1650" s="7" t="s">
        <v>2662</v>
      </c>
      <c r="C1650" s="7" t="s">
        <v>137</v>
      </c>
      <c r="D1650" s="7" t="s">
        <v>138</v>
      </c>
      <c r="E1650" s="15" t="s">
        <v>2688</v>
      </c>
      <c r="F1650" s="1"/>
      <c r="G1650" s="21"/>
    </row>
    <row r="1651" spans="1:7" ht="15.75" customHeight="1">
      <c r="A1651" s="7" t="s">
        <v>2661</v>
      </c>
      <c r="B1651" s="7" t="s">
        <v>2662</v>
      </c>
      <c r="C1651" s="7" t="s">
        <v>142</v>
      </c>
      <c r="D1651" s="7" t="s">
        <v>143</v>
      </c>
      <c r="E1651" s="15" t="s">
        <v>2689</v>
      </c>
      <c r="F1651" s="1"/>
      <c r="G1651" s="21"/>
    </row>
    <row r="1652" spans="1:7" ht="15.75" customHeight="1">
      <c r="A1652" s="7" t="s">
        <v>2661</v>
      </c>
      <c r="B1652" s="7" t="s">
        <v>2662</v>
      </c>
      <c r="C1652" s="7" t="s">
        <v>147</v>
      </c>
      <c r="D1652" s="7" t="s">
        <v>148</v>
      </c>
      <c r="E1652" s="15" t="s">
        <v>2690</v>
      </c>
      <c r="F1652" s="1"/>
      <c r="G1652" s="21"/>
    </row>
    <row r="1653" spans="1:7" ht="15.75" customHeight="1">
      <c r="A1653" s="7" t="s">
        <v>2661</v>
      </c>
      <c r="B1653" s="7" t="s">
        <v>2662</v>
      </c>
      <c r="C1653" s="7" t="s">
        <v>152</v>
      </c>
      <c r="D1653" s="7" t="s">
        <v>153</v>
      </c>
      <c r="E1653" s="15" t="s">
        <v>2691</v>
      </c>
      <c r="F1653" s="1"/>
      <c r="G1653" s="21"/>
    </row>
    <row r="1654" spans="1:7" ht="15.75" customHeight="1">
      <c r="A1654" s="7" t="s">
        <v>2661</v>
      </c>
      <c r="B1654" s="7" t="s">
        <v>2662</v>
      </c>
      <c r="C1654" s="7" t="s">
        <v>157</v>
      </c>
      <c r="D1654" s="7" t="s">
        <v>158</v>
      </c>
      <c r="E1654" s="15" t="s">
        <v>2692</v>
      </c>
      <c r="F1654" s="1"/>
      <c r="G1654" s="21"/>
    </row>
    <row r="1655" spans="1:7" ht="15.75" customHeight="1">
      <c r="A1655" s="7" t="s">
        <v>2661</v>
      </c>
      <c r="B1655" s="7" t="s">
        <v>2662</v>
      </c>
      <c r="C1655" s="7" t="s">
        <v>162</v>
      </c>
      <c r="D1655" s="7" t="s">
        <v>163</v>
      </c>
      <c r="E1655" s="15" t="s">
        <v>2693</v>
      </c>
      <c r="F1655" s="1"/>
      <c r="G1655" s="21"/>
    </row>
    <row r="1656" spans="1:7" ht="15.75" customHeight="1">
      <c r="A1656" s="7" t="s">
        <v>2661</v>
      </c>
      <c r="B1656" s="7" t="s">
        <v>2662</v>
      </c>
      <c r="C1656" s="7" t="s">
        <v>167</v>
      </c>
      <c r="D1656" s="7" t="s">
        <v>168</v>
      </c>
      <c r="E1656" s="15" t="s">
        <v>2694</v>
      </c>
      <c r="F1656" s="1"/>
      <c r="G1656" s="21"/>
    </row>
    <row r="1657" spans="1:7" ht="15.75" customHeight="1">
      <c r="A1657" s="7" t="s">
        <v>2661</v>
      </c>
      <c r="B1657" s="7" t="s">
        <v>2662</v>
      </c>
      <c r="C1657" s="7" t="s">
        <v>172</v>
      </c>
      <c r="D1657" s="7" t="s">
        <v>173</v>
      </c>
      <c r="E1657" s="15" t="s">
        <v>2695</v>
      </c>
      <c r="F1657" s="1"/>
      <c r="G1657" s="21"/>
    </row>
    <row r="1658" spans="1:7" ht="15.75" customHeight="1">
      <c r="A1658" s="7" t="s">
        <v>2661</v>
      </c>
      <c r="B1658" s="7" t="s">
        <v>2662</v>
      </c>
      <c r="C1658" s="7" t="s">
        <v>177</v>
      </c>
      <c r="D1658" s="7" t="s">
        <v>178</v>
      </c>
      <c r="E1658" s="15" t="s">
        <v>179</v>
      </c>
      <c r="F1658" s="1"/>
      <c r="G1658" s="21" t="s">
        <v>181</v>
      </c>
    </row>
    <row r="1659" spans="1:7" ht="15.75" customHeight="1">
      <c r="A1659" s="7" t="s">
        <v>2661</v>
      </c>
      <c r="B1659" s="7" t="s">
        <v>2662</v>
      </c>
      <c r="C1659" s="7" t="s">
        <v>182</v>
      </c>
      <c r="D1659" s="7" t="s">
        <v>183</v>
      </c>
      <c r="E1659" s="15" t="s">
        <v>1331</v>
      </c>
      <c r="F1659" s="1"/>
      <c r="G1659" s="21"/>
    </row>
    <row r="1660" spans="1:7" ht="15.75" customHeight="1">
      <c r="A1660" s="7" t="s">
        <v>2696</v>
      </c>
      <c r="B1660" s="7" t="s">
        <v>2697</v>
      </c>
      <c r="C1660" s="7" t="s">
        <v>12</v>
      </c>
      <c r="D1660" s="7" t="s">
        <v>13</v>
      </c>
      <c r="E1660" s="15" t="s">
        <v>2698</v>
      </c>
      <c r="F1660" s="1"/>
      <c r="G1660" s="7"/>
    </row>
    <row r="1661" spans="1:7" ht="15.75" customHeight="1">
      <c r="A1661" s="7" t="s">
        <v>2696</v>
      </c>
      <c r="B1661" s="7" t="s">
        <v>2697</v>
      </c>
      <c r="C1661" s="7" t="s">
        <v>17</v>
      </c>
      <c r="D1661" s="7" t="s">
        <v>18</v>
      </c>
      <c r="E1661" s="15" t="s">
        <v>2699</v>
      </c>
      <c r="F1661" s="1"/>
      <c r="G1661" s="7"/>
    </row>
    <row r="1662" spans="1:7" ht="15.75" customHeight="1">
      <c r="A1662" s="7" t="s">
        <v>2696</v>
      </c>
      <c r="B1662" s="7" t="s">
        <v>2697</v>
      </c>
      <c r="C1662" s="7" t="s">
        <v>22</v>
      </c>
      <c r="D1662" s="7" t="s">
        <v>23</v>
      </c>
      <c r="E1662" s="15" t="s">
        <v>2700</v>
      </c>
      <c r="F1662" s="1"/>
      <c r="G1662" s="7"/>
    </row>
    <row r="1663" spans="1:7" ht="15.75" customHeight="1">
      <c r="A1663" s="7" t="s">
        <v>2696</v>
      </c>
      <c r="B1663" s="7" t="s">
        <v>2697</v>
      </c>
      <c r="C1663" s="7" t="s">
        <v>27</v>
      </c>
      <c r="D1663" s="7" t="s">
        <v>28</v>
      </c>
      <c r="E1663" s="15" t="s">
        <v>2701</v>
      </c>
      <c r="F1663" s="1"/>
      <c r="G1663" s="7"/>
    </row>
    <row r="1664" spans="1:7" ht="15.75" customHeight="1">
      <c r="A1664" s="7" t="s">
        <v>2696</v>
      </c>
      <c r="B1664" s="7" t="s">
        <v>2697</v>
      </c>
      <c r="C1664" s="7" t="s">
        <v>32</v>
      </c>
      <c r="D1664" s="7" t="s">
        <v>33</v>
      </c>
      <c r="E1664" s="15" t="s">
        <v>2702</v>
      </c>
      <c r="F1664" s="1"/>
      <c r="G1664" s="7"/>
    </row>
    <row r="1665" spans="1:7" ht="15.75" customHeight="1">
      <c r="A1665" s="7" t="s">
        <v>2696</v>
      </c>
      <c r="B1665" s="7" t="s">
        <v>2697</v>
      </c>
      <c r="C1665" s="7" t="s">
        <v>37</v>
      </c>
      <c r="D1665" s="7" t="s">
        <v>38</v>
      </c>
      <c r="E1665" s="15" t="s">
        <v>2703</v>
      </c>
      <c r="F1665" s="1"/>
      <c r="G1665" s="7"/>
    </row>
    <row r="1666" spans="1:7" ht="15.75" customHeight="1">
      <c r="A1666" s="7" t="s">
        <v>2696</v>
      </c>
      <c r="B1666" s="7" t="s">
        <v>2697</v>
      </c>
      <c r="C1666" s="7" t="s">
        <v>42</v>
      </c>
      <c r="D1666" s="7" t="s">
        <v>43</v>
      </c>
      <c r="E1666" s="15" t="s">
        <v>2704</v>
      </c>
      <c r="F1666" s="1"/>
      <c r="G1666" s="7"/>
    </row>
    <row r="1667" spans="1:7" ht="15.75" customHeight="1">
      <c r="A1667" s="7" t="s">
        <v>2696</v>
      </c>
      <c r="B1667" s="7" t="s">
        <v>2697</v>
      </c>
      <c r="C1667" s="7" t="s">
        <v>47</v>
      </c>
      <c r="D1667" s="7" t="s">
        <v>48</v>
      </c>
      <c r="E1667" s="15" t="s">
        <v>2705</v>
      </c>
      <c r="F1667" s="1"/>
      <c r="G1667" s="7"/>
    </row>
    <row r="1668" spans="1:7" ht="15.75" customHeight="1">
      <c r="A1668" s="7" t="s">
        <v>2696</v>
      </c>
      <c r="B1668" s="7" t="s">
        <v>2697</v>
      </c>
      <c r="C1668" s="7" t="s">
        <v>52</v>
      </c>
      <c r="D1668" s="7" t="s">
        <v>53</v>
      </c>
      <c r="E1668" s="15" t="s">
        <v>2706</v>
      </c>
      <c r="F1668" s="1"/>
      <c r="G1668" s="7"/>
    </row>
    <row r="1669" spans="1:7" ht="15.75" customHeight="1">
      <c r="A1669" s="7" t="s">
        <v>2696</v>
      </c>
      <c r="B1669" s="7" t="s">
        <v>2697</v>
      </c>
      <c r="C1669" s="7" t="s">
        <v>57</v>
      </c>
      <c r="D1669" s="7" t="s">
        <v>58</v>
      </c>
      <c r="E1669" s="15" t="s">
        <v>2707</v>
      </c>
      <c r="F1669" s="1"/>
      <c r="G1669" s="7"/>
    </row>
    <row r="1670" spans="1:7" ht="15.75" customHeight="1">
      <c r="A1670" s="7" t="s">
        <v>2696</v>
      </c>
      <c r="B1670" s="7" t="s">
        <v>2697</v>
      </c>
      <c r="C1670" s="7" t="s">
        <v>62</v>
      </c>
      <c r="D1670" s="7" t="s">
        <v>63</v>
      </c>
      <c r="E1670" s="15" t="s">
        <v>2708</v>
      </c>
      <c r="F1670" s="1"/>
      <c r="G1670" s="7"/>
    </row>
    <row r="1671" spans="1:7" ht="15.75" customHeight="1">
      <c r="A1671" s="7" t="s">
        <v>2696</v>
      </c>
      <c r="B1671" s="7" t="s">
        <v>2697</v>
      </c>
      <c r="C1671" s="7" t="s">
        <v>67</v>
      </c>
      <c r="D1671" s="7" t="s">
        <v>68</v>
      </c>
      <c r="E1671" s="15" t="s">
        <v>2709</v>
      </c>
      <c r="F1671" s="1"/>
      <c r="G1671" s="7"/>
    </row>
    <row r="1672" spans="1:7" ht="15.75" customHeight="1">
      <c r="A1672" s="7" t="s">
        <v>2696</v>
      </c>
      <c r="B1672" s="7" t="s">
        <v>2697</v>
      </c>
      <c r="C1672" s="7" t="s">
        <v>72</v>
      </c>
      <c r="D1672" s="7" t="s">
        <v>73</v>
      </c>
      <c r="E1672" s="15" t="s">
        <v>2710</v>
      </c>
      <c r="F1672" s="1"/>
      <c r="G1672" s="7"/>
    </row>
    <row r="1673" spans="1:7" ht="15.75" customHeight="1">
      <c r="A1673" s="7" t="s">
        <v>2696</v>
      </c>
      <c r="B1673" s="7" t="s">
        <v>2697</v>
      </c>
      <c r="C1673" s="7" t="s">
        <v>77</v>
      </c>
      <c r="D1673" s="7" t="s">
        <v>78</v>
      </c>
      <c r="E1673" s="15" t="s">
        <v>2711</v>
      </c>
      <c r="F1673" s="1"/>
      <c r="G1673" s="7"/>
    </row>
    <row r="1674" spans="1:7" ht="15.75" customHeight="1">
      <c r="A1674" s="7" t="s">
        <v>2696</v>
      </c>
      <c r="B1674" s="7" t="s">
        <v>2697</v>
      </c>
      <c r="C1674" s="7" t="s">
        <v>82</v>
      </c>
      <c r="D1674" s="7" t="s">
        <v>83</v>
      </c>
      <c r="E1674" s="15" t="s">
        <v>2712</v>
      </c>
      <c r="F1674" s="1"/>
      <c r="G1674" s="7"/>
    </row>
    <row r="1675" spans="1:7" ht="15.75" customHeight="1">
      <c r="A1675" s="7" t="s">
        <v>2696</v>
      </c>
      <c r="B1675" s="7" t="s">
        <v>2697</v>
      </c>
      <c r="C1675" s="7" t="s">
        <v>87</v>
      </c>
      <c r="D1675" s="7" t="s">
        <v>88</v>
      </c>
      <c r="E1675" s="15" t="s">
        <v>2713</v>
      </c>
      <c r="F1675" s="1"/>
      <c r="G1675" s="7"/>
    </row>
    <row r="1676" spans="1:7" ht="15.75" customHeight="1">
      <c r="A1676" s="7" t="s">
        <v>2696</v>
      </c>
      <c r="B1676" s="7" t="s">
        <v>2697</v>
      </c>
      <c r="C1676" s="7" t="s">
        <v>92</v>
      </c>
      <c r="D1676" s="7" t="s">
        <v>93</v>
      </c>
      <c r="E1676" s="15" t="s">
        <v>2714</v>
      </c>
      <c r="F1676" s="1"/>
      <c r="G1676" s="7"/>
    </row>
    <row r="1677" spans="1:7" ht="15.75" customHeight="1">
      <c r="A1677" s="7" t="s">
        <v>2696</v>
      </c>
      <c r="B1677" s="7" t="s">
        <v>2697</v>
      </c>
      <c r="C1677" s="7" t="s">
        <v>97</v>
      </c>
      <c r="D1677" s="7" t="s">
        <v>98</v>
      </c>
      <c r="E1677" s="15" t="s">
        <v>2715</v>
      </c>
      <c r="F1677" s="1"/>
      <c r="G1677" s="7"/>
    </row>
    <row r="1678" spans="1:7" ht="15.75" customHeight="1">
      <c r="A1678" s="7" t="s">
        <v>2696</v>
      </c>
      <c r="B1678" s="7" t="s">
        <v>2697</v>
      </c>
      <c r="C1678" s="7" t="s">
        <v>102</v>
      </c>
      <c r="D1678" s="7" t="s">
        <v>103</v>
      </c>
      <c r="E1678" s="15" t="s">
        <v>1675</v>
      </c>
      <c r="F1678" s="1"/>
      <c r="G1678" s="7"/>
    </row>
    <row r="1679" spans="1:7" ht="15.75" customHeight="1">
      <c r="A1679" s="7" t="s">
        <v>2696</v>
      </c>
      <c r="B1679" s="7" t="s">
        <v>2697</v>
      </c>
      <c r="C1679" s="7" t="s">
        <v>107</v>
      </c>
      <c r="D1679" s="7" t="s">
        <v>108</v>
      </c>
      <c r="E1679" s="15" t="s">
        <v>2716</v>
      </c>
      <c r="F1679" s="1"/>
      <c r="G1679" s="7"/>
    </row>
    <row r="1680" spans="1:7" ht="15.75" customHeight="1">
      <c r="A1680" s="7" t="s">
        <v>2696</v>
      </c>
      <c r="B1680" s="7" t="s">
        <v>2697</v>
      </c>
      <c r="C1680" s="7" t="s">
        <v>112</v>
      </c>
      <c r="D1680" s="7" t="s">
        <v>113</v>
      </c>
      <c r="E1680" s="15" t="s">
        <v>704</v>
      </c>
      <c r="F1680" s="1"/>
      <c r="G1680" s="7"/>
    </row>
    <row r="1681" spans="1:7" ht="15.75" customHeight="1">
      <c r="A1681" s="7" t="s">
        <v>2696</v>
      </c>
      <c r="B1681" s="7" t="s">
        <v>2697</v>
      </c>
      <c r="C1681" s="7" t="s">
        <v>117</v>
      </c>
      <c r="D1681" s="7" t="s">
        <v>118</v>
      </c>
      <c r="E1681" s="15" t="s">
        <v>2717</v>
      </c>
      <c r="F1681" s="1"/>
      <c r="G1681" s="7"/>
    </row>
    <row r="1682" spans="1:7" ht="15.75" customHeight="1">
      <c r="A1682" s="7" t="s">
        <v>2696</v>
      </c>
      <c r="B1682" s="7" t="s">
        <v>2697</v>
      </c>
      <c r="C1682" s="7" t="s">
        <v>122</v>
      </c>
      <c r="D1682" s="7" t="s">
        <v>123</v>
      </c>
      <c r="E1682" s="15" t="s">
        <v>2718</v>
      </c>
      <c r="F1682" s="1"/>
      <c r="G1682" s="7"/>
    </row>
    <row r="1683" spans="1:7" ht="15.75" customHeight="1">
      <c r="A1683" s="7" t="s">
        <v>2696</v>
      </c>
      <c r="B1683" s="7" t="s">
        <v>2697</v>
      </c>
      <c r="C1683" s="7" t="s">
        <v>127</v>
      </c>
      <c r="D1683" s="7" t="s">
        <v>128</v>
      </c>
      <c r="E1683" s="15" t="s">
        <v>2719</v>
      </c>
      <c r="F1683" s="1"/>
      <c r="G1683" s="7"/>
    </row>
    <row r="1684" spans="1:7" ht="15.75" customHeight="1">
      <c r="A1684" s="7" t="s">
        <v>2696</v>
      </c>
      <c r="B1684" s="7" t="s">
        <v>2697</v>
      </c>
      <c r="C1684" s="7" t="s">
        <v>132</v>
      </c>
      <c r="D1684" s="7" t="s">
        <v>133</v>
      </c>
      <c r="E1684" s="15" t="s">
        <v>2720</v>
      </c>
      <c r="F1684" s="1"/>
      <c r="G1684" s="7"/>
    </row>
    <row r="1685" spans="1:7" ht="15.75" customHeight="1">
      <c r="A1685" s="7" t="s">
        <v>2696</v>
      </c>
      <c r="B1685" s="7" t="s">
        <v>2697</v>
      </c>
      <c r="C1685" s="7" t="s">
        <v>137</v>
      </c>
      <c r="D1685" s="7" t="s">
        <v>138</v>
      </c>
      <c r="E1685" s="15" t="s">
        <v>2721</v>
      </c>
      <c r="F1685" s="1"/>
      <c r="G1685" s="7"/>
    </row>
    <row r="1686" spans="1:7" ht="15.75" customHeight="1">
      <c r="A1686" s="7" t="s">
        <v>2696</v>
      </c>
      <c r="B1686" s="7" t="s">
        <v>2697</v>
      </c>
      <c r="C1686" s="7" t="s">
        <v>142</v>
      </c>
      <c r="D1686" s="7" t="s">
        <v>143</v>
      </c>
      <c r="E1686" s="15" t="s">
        <v>2722</v>
      </c>
      <c r="F1686" s="1"/>
      <c r="G1686" s="7"/>
    </row>
    <row r="1687" spans="1:7" ht="15.75" customHeight="1">
      <c r="A1687" s="7" t="s">
        <v>2696</v>
      </c>
      <c r="B1687" s="7" t="s">
        <v>2697</v>
      </c>
      <c r="C1687" s="7" t="s">
        <v>147</v>
      </c>
      <c r="D1687" s="7" t="s">
        <v>148</v>
      </c>
      <c r="E1687" s="15" t="s">
        <v>2723</v>
      </c>
      <c r="F1687" s="1"/>
      <c r="G1687" s="7"/>
    </row>
    <row r="1688" spans="1:7" ht="15.75" customHeight="1">
      <c r="A1688" s="7" t="s">
        <v>2696</v>
      </c>
      <c r="B1688" s="7" t="s">
        <v>2697</v>
      </c>
      <c r="C1688" s="7" t="s">
        <v>152</v>
      </c>
      <c r="D1688" s="7" t="s">
        <v>153</v>
      </c>
      <c r="E1688" s="15" t="s">
        <v>2724</v>
      </c>
      <c r="F1688" s="1"/>
      <c r="G1688" s="7"/>
    </row>
    <row r="1689" spans="1:7" ht="15.75" customHeight="1">
      <c r="A1689" s="7" t="s">
        <v>2696</v>
      </c>
      <c r="B1689" s="7" t="s">
        <v>2697</v>
      </c>
      <c r="C1689" s="7" t="s">
        <v>157</v>
      </c>
      <c r="D1689" s="7" t="s">
        <v>158</v>
      </c>
      <c r="E1689" s="15" t="s">
        <v>2725</v>
      </c>
      <c r="F1689" s="1"/>
      <c r="G1689" s="7"/>
    </row>
    <row r="1690" spans="1:7" ht="15.75" customHeight="1">
      <c r="A1690" s="7" t="s">
        <v>2696</v>
      </c>
      <c r="B1690" s="7" t="s">
        <v>2697</v>
      </c>
      <c r="C1690" s="7" t="s">
        <v>162</v>
      </c>
      <c r="D1690" s="7" t="s">
        <v>163</v>
      </c>
      <c r="E1690" s="15" t="s">
        <v>2726</v>
      </c>
      <c r="F1690" s="1"/>
      <c r="G1690" s="7"/>
    </row>
    <row r="1691" spans="1:7" ht="15.75" customHeight="1">
      <c r="A1691" s="7" t="s">
        <v>2696</v>
      </c>
      <c r="B1691" s="7" t="s">
        <v>2697</v>
      </c>
      <c r="C1691" s="7" t="s">
        <v>167</v>
      </c>
      <c r="D1691" s="7" t="s">
        <v>168</v>
      </c>
      <c r="E1691" s="15" t="s">
        <v>2727</v>
      </c>
      <c r="F1691" s="1"/>
      <c r="G1691" s="7"/>
    </row>
    <row r="1692" spans="1:7" ht="15.75" customHeight="1">
      <c r="A1692" s="7" t="s">
        <v>2696</v>
      </c>
      <c r="B1692" s="7" t="s">
        <v>2697</v>
      </c>
      <c r="C1692" s="7" t="s">
        <v>172</v>
      </c>
      <c r="D1692" s="7" t="s">
        <v>173</v>
      </c>
      <c r="E1692" s="15" t="s">
        <v>2728</v>
      </c>
      <c r="F1692" s="1"/>
      <c r="G1692" s="7"/>
    </row>
    <row r="1693" spans="1:7" ht="15.75" customHeight="1">
      <c r="A1693" s="7" t="s">
        <v>2696</v>
      </c>
      <c r="B1693" s="7" t="s">
        <v>2697</v>
      </c>
      <c r="C1693" s="7" t="s">
        <v>177</v>
      </c>
      <c r="D1693" s="7" t="s">
        <v>178</v>
      </c>
      <c r="E1693" s="15" t="s">
        <v>179</v>
      </c>
      <c r="F1693" s="1"/>
      <c r="G1693" s="7" t="s">
        <v>181</v>
      </c>
    </row>
    <row r="1694" spans="1:7" ht="15.75" customHeight="1">
      <c r="A1694" s="7" t="s">
        <v>2696</v>
      </c>
      <c r="B1694" s="7" t="s">
        <v>2697</v>
      </c>
      <c r="C1694" s="7" t="s">
        <v>182</v>
      </c>
      <c r="D1694" s="7" t="s">
        <v>183</v>
      </c>
      <c r="E1694" s="15" t="s">
        <v>2729</v>
      </c>
      <c r="F1694" s="1"/>
      <c r="G1694" s="7"/>
    </row>
    <row r="1695" spans="1:7" ht="15.75" customHeight="1">
      <c r="A1695" s="7" t="s">
        <v>2730</v>
      </c>
      <c r="B1695" s="7" t="s">
        <v>2731</v>
      </c>
      <c r="C1695" s="7" t="s">
        <v>12</v>
      </c>
      <c r="D1695" s="7" t="s">
        <v>13</v>
      </c>
      <c r="E1695" s="15" t="s">
        <v>2732</v>
      </c>
      <c r="F1695" s="1"/>
      <c r="G1695" s="21"/>
    </row>
    <row r="1696" spans="1:7" ht="15.75" customHeight="1">
      <c r="A1696" s="7" t="s">
        <v>2730</v>
      </c>
      <c r="B1696" s="7" t="s">
        <v>2731</v>
      </c>
      <c r="C1696" s="7" t="s">
        <v>17</v>
      </c>
      <c r="D1696" s="7" t="s">
        <v>18</v>
      </c>
      <c r="E1696" s="15" t="s">
        <v>2733</v>
      </c>
      <c r="F1696" s="1"/>
      <c r="G1696" s="21"/>
    </row>
    <row r="1697" spans="1:7" ht="15.75" customHeight="1">
      <c r="A1697" s="7" t="s">
        <v>2730</v>
      </c>
      <c r="B1697" s="7" t="s">
        <v>2731</v>
      </c>
      <c r="C1697" s="7" t="s">
        <v>22</v>
      </c>
      <c r="D1697" s="7" t="s">
        <v>23</v>
      </c>
      <c r="E1697" s="15" t="s">
        <v>2734</v>
      </c>
      <c r="F1697" s="1"/>
      <c r="G1697" s="21"/>
    </row>
    <row r="1698" spans="1:7" ht="15.75" customHeight="1">
      <c r="A1698" s="7" t="s">
        <v>2730</v>
      </c>
      <c r="B1698" s="7" t="s">
        <v>2731</v>
      </c>
      <c r="C1698" s="7" t="s">
        <v>27</v>
      </c>
      <c r="D1698" s="7" t="s">
        <v>28</v>
      </c>
      <c r="E1698" s="15" t="s">
        <v>2735</v>
      </c>
      <c r="F1698" s="1"/>
      <c r="G1698" s="21"/>
    </row>
    <row r="1699" spans="1:7" ht="15.75" customHeight="1">
      <c r="A1699" s="7" t="s">
        <v>2730</v>
      </c>
      <c r="B1699" s="7" t="s">
        <v>2731</v>
      </c>
      <c r="C1699" s="7" t="s">
        <v>32</v>
      </c>
      <c r="D1699" s="7" t="s">
        <v>33</v>
      </c>
      <c r="E1699" s="15" t="s">
        <v>2736</v>
      </c>
      <c r="F1699" s="1"/>
      <c r="G1699" s="21"/>
    </row>
    <row r="1700" spans="1:7" ht="15.75" customHeight="1">
      <c r="A1700" s="7" t="s">
        <v>2730</v>
      </c>
      <c r="B1700" s="7" t="s">
        <v>2731</v>
      </c>
      <c r="C1700" s="7" t="s">
        <v>37</v>
      </c>
      <c r="D1700" s="7" t="s">
        <v>38</v>
      </c>
      <c r="E1700" s="15" t="s">
        <v>2737</v>
      </c>
      <c r="F1700" s="1"/>
      <c r="G1700" s="21"/>
    </row>
    <row r="1701" spans="1:7" ht="15.75" customHeight="1">
      <c r="A1701" s="7" t="s">
        <v>2730</v>
      </c>
      <c r="B1701" s="7" t="s">
        <v>2731</v>
      </c>
      <c r="C1701" s="7" t="s">
        <v>42</v>
      </c>
      <c r="D1701" s="7" t="s">
        <v>43</v>
      </c>
      <c r="E1701" s="15" t="s">
        <v>2738</v>
      </c>
      <c r="F1701" s="1"/>
      <c r="G1701" s="21"/>
    </row>
    <row r="1702" spans="1:7" ht="15.75" customHeight="1">
      <c r="A1702" s="7" t="s">
        <v>2730</v>
      </c>
      <c r="B1702" s="7" t="s">
        <v>2731</v>
      </c>
      <c r="C1702" s="7" t="s">
        <v>47</v>
      </c>
      <c r="D1702" s="7" t="s">
        <v>48</v>
      </c>
      <c r="E1702" s="15" t="s">
        <v>2739</v>
      </c>
      <c r="F1702" s="1"/>
      <c r="G1702" s="21"/>
    </row>
    <row r="1703" spans="1:7" ht="15.75" customHeight="1">
      <c r="A1703" s="7" t="s">
        <v>2730</v>
      </c>
      <c r="B1703" s="7" t="s">
        <v>2731</v>
      </c>
      <c r="C1703" s="7" t="s">
        <v>52</v>
      </c>
      <c r="D1703" s="7" t="s">
        <v>53</v>
      </c>
      <c r="E1703" s="15" t="s">
        <v>2740</v>
      </c>
      <c r="F1703" s="1"/>
      <c r="G1703" s="21"/>
    </row>
    <row r="1704" spans="1:7" ht="15.75" customHeight="1">
      <c r="A1704" s="7" t="s">
        <v>2730</v>
      </c>
      <c r="B1704" s="7" t="s">
        <v>2731</v>
      </c>
      <c r="C1704" s="7" t="s">
        <v>57</v>
      </c>
      <c r="D1704" s="7" t="s">
        <v>58</v>
      </c>
      <c r="E1704" s="15" t="s">
        <v>2741</v>
      </c>
      <c r="F1704" s="1"/>
      <c r="G1704" s="21"/>
    </row>
    <row r="1705" spans="1:7" ht="15.75" customHeight="1">
      <c r="A1705" s="7" t="s">
        <v>2730</v>
      </c>
      <c r="B1705" s="7" t="s">
        <v>2731</v>
      </c>
      <c r="C1705" s="7" t="s">
        <v>62</v>
      </c>
      <c r="D1705" s="7" t="s">
        <v>63</v>
      </c>
      <c r="E1705" s="15" t="s">
        <v>2742</v>
      </c>
      <c r="F1705" s="1"/>
      <c r="G1705" s="21"/>
    </row>
    <row r="1706" spans="1:7" ht="15.75" customHeight="1">
      <c r="A1706" s="7" t="s">
        <v>2730</v>
      </c>
      <c r="B1706" s="7" t="s">
        <v>2731</v>
      </c>
      <c r="C1706" s="7" t="s">
        <v>67</v>
      </c>
      <c r="D1706" s="7" t="s">
        <v>68</v>
      </c>
      <c r="E1706" s="15" t="s">
        <v>2743</v>
      </c>
      <c r="F1706" s="1"/>
      <c r="G1706" s="21"/>
    </row>
    <row r="1707" spans="1:7" ht="15.75" customHeight="1">
      <c r="A1707" s="7" t="s">
        <v>2730</v>
      </c>
      <c r="B1707" s="7" t="s">
        <v>2731</v>
      </c>
      <c r="C1707" s="7" t="s">
        <v>72</v>
      </c>
      <c r="D1707" s="7" t="s">
        <v>73</v>
      </c>
      <c r="E1707" s="15" t="s">
        <v>2744</v>
      </c>
      <c r="F1707" s="1"/>
      <c r="G1707" s="21"/>
    </row>
    <row r="1708" spans="1:7" ht="15.75" customHeight="1">
      <c r="A1708" s="7" t="s">
        <v>2730</v>
      </c>
      <c r="B1708" s="7" t="s">
        <v>2731</v>
      </c>
      <c r="C1708" s="7" t="s">
        <v>77</v>
      </c>
      <c r="D1708" s="7" t="s">
        <v>78</v>
      </c>
      <c r="E1708" s="15" t="s">
        <v>2745</v>
      </c>
      <c r="F1708" s="1"/>
      <c r="G1708" s="21"/>
    </row>
    <row r="1709" spans="1:7" ht="15.75" customHeight="1">
      <c r="A1709" s="7" t="s">
        <v>2730</v>
      </c>
      <c r="B1709" s="7" t="s">
        <v>2731</v>
      </c>
      <c r="C1709" s="7" t="s">
        <v>82</v>
      </c>
      <c r="D1709" s="7" t="s">
        <v>83</v>
      </c>
      <c r="E1709" s="15" t="s">
        <v>2746</v>
      </c>
      <c r="F1709" s="1"/>
      <c r="G1709" s="21"/>
    </row>
    <row r="1710" spans="1:7" ht="15.75" customHeight="1">
      <c r="A1710" s="7" t="s">
        <v>2730</v>
      </c>
      <c r="B1710" s="7" t="s">
        <v>2731</v>
      </c>
      <c r="C1710" s="7" t="s">
        <v>87</v>
      </c>
      <c r="D1710" s="7" t="s">
        <v>88</v>
      </c>
      <c r="E1710" s="15" t="s">
        <v>2747</v>
      </c>
      <c r="F1710" s="1"/>
      <c r="G1710" s="21"/>
    </row>
    <row r="1711" spans="1:7" ht="15.75" customHeight="1">
      <c r="A1711" s="7" t="s">
        <v>2730</v>
      </c>
      <c r="B1711" s="7" t="s">
        <v>2731</v>
      </c>
      <c r="C1711" s="7" t="s">
        <v>92</v>
      </c>
      <c r="D1711" s="7" t="s">
        <v>93</v>
      </c>
      <c r="E1711" s="15" t="s">
        <v>2748</v>
      </c>
      <c r="F1711" s="1"/>
      <c r="G1711" s="21"/>
    </row>
    <row r="1712" spans="1:7" ht="15.75" customHeight="1">
      <c r="A1712" s="7" t="s">
        <v>2730</v>
      </c>
      <c r="B1712" s="7" t="s">
        <v>2731</v>
      </c>
      <c r="C1712" s="7" t="s">
        <v>97</v>
      </c>
      <c r="D1712" s="7" t="s">
        <v>98</v>
      </c>
      <c r="E1712" s="15" t="s">
        <v>2749</v>
      </c>
      <c r="F1712" s="1"/>
      <c r="G1712" s="21"/>
    </row>
    <row r="1713" spans="1:7" ht="15.75" customHeight="1">
      <c r="A1713" s="7" t="s">
        <v>2730</v>
      </c>
      <c r="B1713" s="7" t="s">
        <v>2731</v>
      </c>
      <c r="C1713" s="7" t="s">
        <v>102</v>
      </c>
      <c r="D1713" s="7" t="s">
        <v>103</v>
      </c>
      <c r="E1713" s="15" t="s">
        <v>2750</v>
      </c>
      <c r="F1713" s="1"/>
      <c r="G1713" s="21"/>
    </row>
    <row r="1714" spans="1:7" ht="15.75" customHeight="1">
      <c r="A1714" s="7" t="s">
        <v>2730</v>
      </c>
      <c r="B1714" s="7" t="s">
        <v>2731</v>
      </c>
      <c r="C1714" s="7" t="s">
        <v>107</v>
      </c>
      <c r="D1714" s="7" t="s">
        <v>108</v>
      </c>
      <c r="E1714" s="15" t="s">
        <v>2751</v>
      </c>
      <c r="F1714" s="1"/>
      <c r="G1714" s="21"/>
    </row>
    <row r="1715" spans="1:7" ht="15.75" customHeight="1">
      <c r="A1715" s="7" t="s">
        <v>2730</v>
      </c>
      <c r="B1715" s="7" t="s">
        <v>2731</v>
      </c>
      <c r="C1715" s="7" t="s">
        <v>112</v>
      </c>
      <c r="D1715" s="7" t="s">
        <v>113</v>
      </c>
      <c r="E1715" s="15" t="s">
        <v>2752</v>
      </c>
      <c r="F1715" s="1"/>
      <c r="G1715" s="21"/>
    </row>
    <row r="1716" spans="1:7" ht="15.75" customHeight="1">
      <c r="A1716" s="7" t="s">
        <v>2730</v>
      </c>
      <c r="B1716" s="7" t="s">
        <v>2731</v>
      </c>
      <c r="C1716" s="7" t="s">
        <v>117</v>
      </c>
      <c r="D1716" s="7" t="s">
        <v>118</v>
      </c>
      <c r="E1716" s="15" t="s">
        <v>2753</v>
      </c>
      <c r="F1716" s="1"/>
      <c r="G1716" s="21"/>
    </row>
    <row r="1717" spans="1:7" ht="15.75" customHeight="1">
      <c r="A1717" s="7" t="s">
        <v>2730</v>
      </c>
      <c r="B1717" s="7" t="s">
        <v>2731</v>
      </c>
      <c r="C1717" s="7" t="s">
        <v>122</v>
      </c>
      <c r="D1717" s="7" t="s">
        <v>123</v>
      </c>
      <c r="E1717" s="15" t="s">
        <v>2754</v>
      </c>
      <c r="F1717" s="1"/>
      <c r="G1717" s="21"/>
    </row>
    <row r="1718" spans="1:7" ht="15.75" customHeight="1">
      <c r="A1718" s="7" t="s">
        <v>2730</v>
      </c>
      <c r="B1718" s="7" t="s">
        <v>2731</v>
      </c>
      <c r="C1718" s="7" t="s">
        <v>127</v>
      </c>
      <c r="D1718" s="7" t="s">
        <v>128</v>
      </c>
      <c r="E1718" s="15" t="s">
        <v>2755</v>
      </c>
      <c r="F1718" s="1"/>
      <c r="G1718" s="21"/>
    </row>
    <row r="1719" spans="1:7" ht="15.75" customHeight="1">
      <c r="A1719" s="7" t="s">
        <v>2730</v>
      </c>
      <c r="B1719" s="7" t="s">
        <v>2731</v>
      </c>
      <c r="C1719" s="7" t="s">
        <v>132</v>
      </c>
      <c r="D1719" s="7" t="s">
        <v>133</v>
      </c>
      <c r="E1719" s="15" t="s">
        <v>2756</v>
      </c>
      <c r="F1719" s="1"/>
      <c r="G1719" s="21"/>
    </row>
    <row r="1720" spans="1:7" ht="15.75" customHeight="1">
      <c r="A1720" s="7" t="s">
        <v>2730</v>
      </c>
      <c r="B1720" s="7" t="s">
        <v>2731</v>
      </c>
      <c r="C1720" s="7" t="s">
        <v>137</v>
      </c>
      <c r="D1720" s="7" t="s">
        <v>138</v>
      </c>
      <c r="E1720" s="15" t="s">
        <v>2757</v>
      </c>
      <c r="F1720" s="1"/>
      <c r="G1720" s="21"/>
    </row>
    <row r="1721" spans="1:7" ht="15.75" customHeight="1">
      <c r="A1721" s="7" t="s">
        <v>2730</v>
      </c>
      <c r="B1721" s="7" t="s">
        <v>2731</v>
      </c>
      <c r="C1721" s="7" t="s">
        <v>142</v>
      </c>
      <c r="D1721" s="7" t="s">
        <v>143</v>
      </c>
      <c r="E1721" s="15" t="s">
        <v>2758</v>
      </c>
      <c r="F1721" s="1"/>
      <c r="G1721" s="21"/>
    </row>
    <row r="1722" spans="1:7" ht="15.75" customHeight="1">
      <c r="A1722" s="7" t="s">
        <v>2730</v>
      </c>
      <c r="B1722" s="7" t="s">
        <v>2731</v>
      </c>
      <c r="C1722" s="7" t="s">
        <v>147</v>
      </c>
      <c r="D1722" s="7" t="s">
        <v>148</v>
      </c>
      <c r="E1722" s="15" t="s">
        <v>2759</v>
      </c>
      <c r="F1722" s="1"/>
      <c r="G1722" s="21"/>
    </row>
    <row r="1723" spans="1:7" ht="15.75" customHeight="1">
      <c r="A1723" s="7" t="s">
        <v>2730</v>
      </c>
      <c r="B1723" s="7" t="s">
        <v>2731</v>
      </c>
      <c r="C1723" s="7" t="s">
        <v>152</v>
      </c>
      <c r="D1723" s="7" t="s">
        <v>153</v>
      </c>
      <c r="E1723" s="15" t="s">
        <v>2760</v>
      </c>
      <c r="F1723" s="1"/>
      <c r="G1723" s="21"/>
    </row>
    <row r="1724" spans="1:7" ht="15.75" customHeight="1">
      <c r="A1724" s="7" t="s">
        <v>2730</v>
      </c>
      <c r="B1724" s="7" t="s">
        <v>2731</v>
      </c>
      <c r="C1724" s="7" t="s">
        <v>157</v>
      </c>
      <c r="D1724" s="7" t="s">
        <v>158</v>
      </c>
      <c r="E1724" s="15" t="s">
        <v>2761</v>
      </c>
      <c r="F1724" s="1"/>
      <c r="G1724" s="21"/>
    </row>
    <row r="1725" spans="1:7" ht="15.75" customHeight="1">
      <c r="A1725" s="7" t="s">
        <v>2730</v>
      </c>
      <c r="B1725" s="7" t="s">
        <v>2731</v>
      </c>
      <c r="C1725" s="7" t="s">
        <v>162</v>
      </c>
      <c r="D1725" s="7" t="s">
        <v>163</v>
      </c>
      <c r="E1725" s="15" t="s">
        <v>2762</v>
      </c>
      <c r="F1725" s="1"/>
      <c r="G1725" s="21"/>
    </row>
    <row r="1726" spans="1:7" ht="15.75" customHeight="1">
      <c r="A1726" s="7" t="s">
        <v>2730</v>
      </c>
      <c r="B1726" s="7" t="s">
        <v>2731</v>
      </c>
      <c r="C1726" s="7" t="s">
        <v>167</v>
      </c>
      <c r="D1726" s="7" t="s">
        <v>168</v>
      </c>
      <c r="E1726" s="15" t="s">
        <v>2754</v>
      </c>
      <c r="F1726" s="1"/>
      <c r="G1726" s="21"/>
    </row>
    <row r="1727" spans="1:7" ht="15.75" customHeight="1">
      <c r="A1727" s="7" t="s">
        <v>2730</v>
      </c>
      <c r="B1727" s="7" t="s">
        <v>2731</v>
      </c>
      <c r="C1727" s="7" t="s">
        <v>172</v>
      </c>
      <c r="D1727" s="7" t="s">
        <v>173</v>
      </c>
      <c r="E1727" s="15" t="s">
        <v>2763</v>
      </c>
      <c r="F1727" s="1"/>
      <c r="G1727" s="21"/>
    </row>
    <row r="1728" spans="1:7" ht="15.75" customHeight="1">
      <c r="A1728" s="7" t="s">
        <v>2730</v>
      </c>
      <c r="B1728" s="7" t="s">
        <v>2731</v>
      </c>
      <c r="C1728" s="7" t="s">
        <v>177</v>
      </c>
      <c r="D1728" s="7" t="s">
        <v>178</v>
      </c>
      <c r="E1728" s="15" t="s">
        <v>179</v>
      </c>
      <c r="F1728" s="1"/>
      <c r="G1728" s="21" t="s">
        <v>181</v>
      </c>
    </row>
    <row r="1729" spans="1:7" ht="15.75" customHeight="1">
      <c r="A1729" s="7" t="s">
        <v>2730</v>
      </c>
      <c r="B1729" s="7" t="s">
        <v>2731</v>
      </c>
      <c r="C1729" s="7" t="s">
        <v>182</v>
      </c>
      <c r="D1729" s="7" t="s">
        <v>183</v>
      </c>
      <c r="E1729" s="15" t="s">
        <v>1505</v>
      </c>
      <c r="F1729" s="1"/>
      <c r="G1729" s="21"/>
    </row>
    <row r="1730" spans="1:7" ht="15.75" customHeight="1">
      <c r="A1730" s="7" t="s">
        <v>2764</v>
      </c>
      <c r="B1730" s="7" t="s">
        <v>2765</v>
      </c>
      <c r="C1730" s="7" t="s">
        <v>12</v>
      </c>
      <c r="D1730" s="7" t="s">
        <v>13</v>
      </c>
      <c r="E1730" s="15" t="s">
        <v>2766</v>
      </c>
      <c r="F1730" s="1"/>
      <c r="G1730" s="7"/>
    </row>
    <row r="1731" spans="1:7" ht="15.75" customHeight="1">
      <c r="A1731" s="7" t="s">
        <v>2764</v>
      </c>
      <c r="B1731" s="7" t="s">
        <v>2765</v>
      </c>
      <c r="C1731" s="7" t="s">
        <v>17</v>
      </c>
      <c r="D1731" s="7" t="s">
        <v>18</v>
      </c>
      <c r="E1731" s="15" t="s">
        <v>2767</v>
      </c>
      <c r="F1731" s="1"/>
      <c r="G1731" s="7"/>
    </row>
    <row r="1732" spans="1:7" ht="15.75" customHeight="1">
      <c r="A1732" s="7" t="s">
        <v>2764</v>
      </c>
      <c r="B1732" s="7" t="s">
        <v>2765</v>
      </c>
      <c r="C1732" s="7" t="s">
        <v>22</v>
      </c>
      <c r="D1732" s="7" t="s">
        <v>23</v>
      </c>
      <c r="E1732" s="15" t="s">
        <v>2768</v>
      </c>
      <c r="F1732" s="1"/>
      <c r="G1732" s="7"/>
    </row>
    <row r="1733" spans="1:7" ht="15.75" customHeight="1">
      <c r="A1733" s="7" t="s">
        <v>2764</v>
      </c>
      <c r="B1733" s="7" t="s">
        <v>2765</v>
      </c>
      <c r="C1733" s="7" t="s">
        <v>27</v>
      </c>
      <c r="D1733" s="7" t="s">
        <v>28</v>
      </c>
      <c r="E1733" s="15" t="s">
        <v>2769</v>
      </c>
      <c r="F1733" s="1"/>
      <c r="G1733" s="7"/>
    </row>
    <row r="1734" spans="1:7" ht="15.75" customHeight="1">
      <c r="A1734" s="7" t="s">
        <v>2764</v>
      </c>
      <c r="B1734" s="7" t="s">
        <v>2765</v>
      </c>
      <c r="C1734" s="7" t="s">
        <v>32</v>
      </c>
      <c r="D1734" s="7" t="s">
        <v>33</v>
      </c>
      <c r="E1734" s="15" t="s">
        <v>2770</v>
      </c>
      <c r="F1734" s="1"/>
      <c r="G1734" s="7"/>
    </row>
    <row r="1735" spans="1:7" ht="15.75" customHeight="1">
      <c r="A1735" s="7" t="s">
        <v>2764</v>
      </c>
      <c r="B1735" s="7" t="s">
        <v>2765</v>
      </c>
      <c r="C1735" s="7" t="s">
        <v>37</v>
      </c>
      <c r="D1735" s="7" t="s">
        <v>38</v>
      </c>
      <c r="E1735" s="15" t="s">
        <v>2771</v>
      </c>
      <c r="F1735" s="1"/>
      <c r="G1735" s="7"/>
    </row>
    <row r="1736" spans="1:7" ht="15.75" customHeight="1">
      <c r="A1736" s="7" t="s">
        <v>2764</v>
      </c>
      <c r="B1736" s="7" t="s">
        <v>2765</v>
      </c>
      <c r="C1736" s="7" t="s">
        <v>42</v>
      </c>
      <c r="D1736" s="7" t="s">
        <v>43</v>
      </c>
      <c r="E1736" s="15" t="s">
        <v>2772</v>
      </c>
      <c r="F1736" s="1"/>
      <c r="G1736" s="7"/>
    </row>
    <row r="1737" spans="1:7" ht="15.75" customHeight="1">
      <c r="A1737" s="7" t="s">
        <v>2764</v>
      </c>
      <c r="B1737" s="7" t="s">
        <v>2765</v>
      </c>
      <c r="C1737" s="7" t="s">
        <v>47</v>
      </c>
      <c r="D1737" s="7" t="s">
        <v>48</v>
      </c>
      <c r="E1737" s="15" t="s">
        <v>2773</v>
      </c>
      <c r="F1737" s="1"/>
      <c r="G1737" s="7"/>
    </row>
    <row r="1738" spans="1:7" ht="15.75" customHeight="1">
      <c r="A1738" s="7" t="s">
        <v>2764</v>
      </c>
      <c r="B1738" s="7" t="s">
        <v>2765</v>
      </c>
      <c r="C1738" s="7" t="s">
        <v>52</v>
      </c>
      <c r="D1738" s="7" t="s">
        <v>53</v>
      </c>
      <c r="E1738" s="15" t="s">
        <v>2774</v>
      </c>
      <c r="F1738" s="1"/>
      <c r="G1738" s="7"/>
    </row>
    <row r="1739" spans="1:7" ht="15.75" customHeight="1">
      <c r="A1739" s="7" t="s">
        <v>2764</v>
      </c>
      <c r="B1739" s="7" t="s">
        <v>2765</v>
      </c>
      <c r="C1739" s="7" t="s">
        <v>57</v>
      </c>
      <c r="D1739" s="7" t="s">
        <v>58</v>
      </c>
      <c r="E1739" s="15" t="s">
        <v>2775</v>
      </c>
      <c r="F1739" s="1"/>
      <c r="G1739" s="7"/>
    </row>
    <row r="1740" spans="1:7" ht="15.75" customHeight="1">
      <c r="A1740" s="7" t="s">
        <v>2764</v>
      </c>
      <c r="B1740" s="7" t="s">
        <v>2765</v>
      </c>
      <c r="C1740" s="7" t="s">
        <v>62</v>
      </c>
      <c r="D1740" s="7" t="s">
        <v>63</v>
      </c>
      <c r="E1740" s="15" t="s">
        <v>2776</v>
      </c>
      <c r="F1740" s="1"/>
      <c r="G1740" s="7"/>
    </row>
    <row r="1741" spans="1:7" ht="15.75" customHeight="1">
      <c r="A1741" s="7" t="s">
        <v>2764</v>
      </c>
      <c r="B1741" s="7" t="s">
        <v>2765</v>
      </c>
      <c r="C1741" s="7" t="s">
        <v>67</v>
      </c>
      <c r="D1741" s="7" t="s">
        <v>68</v>
      </c>
      <c r="E1741" s="15" t="s">
        <v>2777</v>
      </c>
      <c r="F1741" s="1"/>
      <c r="G1741" s="7"/>
    </row>
    <row r="1742" spans="1:7" ht="15.75" customHeight="1">
      <c r="A1742" s="7" t="s">
        <v>2764</v>
      </c>
      <c r="B1742" s="7" t="s">
        <v>2765</v>
      </c>
      <c r="C1742" s="7" t="s">
        <v>72</v>
      </c>
      <c r="D1742" s="7" t="s">
        <v>73</v>
      </c>
      <c r="E1742" s="15" t="s">
        <v>2778</v>
      </c>
      <c r="F1742" s="1"/>
      <c r="G1742" s="7"/>
    </row>
    <row r="1743" spans="1:7" ht="15.75" customHeight="1">
      <c r="A1743" s="7" t="s">
        <v>2764</v>
      </c>
      <c r="B1743" s="7" t="s">
        <v>2765</v>
      </c>
      <c r="C1743" s="7" t="s">
        <v>77</v>
      </c>
      <c r="D1743" s="7" t="s">
        <v>78</v>
      </c>
      <c r="E1743" s="15" t="s">
        <v>2779</v>
      </c>
      <c r="F1743" s="1"/>
      <c r="G1743" s="7"/>
    </row>
    <row r="1744" spans="1:7" ht="15.75" customHeight="1">
      <c r="A1744" s="7" t="s">
        <v>2764</v>
      </c>
      <c r="B1744" s="7" t="s">
        <v>2765</v>
      </c>
      <c r="C1744" s="7" t="s">
        <v>82</v>
      </c>
      <c r="D1744" s="7" t="s">
        <v>83</v>
      </c>
      <c r="E1744" s="15" t="s">
        <v>2780</v>
      </c>
      <c r="F1744" s="1"/>
      <c r="G1744" s="7"/>
    </row>
    <row r="1745" spans="1:7" ht="15.75" customHeight="1">
      <c r="A1745" s="7" t="s">
        <v>2764</v>
      </c>
      <c r="B1745" s="7" t="s">
        <v>2765</v>
      </c>
      <c r="C1745" s="7" t="s">
        <v>87</v>
      </c>
      <c r="D1745" s="7" t="s">
        <v>88</v>
      </c>
      <c r="E1745" s="15" t="s">
        <v>2781</v>
      </c>
      <c r="F1745" s="1"/>
      <c r="G1745" s="7"/>
    </row>
    <row r="1746" spans="1:7" ht="15.75" customHeight="1">
      <c r="A1746" s="7" t="s">
        <v>2764</v>
      </c>
      <c r="B1746" s="7" t="s">
        <v>2765</v>
      </c>
      <c r="C1746" s="7" t="s">
        <v>92</v>
      </c>
      <c r="D1746" s="7" t="s">
        <v>93</v>
      </c>
      <c r="E1746" s="15" t="s">
        <v>2782</v>
      </c>
      <c r="F1746" s="1"/>
      <c r="G1746" s="7"/>
    </row>
    <row r="1747" spans="1:7" ht="15.75" customHeight="1">
      <c r="A1747" s="7" t="s">
        <v>2764</v>
      </c>
      <c r="B1747" s="7" t="s">
        <v>2765</v>
      </c>
      <c r="C1747" s="7" t="s">
        <v>97</v>
      </c>
      <c r="D1747" s="7" t="s">
        <v>98</v>
      </c>
      <c r="E1747" s="15" t="s">
        <v>2783</v>
      </c>
      <c r="F1747" s="1"/>
      <c r="G1747" s="7"/>
    </row>
    <row r="1748" spans="1:7" ht="15.75" customHeight="1">
      <c r="A1748" s="7" t="s">
        <v>2764</v>
      </c>
      <c r="B1748" s="7" t="s">
        <v>2765</v>
      </c>
      <c r="C1748" s="7" t="s">
        <v>102</v>
      </c>
      <c r="D1748" s="7" t="s">
        <v>103</v>
      </c>
      <c r="E1748" s="15" t="s">
        <v>415</v>
      </c>
      <c r="F1748" s="1"/>
      <c r="G1748" s="7"/>
    </row>
    <row r="1749" spans="1:7" ht="15.75" customHeight="1">
      <c r="A1749" s="7" t="s">
        <v>2764</v>
      </c>
      <c r="B1749" s="7" t="s">
        <v>2765</v>
      </c>
      <c r="C1749" s="7" t="s">
        <v>107</v>
      </c>
      <c r="D1749" s="7" t="s">
        <v>108</v>
      </c>
      <c r="E1749" s="15" t="s">
        <v>2784</v>
      </c>
      <c r="F1749" s="1"/>
      <c r="G1749" s="7"/>
    </row>
    <row r="1750" spans="1:7" ht="15.75" customHeight="1">
      <c r="A1750" s="7" t="s">
        <v>2764</v>
      </c>
      <c r="B1750" s="7" t="s">
        <v>2765</v>
      </c>
      <c r="C1750" s="7" t="s">
        <v>112</v>
      </c>
      <c r="D1750" s="7" t="s">
        <v>113</v>
      </c>
      <c r="E1750" s="15" t="s">
        <v>1117</v>
      </c>
      <c r="F1750" s="1"/>
      <c r="G1750" s="7"/>
    </row>
    <row r="1751" spans="1:7" ht="15.75" customHeight="1">
      <c r="A1751" s="7" t="s">
        <v>2764</v>
      </c>
      <c r="B1751" s="7" t="s">
        <v>2765</v>
      </c>
      <c r="C1751" s="7" t="s">
        <v>117</v>
      </c>
      <c r="D1751" s="7" t="s">
        <v>118</v>
      </c>
      <c r="E1751" s="15" t="s">
        <v>2785</v>
      </c>
      <c r="F1751" s="1"/>
      <c r="G1751" s="7"/>
    </row>
    <row r="1752" spans="1:7" ht="15.75" customHeight="1">
      <c r="A1752" s="7" t="s">
        <v>2764</v>
      </c>
      <c r="B1752" s="7" t="s">
        <v>2765</v>
      </c>
      <c r="C1752" s="7" t="s">
        <v>122</v>
      </c>
      <c r="D1752" s="7" t="s">
        <v>123</v>
      </c>
      <c r="E1752" s="15" t="s">
        <v>2786</v>
      </c>
      <c r="F1752" s="1"/>
      <c r="G1752" s="7" t="s">
        <v>2787</v>
      </c>
    </row>
    <row r="1753" spans="1:7" ht="15.75" customHeight="1">
      <c r="A1753" s="7" t="s">
        <v>2764</v>
      </c>
      <c r="B1753" s="7" t="s">
        <v>2765</v>
      </c>
      <c r="C1753" s="7" t="s">
        <v>127</v>
      </c>
      <c r="D1753" s="7" t="s">
        <v>128</v>
      </c>
      <c r="E1753" s="15" t="s">
        <v>2788</v>
      </c>
      <c r="F1753" s="1"/>
      <c r="G1753" s="7"/>
    </row>
    <row r="1754" spans="1:7" ht="15.75" customHeight="1">
      <c r="A1754" s="7" t="s">
        <v>2764</v>
      </c>
      <c r="B1754" s="7" t="s">
        <v>2765</v>
      </c>
      <c r="C1754" s="7" t="s">
        <v>132</v>
      </c>
      <c r="D1754" s="7" t="s">
        <v>133</v>
      </c>
      <c r="E1754" s="15" t="s">
        <v>2789</v>
      </c>
      <c r="F1754" s="1"/>
      <c r="G1754" s="7"/>
    </row>
    <row r="1755" spans="1:7" ht="15.75" customHeight="1">
      <c r="A1755" s="7" t="s">
        <v>2764</v>
      </c>
      <c r="B1755" s="7" t="s">
        <v>2765</v>
      </c>
      <c r="C1755" s="7" t="s">
        <v>137</v>
      </c>
      <c r="D1755" s="7" t="s">
        <v>138</v>
      </c>
      <c r="E1755" s="15" t="s">
        <v>2790</v>
      </c>
      <c r="F1755" s="1"/>
      <c r="G1755" s="7"/>
    </row>
    <row r="1756" spans="1:7" ht="15.75" customHeight="1">
      <c r="A1756" s="7" t="s">
        <v>2764</v>
      </c>
      <c r="B1756" s="7" t="s">
        <v>2765</v>
      </c>
      <c r="C1756" s="7" t="s">
        <v>142</v>
      </c>
      <c r="D1756" s="7" t="s">
        <v>143</v>
      </c>
      <c r="E1756" s="15" t="s">
        <v>2791</v>
      </c>
      <c r="F1756" s="1"/>
      <c r="G1756" s="7"/>
    </row>
    <row r="1757" spans="1:7" ht="15.75" customHeight="1">
      <c r="A1757" s="7" t="s">
        <v>2764</v>
      </c>
      <c r="B1757" s="7" t="s">
        <v>2765</v>
      </c>
      <c r="C1757" s="7" t="s">
        <v>147</v>
      </c>
      <c r="D1757" s="7" t="s">
        <v>148</v>
      </c>
      <c r="E1757" s="15" t="s">
        <v>2792</v>
      </c>
      <c r="F1757" s="1"/>
      <c r="G1757" s="7"/>
    </row>
    <row r="1758" spans="1:7" ht="15.75" customHeight="1">
      <c r="A1758" s="7" t="s">
        <v>2764</v>
      </c>
      <c r="B1758" s="7" t="s">
        <v>2765</v>
      </c>
      <c r="C1758" s="7" t="s">
        <v>152</v>
      </c>
      <c r="D1758" s="7" t="s">
        <v>153</v>
      </c>
      <c r="E1758" s="15" t="s">
        <v>2793</v>
      </c>
      <c r="F1758" s="1"/>
      <c r="G1758" s="7"/>
    </row>
    <row r="1759" spans="1:7" ht="15.75" customHeight="1">
      <c r="A1759" s="7" t="s">
        <v>2764</v>
      </c>
      <c r="B1759" s="7" t="s">
        <v>2765</v>
      </c>
      <c r="C1759" s="7" t="s">
        <v>157</v>
      </c>
      <c r="D1759" s="7" t="s">
        <v>158</v>
      </c>
      <c r="E1759" s="15" t="s">
        <v>2794</v>
      </c>
      <c r="F1759" s="1"/>
      <c r="G1759" s="7"/>
    </row>
    <row r="1760" spans="1:7" ht="15.75" customHeight="1">
      <c r="A1760" s="7" t="s">
        <v>2764</v>
      </c>
      <c r="B1760" s="7" t="s">
        <v>2765</v>
      </c>
      <c r="C1760" s="7" t="s">
        <v>162</v>
      </c>
      <c r="D1760" s="7" t="s">
        <v>163</v>
      </c>
      <c r="E1760" s="15" t="s">
        <v>2795</v>
      </c>
      <c r="F1760" s="1"/>
      <c r="G1760" s="7"/>
    </row>
    <row r="1761" spans="1:7" ht="15.75" customHeight="1">
      <c r="A1761" s="7" t="s">
        <v>2764</v>
      </c>
      <c r="B1761" s="7" t="s">
        <v>2765</v>
      </c>
      <c r="C1761" s="7" t="s">
        <v>167</v>
      </c>
      <c r="D1761" s="7" t="s">
        <v>168</v>
      </c>
      <c r="E1761" s="15" t="s">
        <v>2796</v>
      </c>
      <c r="F1761" s="1"/>
      <c r="G1761" s="7"/>
    </row>
    <row r="1762" spans="1:7" ht="15.75" customHeight="1">
      <c r="A1762" s="7" t="s">
        <v>2764</v>
      </c>
      <c r="B1762" s="7" t="s">
        <v>2765</v>
      </c>
      <c r="C1762" s="7" t="s">
        <v>172</v>
      </c>
      <c r="D1762" s="7" t="s">
        <v>173</v>
      </c>
      <c r="E1762" s="15" t="s">
        <v>2797</v>
      </c>
      <c r="F1762" s="1"/>
      <c r="G1762" s="7"/>
    </row>
    <row r="1763" spans="1:7" ht="15.75" customHeight="1">
      <c r="A1763" s="7" t="s">
        <v>2764</v>
      </c>
      <c r="B1763" s="7" t="s">
        <v>2765</v>
      </c>
      <c r="C1763" s="7" t="s">
        <v>177</v>
      </c>
      <c r="D1763" s="7" t="s">
        <v>178</v>
      </c>
      <c r="E1763" s="15" t="s">
        <v>179</v>
      </c>
      <c r="F1763" s="1"/>
      <c r="G1763" s="7" t="s">
        <v>181</v>
      </c>
    </row>
    <row r="1764" spans="1:7" ht="15.75" customHeight="1">
      <c r="A1764" s="7" t="s">
        <v>2764</v>
      </c>
      <c r="B1764" s="7" t="s">
        <v>2765</v>
      </c>
      <c r="C1764" s="7" t="s">
        <v>182</v>
      </c>
      <c r="D1764" s="7" t="s">
        <v>183</v>
      </c>
      <c r="E1764" s="15" t="s">
        <v>1677</v>
      </c>
      <c r="F1764" s="1"/>
      <c r="G1764" s="7"/>
    </row>
    <row r="1765" spans="1:7" ht="15.75" customHeight="1">
      <c r="A1765" s="7" t="s">
        <v>2798</v>
      </c>
      <c r="B1765" s="7" t="s">
        <v>2799</v>
      </c>
      <c r="C1765" s="7" t="s">
        <v>12</v>
      </c>
      <c r="D1765" s="7" t="s">
        <v>13</v>
      </c>
      <c r="E1765" s="15" t="s">
        <v>2800</v>
      </c>
      <c r="F1765" s="1"/>
      <c r="G1765" s="21"/>
    </row>
    <row r="1766" spans="1:7" ht="15.75" customHeight="1">
      <c r="A1766" s="7" t="s">
        <v>2798</v>
      </c>
      <c r="B1766" s="7" t="s">
        <v>2799</v>
      </c>
      <c r="C1766" s="7" t="s">
        <v>17</v>
      </c>
      <c r="D1766" s="7" t="s">
        <v>18</v>
      </c>
      <c r="E1766" s="15" t="s">
        <v>2801</v>
      </c>
      <c r="F1766" s="1"/>
      <c r="G1766" s="21"/>
    </row>
    <row r="1767" spans="1:7" ht="15.75" customHeight="1">
      <c r="A1767" s="7" t="s">
        <v>2798</v>
      </c>
      <c r="B1767" s="7" t="s">
        <v>2799</v>
      </c>
      <c r="C1767" s="7" t="s">
        <v>22</v>
      </c>
      <c r="D1767" s="7" t="s">
        <v>23</v>
      </c>
      <c r="E1767" s="15" t="s">
        <v>2802</v>
      </c>
      <c r="F1767" s="1"/>
      <c r="G1767" s="21"/>
    </row>
    <row r="1768" spans="1:7" ht="15.75" customHeight="1">
      <c r="A1768" s="7" t="s">
        <v>2798</v>
      </c>
      <c r="B1768" s="7" t="s">
        <v>2799</v>
      </c>
      <c r="C1768" s="7" t="s">
        <v>27</v>
      </c>
      <c r="D1768" s="7" t="s">
        <v>28</v>
      </c>
      <c r="E1768" s="15" t="s">
        <v>2803</v>
      </c>
      <c r="F1768" s="1"/>
      <c r="G1768" s="21"/>
    </row>
    <row r="1769" spans="1:7" ht="15.75" customHeight="1">
      <c r="A1769" s="7" t="s">
        <v>2798</v>
      </c>
      <c r="B1769" s="7" t="s">
        <v>2799</v>
      </c>
      <c r="C1769" s="7" t="s">
        <v>32</v>
      </c>
      <c r="D1769" s="7" t="s">
        <v>33</v>
      </c>
      <c r="E1769" s="15" t="s">
        <v>2804</v>
      </c>
      <c r="F1769" s="1"/>
      <c r="G1769" s="21"/>
    </row>
    <row r="1770" spans="1:7" ht="15.75" customHeight="1">
      <c r="A1770" s="7" t="s">
        <v>2798</v>
      </c>
      <c r="B1770" s="7" t="s">
        <v>2799</v>
      </c>
      <c r="C1770" s="7" t="s">
        <v>42</v>
      </c>
      <c r="D1770" s="7" t="s">
        <v>43</v>
      </c>
      <c r="E1770" s="15" t="s">
        <v>2805</v>
      </c>
      <c r="F1770" s="1"/>
      <c r="G1770" s="21"/>
    </row>
    <row r="1771" spans="1:7" ht="15.75" customHeight="1">
      <c r="A1771" s="7" t="s">
        <v>2798</v>
      </c>
      <c r="B1771" s="7" t="s">
        <v>2799</v>
      </c>
      <c r="C1771" s="7" t="s">
        <v>47</v>
      </c>
      <c r="D1771" s="7" t="s">
        <v>48</v>
      </c>
      <c r="E1771" s="15" t="s">
        <v>2806</v>
      </c>
      <c r="F1771" s="1"/>
      <c r="G1771" s="21"/>
    </row>
    <row r="1772" spans="1:7" ht="15.75" customHeight="1">
      <c r="A1772" s="7" t="s">
        <v>2798</v>
      </c>
      <c r="B1772" s="7" t="s">
        <v>2799</v>
      </c>
      <c r="C1772" s="7" t="s">
        <v>52</v>
      </c>
      <c r="D1772" s="7" t="s">
        <v>53</v>
      </c>
      <c r="E1772" s="15" t="s">
        <v>2807</v>
      </c>
      <c r="F1772" s="1"/>
      <c r="G1772" s="21"/>
    </row>
    <row r="1773" spans="1:7" ht="15.75" customHeight="1">
      <c r="A1773" s="7" t="s">
        <v>2798</v>
      </c>
      <c r="B1773" s="7" t="s">
        <v>2799</v>
      </c>
      <c r="C1773" s="7" t="s">
        <v>57</v>
      </c>
      <c r="D1773" s="7" t="s">
        <v>58</v>
      </c>
      <c r="E1773" s="15" t="s">
        <v>2808</v>
      </c>
      <c r="F1773" s="1"/>
      <c r="G1773" s="21"/>
    </row>
    <row r="1774" spans="1:7" ht="15.75" customHeight="1">
      <c r="A1774" s="7" t="s">
        <v>2798</v>
      </c>
      <c r="B1774" s="7" t="s">
        <v>2799</v>
      </c>
      <c r="C1774" s="7" t="s">
        <v>62</v>
      </c>
      <c r="D1774" s="7" t="s">
        <v>63</v>
      </c>
      <c r="E1774" s="15" t="s">
        <v>2809</v>
      </c>
      <c r="F1774" s="1"/>
      <c r="G1774" s="21"/>
    </row>
    <row r="1775" spans="1:7" ht="15.75" customHeight="1">
      <c r="A1775" s="7" t="s">
        <v>2798</v>
      </c>
      <c r="B1775" s="7" t="s">
        <v>2799</v>
      </c>
      <c r="C1775" s="7" t="s">
        <v>67</v>
      </c>
      <c r="D1775" s="7" t="s">
        <v>68</v>
      </c>
      <c r="E1775" s="15" t="s">
        <v>2810</v>
      </c>
      <c r="F1775" s="1"/>
      <c r="G1775" s="21"/>
    </row>
    <row r="1776" spans="1:7" ht="15.75" customHeight="1">
      <c r="A1776" s="7" t="s">
        <v>2798</v>
      </c>
      <c r="B1776" s="7" t="s">
        <v>2799</v>
      </c>
      <c r="C1776" s="7" t="s">
        <v>72</v>
      </c>
      <c r="D1776" s="7" t="s">
        <v>73</v>
      </c>
      <c r="E1776" s="15" t="s">
        <v>2811</v>
      </c>
      <c r="F1776" s="1"/>
      <c r="G1776" s="21"/>
    </row>
    <row r="1777" spans="1:7" ht="15.75" customHeight="1">
      <c r="A1777" s="7" t="s">
        <v>2798</v>
      </c>
      <c r="B1777" s="7" t="s">
        <v>2799</v>
      </c>
      <c r="C1777" s="7" t="s">
        <v>82</v>
      </c>
      <c r="D1777" s="7" t="s">
        <v>83</v>
      </c>
      <c r="E1777" s="15" t="s">
        <v>2812</v>
      </c>
      <c r="F1777" s="1"/>
      <c r="G1777" s="21"/>
    </row>
    <row r="1778" spans="1:7" ht="15.75" customHeight="1">
      <c r="A1778" s="7" t="s">
        <v>2798</v>
      </c>
      <c r="B1778" s="7" t="s">
        <v>2799</v>
      </c>
      <c r="C1778" s="7" t="s">
        <v>87</v>
      </c>
      <c r="D1778" s="7" t="s">
        <v>88</v>
      </c>
      <c r="E1778" s="15" t="s">
        <v>2813</v>
      </c>
      <c r="F1778" s="1"/>
      <c r="G1778" s="21"/>
    </row>
    <row r="1779" spans="1:7" ht="15.75" customHeight="1">
      <c r="A1779" s="7" t="s">
        <v>2798</v>
      </c>
      <c r="B1779" s="7" t="s">
        <v>2799</v>
      </c>
      <c r="C1779" s="7" t="s">
        <v>92</v>
      </c>
      <c r="D1779" s="7" t="s">
        <v>93</v>
      </c>
      <c r="E1779" s="15" t="s">
        <v>2814</v>
      </c>
      <c r="F1779" s="1"/>
      <c r="G1779" s="21"/>
    </row>
    <row r="1780" spans="1:7" ht="15.75" customHeight="1">
      <c r="A1780" s="7" t="s">
        <v>2798</v>
      </c>
      <c r="B1780" s="7" t="s">
        <v>2799</v>
      </c>
      <c r="C1780" s="7" t="s">
        <v>97</v>
      </c>
      <c r="D1780" s="7" t="s">
        <v>98</v>
      </c>
      <c r="E1780" s="15" t="s">
        <v>2815</v>
      </c>
      <c r="F1780" s="1"/>
      <c r="G1780" s="21"/>
    </row>
    <row r="1781" spans="1:7" ht="15.75" customHeight="1">
      <c r="A1781" s="7" t="s">
        <v>2798</v>
      </c>
      <c r="B1781" s="7" t="s">
        <v>2799</v>
      </c>
      <c r="C1781" s="7" t="s">
        <v>102</v>
      </c>
      <c r="D1781" s="7" t="s">
        <v>103</v>
      </c>
      <c r="E1781" s="15" t="s">
        <v>795</v>
      </c>
      <c r="F1781" s="1"/>
      <c r="G1781" s="21"/>
    </row>
    <row r="1782" spans="1:7" ht="15.75" customHeight="1">
      <c r="A1782" s="7" t="s">
        <v>2798</v>
      </c>
      <c r="B1782" s="7" t="s">
        <v>2799</v>
      </c>
      <c r="C1782" s="7" t="s">
        <v>107</v>
      </c>
      <c r="D1782" s="7" t="s">
        <v>108</v>
      </c>
      <c r="E1782" s="15" t="s">
        <v>2712</v>
      </c>
      <c r="F1782" s="1"/>
      <c r="G1782" s="21"/>
    </row>
    <row r="1783" spans="1:7" ht="15.75" customHeight="1">
      <c r="A1783" s="7" t="s">
        <v>2798</v>
      </c>
      <c r="B1783" s="7" t="s">
        <v>2799</v>
      </c>
      <c r="C1783" s="7" t="s">
        <v>112</v>
      </c>
      <c r="D1783" s="7" t="s">
        <v>113</v>
      </c>
      <c r="E1783" s="15" t="s">
        <v>2816</v>
      </c>
      <c r="F1783" s="1"/>
      <c r="G1783" s="21"/>
    </row>
    <row r="1784" spans="1:7" ht="15.75" customHeight="1">
      <c r="A1784" s="7" t="s">
        <v>2798</v>
      </c>
      <c r="B1784" s="7" t="s">
        <v>2799</v>
      </c>
      <c r="C1784" s="7" t="s">
        <v>117</v>
      </c>
      <c r="D1784" s="7" t="s">
        <v>118</v>
      </c>
      <c r="E1784" s="15" t="s">
        <v>2817</v>
      </c>
      <c r="F1784" s="1"/>
      <c r="G1784" s="21"/>
    </row>
    <row r="1785" spans="1:7" ht="15.75" customHeight="1">
      <c r="A1785" s="7" t="s">
        <v>2798</v>
      </c>
      <c r="B1785" s="7" t="s">
        <v>2799</v>
      </c>
      <c r="C1785" s="7" t="s">
        <v>122</v>
      </c>
      <c r="D1785" s="7" t="s">
        <v>123</v>
      </c>
      <c r="E1785" s="15" t="s">
        <v>2818</v>
      </c>
      <c r="F1785" s="1"/>
      <c r="G1785" s="21"/>
    </row>
    <row r="1786" spans="1:7" ht="15.75" customHeight="1">
      <c r="A1786" s="7" t="s">
        <v>2798</v>
      </c>
      <c r="B1786" s="7" t="s">
        <v>2799</v>
      </c>
      <c r="C1786" s="7" t="s">
        <v>127</v>
      </c>
      <c r="D1786" s="7" t="s">
        <v>128</v>
      </c>
      <c r="E1786" s="15" t="s">
        <v>2819</v>
      </c>
      <c r="F1786" s="1"/>
      <c r="G1786" s="21"/>
    </row>
    <row r="1787" spans="1:7" ht="15.75" customHeight="1">
      <c r="A1787" s="7" t="s">
        <v>2798</v>
      </c>
      <c r="B1787" s="7" t="s">
        <v>2799</v>
      </c>
      <c r="C1787" s="7" t="s">
        <v>132</v>
      </c>
      <c r="D1787" s="7" t="s">
        <v>133</v>
      </c>
      <c r="E1787" s="15" t="s">
        <v>2820</v>
      </c>
      <c r="F1787" s="1"/>
      <c r="G1787" s="21"/>
    </row>
    <row r="1788" spans="1:7" ht="15.75" customHeight="1">
      <c r="A1788" s="7" t="s">
        <v>2798</v>
      </c>
      <c r="B1788" s="7" t="s">
        <v>2799</v>
      </c>
      <c r="C1788" s="7" t="s">
        <v>137</v>
      </c>
      <c r="D1788" s="7" t="s">
        <v>138</v>
      </c>
      <c r="E1788" s="15" t="s">
        <v>2821</v>
      </c>
      <c r="F1788" s="1"/>
      <c r="G1788" s="21"/>
    </row>
    <row r="1789" spans="1:7" ht="15.75" customHeight="1">
      <c r="A1789" s="7" t="s">
        <v>2798</v>
      </c>
      <c r="B1789" s="7" t="s">
        <v>2799</v>
      </c>
      <c r="C1789" s="7" t="s">
        <v>142</v>
      </c>
      <c r="D1789" s="7" t="s">
        <v>143</v>
      </c>
      <c r="E1789" s="15" t="s">
        <v>2822</v>
      </c>
      <c r="F1789" s="1"/>
      <c r="G1789" s="21"/>
    </row>
    <row r="1790" spans="1:7" ht="15.75" customHeight="1">
      <c r="A1790" s="7" t="s">
        <v>2798</v>
      </c>
      <c r="B1790" s="7" t="s">
        <v>2799</v>
      </c>
      <c r="C1790" s="7" t="s">
        <v>147</v>
      </c>
      <c r="D1790" s="7" t="s">
        <v>148</v>
      </c>
      <c r="E1790" s="15" t="s">
        <v>2823</v>
      </c>
      <c r="F1790" s="1"/>
      <c r="G1790" s="21"/>
    </row>
    <row r="1791" spans="1:7" ht="15.75" customHeight="1">
      <c r="A1791" s="7" t="s">
        <v>2798</v>
      </c>
      <c r="B1791" s="7" t="s">
        <v>2799</v>
      </c>
      <c r="C1791" s="7" t="s">
        <v>152</v>
      </c>
      <c r="D1791" s="7" t="s">
        <v>153</v>
      </c>
      <c r="E1791" s="15" t="s">
        <v>2824</v>
      </c>
      <c r="F1791" s="1"/>
      <c r="G1791" s="21"/>
    </row>
    <row r="1792" spans="1:7" ht="15.75" customHeight="1">
      <c r="A1792" s="7" t="s">
        <v>2798</v>
      </c>
      <c r="B1792" s="7" t="s">
        <v>2799</v>
      </c>
      <c r="C1792" s="7" t="s">
        <v>157</v>
      </c>
      <c r="D1792" s="7" t="s">
        <v>158</v>
      </c>
      <c r="E1792" s="15" t="s">
        <v>2825</v>
      </c>
      <c r="F1792" s="1"/>
      <c r="G1792" s="21"/>
    </row>
    <row r="1793" spans="1:7" ht="15.75" customHeight="1">
      <c r="A1793" s="7" t="s">
        <v>2798</v>
      </c>
      <c r="B1793" s="7" t="s">
        <v>2799</v>
      </c>
      <c r="C1793" s="7" t="s">
        <v>162</v>
      </c>
      <c r="D1793" s="7" t="s">
        <v>163</v>
      </c>
      <c r="E1793" s="15" t="s">
        <v>2826</v>
      </c>
      <c r="F1793" s="1"/>
      <c r="G1793" s="21"/>
    </row>
    <row r="1794" spans="1:7" ht="15.75" customHeight="1">
      <c r="A1794" s="7" t="s">
        <v>2798</v>
      </c>
      <c r="B1794" s="7" t="s">
        <v>2799</v>
      </c>
      <c r="C1794" s="7" t="s">
        <v>167</v>
      </c>
      <c r="D1794" s="7" t="s">
        <v>168</v>
      </c>
      <c r="E1794" s="15" t="s">
        <v>2827</v>
      </c>
      <c r="F1794" s="1"/>
      <c r="G1794" s="21"/>
    </row>
    <row r="1795" spans="1:7" ht="15.75" customHeight="1">
      <c r="A1795" s="7" t="s">
        <v>2798</v>
      </c>
      <c r="B1795" s="7" t="s">
        <v>2799</v>
      </c>
      <c r="C1795" s="7" t="s">
        <v>172</v>
      </c>
      <c r="D1795" s="7" t="s">
        <v>173</v>
      </c>
      <c r="E1795" s="15" t="s">
        <v>2828</v>
      </c>
      <c r="F1795" s="1"/>
      <c r="G1795" s="21"/>
    </row>
    <row r="1796" spans="1:7" ht="15.75" customHeight="1">
      <c r="A1796" s="7" t="s">
        <v>2798</v>
      </c>
      <c r="B1796" s="7" t="s">
        <v>2799</v>
      </c>
      <c r="C1796" s="7" t="s">
        <v>177</v>
      </c>
      <c r="D1796" s="7" t="s">
        <v>178</v>
      </c>
      <c r="E1796" s="15" t="s">
        <v>179</v>
      </c>
      <c r="F1796" s="1"/>
      <c r="G1796" s="21" t="s">
        <v>181</v>
      </c>
    </row>
    <row r="1797" spans="1:7" ht="15.75" customHeight="1">
      <c r="A1797" s="7" t="s">
        <v>2798</v>
      </c>
      <c r="B1797" s="7" t="s">
        <v>2799</v>
      </c>
      <c r="C1797" s="7" t="s">
        <v>182</v>
      </c>
      <c r="D1797" s="7" t="s">
        <v>183</v>
      </c>
      <c r="E1797" s="15" t="s">
        <v>1505</v>
      </c>
      <c r="F1797" s="1"/>
      <c r="G1797" s="21"/>
    </row>
    <row r="1798" spans="1:7" ht="15.75" customHeight="1">
      <c r="A1798" s="7" t="s">
        <v>2829</v>
      </c>
      <c r="B1798" s="7" t="s">
        <v>2830</v>
      </c>
      <c r="C1798" s="7" t="s">
        <v>12</v>
      </c>
      <c r="D1798" s="7" t="s">
        <v>13</v>
      </c>
      <c r="E1798" s="15" t="s">
        <v>2831</v>
      </c>
      <c r="F1798" s="1"/>
      <c r="G1798" s="7"/>
    </row>
    <row r="1799" spans="1:7" ht="15.75" customHeight="1">
      <c r="A1799" s="7" t="s">
        <v>2829</v>
      </c>
      <c r="B1799" s="7" t="s">
        <v>2830</v>
      </c>
      <c r="C1799" s="7" t="s">
        <v>17</v>
      </c>
      <c r="D1799" s="7" t="s">
        <v>18</v>
      </c>
      <c r="E1799" s="15" t="s">
        <v>2832</v>
      </c>
      <c r="F1799" s="1"/>
      <c r="G1799" s="7"/>
    </row>
    <row r="1800" spans="1:7" ht="15.75" customHeight="1">
      <c r="A1800" s="7" t="s">
        <v>2829</v>
      </c>
      <c r="B1800" s="7" t="s">
        <v>2830</v>
      </c>
      <c r="C1800" s="7" t="s">
        <v>22</v>
      </c>
      <c r="D1800" s="7" t="s">
        <v>23</v>
      </c>
      <c r="E1800" s="15" t="s">
        <v>2833</v>
      </c>
      <c r="F1800" s="1"/>
      <c r="G1800" s="7"/>
    </row>
    <row r="1801" spans="1:7" ht="15.75" customHeight="1">
      <c r="A1801" s="7" t="s">
        <v>2829</v>
      </c>
      <c r="B1801" s="7" t="s">
        <v>2830</v>
      </c>
      <c r="C1801" s="7" t="s">
        <v>27</v>
      </c>
      <c r="D1801" s="7" t="s">
        <v>28</v>
      </c>
      <c r="E1801" s="15" t="s">
        <v>2834</v>
      </c>
      <c r="F1801" s="1"/>
      <c r="G1801" s="7"/>
    </row>
    <row r="1802" spans="1:7" ht="15.75" customHeight="1">
      <c r="A1802" s="7" t="s">
        <v>2829</v>
      </c>
      <c r="B1802" s="7" t="s">
        <v>2830</v>
      </c>
      <c r="C1802" s="7" t="s">
        <v>32</v>
      </c>
      <c r="D1802" s="7" t="s">
        <v>33</v>
      </c>
      <c r="E1802" s="15" t="s">
        <v>2835</v>
      </c>
      <c r="F1802" s="1"/>
      <c r="G1802" s="7"/>
    </row>
    <row r="1803" spans="1:7" ht="15.75" customHeight="1">
      <c r="A1803" s="7" t="s">
        <v>2829</v>
      </c>
      <c r="B1803" s="7" t="s">
        <v>2830</v>
      </c>
      <c r="C1803" s="7" t="s">
        <v>37</v>
      </c>
      <c r="D1803" s="7" t="s">
        <v>38</v>
      </c>
      <c r="E1803" s="15" t="s">
        <v>2836</v>
      </c>
      <c r="F1803" s="1"/>
      <c r="G1803" s="7"/>
    </row>
    <row r="1804" spans="1:7" ht="15.75" customHeight="1">
      <c r="A1804" s="7" t="s">
        <v>2829</v>
      </c>
      <c r="B1804" s="7" t="s">
        <v>2830</v>
      </c>
      <c r="C1804" s="7" t="s">
        <v>42</v>
      </c>
      <c r="D1804" s="7" t="s">
        <v>43</v>
      </c>
      <c r="E1804" s="15" t="s">
        <v>2837</v>
      </c>
      <c r="F1804" s="1"/>
      <c r="G1804" s="7"/>
    </row>
    <row r="1805" spans="1:7" ht="15.75" customHeight="1">
      <c r="A1805" s="7" t="s">
        <v>2829</v>
      </c>
      <c r="B1805" s="7" t="s">
        <v>2830</v>
      </c>
      <c r="C1805" s="7" t="s">
        <v>47</v>
      </c>
      <c r="D1805" s="7" t="s">
        <v>48</v>
      </c>
      <c r="E1805" s="15" t="s">
        <v>2838</v>
      </c>
      <c r="F1805" s="1"/>
      <c r="G1805" s="7"/>
    </row>
    <row r="1806" spans="1:7" ht="15.75" customHeight="1">
      <c r="A1806" s="7" t="s">
        <v>2829</v>
      </c>
      <c r="B1806" s="7" t="s">
        <v>2830</v>
      </c>
      <c r="C1806" s="7" t="s">
        <v>52</v>
      </c>
      <c r="D1806" s="7" t="s">
        <v>53</v>
      </c>
      <c r="E1806" s="15" t="s">
        <v>2839</v>
      </c>
      <c r="F1806" s="1"/>
      <c r="G1806" s="7"/>
    </row>
    <row r="1807" spans="1:7" ht="15.75" customHeight="1">
      <c r="A1807" s="7" t="s">
        <v>2829</v>
      </c>
      <c r="B1807" s="7" t="s">
        <v>2830</v>
      </c>
      <c r="C1807" s="7" t="s">
        <v>57</v>
      </c>
      <c r="D1807" s="7" t="s">
        <v>58</v>
      </c>
      <c r="E1807" s="15" t="s">
        <v>2840</v>
      </c>
      <c r="F1807" s="1"/>
      <c r="G1807" s="7"/>
    </row>
    <row r="1808" spans="1:7" ht="15.75" customHeight="1">
      <c r="A1808" s="7" t="s">
        <v>2829</v>
      </c>
      <c r="B1808" s="7" t="s">
        <v>2830</v>
      </c>
      <c r="C1808" s="7" t="s">
        <v>62</v>
      </c>
      <c r="D1808" s="7" t="s">
        <v>63</v>
      </c>
      <c r="E1808" s="15" t="s">
        <v>2841</v>
      </c>
      <c r="F1808" s="1"/>
      <c r="G1808" s="7"/>
    </row>
    <row r="1809" spans="1:7" ht="15.75" customHeight="1">
      <c r="A1809" s="7" t="s">
        <v>2829</v>
      </c>
      <c r="B1809" s="7" t="s">
        <v>2830</v>
      </c>
      <c r="C1809" s="7" t="s">
        <v>67</v>
      </c>
      <c r="D1809" s="7" t="s">
        <v>68</v>
      </c>
      <c r="E1809" s="15" t="s">
        <v>387</v>
      </c>
      <c r="F1809" s="1"/>
      <c r="G1809" s="7"/>
    </row>
    <row r="1810" spans="1:7" ht="15.75" customHeight="1">
      <c r="A1810" s="7" t="s">
        <v>2829</v>
      </c>
      <c r="B1810" s="7" t="s">
        <v>2830</v>
      </c>
      <c r="C1810" s="7" t="s">
        <v>72</v>
      </c>
      <c r="D1810" s="7" t="s">
        <v>73</v>
      </c>
      <c r="E1810" s="15" t="s">
        <v>2842</v>
      </c>
      <c r="F1810" s="1"/>
      <c r="G1810" s="7"/>
    </row>
    <row r="1811" spans="1:7" ht="15.75" customHeight="1">
      <c r="A1811" s="7" t="s">
        <v>2829</v>
      </c>
      <c r="B1811" s="7" t="s">
        <v>2830</v>
      </c>
      <c r="C1811" s="7" t="s">
        <v>77</v>
      </c>
      <c r="D1811" s="7" t="s">
        <v>78</v>
      </c>
      <c r="E1811" s="15" t="s">
        <v>2843</v>
      </c>
      <c r="F1811" s="1"/>
      <c r="G1811" s="7"/>
    </row>
    <row r="1812" spans="1:7" ht="15.75" customHeight="1">
      <c r="A1812" s="7" t="s">
        <v>2829</v>
      </c>
      <c r="B1812" s="7" t="s">
        <v>2830</v>
      </c>
      <c r="C1812" s="7" t="s">
        <v>82</v>
      </c>
      <c r="D1812" s="7" t="s">
        <v>83</v>
      </c>
      <c r="E1812" s="15" t="s">
        <v>2844</v>
      </c>
      <c r="F1812" s="1"/>
      <c r="G1812" s="7"/>
    </row>
    <row r="1813" spans="1:7" ht="15.75" customHeight="1">
      <c r="A1813" s="7" t="s">
        <v>2829</v>
      </c>
      <c r="B1813" s="7" t="s">
        <v>2830</v>
      </c>
      <c r="C1813" s="7" t="s">
        <v>87</v>
      </c>
      <c r="D1813" s="7" t="s">
        <v>88</v>
      </c>
      <c r="E1813" s="15" t="s">
        <v>2845</v>
      </c>
      <c r="F1813" s="1"/>
      <c r="G1813" s="7"/>
    </row>
    <row r="1814" spans="1:7" ht="15.75" customHeight="1">
      <c r="A1814" s="7" t="s">
        <v>2829</v>
      </c>
      <c r="B1814" s="7" t="s">
        <v>2830</v>
      </c>
      <c r="C1814" s="7" t="s">
        <v>92</v>
      </c>
      <c r="D1814" s="7" t="s">
        <v>93</v>
      </c>
      <c r="E1814" s="15" t="s">
        <v>2846</v>
      </c>
      <c r="F1814" s="1"/>
      <c r="G1814" s="7"/>
    </row>
    <row r="1815" spans="1:7" ht="15.75" customHeight="1">
      <c r="A1815" s="7" t="s">
        <v>2829</v>
      </c>
      <c r="B1815" s="7" t="s">
        <v>2830</v>
      </c>
      <c r="C1815" s="7" t="s">
        <v>97</v>
      </c>
      <c r="D1815" s="7" t="s">
        <v>98</v>
      </c>
      <c r="E1815" s="15" t="s">
        <v>2847</v>
      </c>
      <c r="F1815" s="1"/>
      <c r="G1815" s="7"/>
    </row>
    <row r="1816" spans="1:7" ht="15.75" customHeight="1">
      <c r="A1816" s="7" t="s">
        <v>2829</v>
      </c>
      <c r="B1816" s="7" t="s">
        <v>2830</v>
      </c>
      <c r="C1816" s="7" t="s">
        <v>102</v>
      </c>
      <c r="D1816" s="7" t="s">
        <v>103</v>
      </c>
      <c r="E1816" s="15" t="s">
        <v>795</v>
      </c>
      <c r="F1816" s="1"/>
      <c r="G1816" s="7"/>
    </row>
    <row r="1817" spans="1:7" ht="15.75" customHeight="1">
      <c r="A1817" s="7" t="s">
        <v>2829</v>
      </c>
      <c r="B1817" s="7" t="s">
        <v>2830</v>
      </c>
      <c r="C1817" s="7" t="s">
        <v>107</v>
      </c>
      <c r="D1817" s="7" t="s">
        <v>108</v>
      </c>
      <c r="E1817" s="15" t="s">
        <v>2848</v>
      </c>
      <c r="F1817" s="1"/>
      <c r="G1817" s="7"/>
    </row>
    <row r="1818" spans="1:7" ht="15.75" customHeight="1">
      <c r="A1818" s="7" t="s">
        <v>2829</v>
      </c>
      <c r="B1818" s="7" t="s">
        <v>2830</v>
      </c>
      <c r="C1818" s="7" t="s">
        <v>112</v>
      </c>
      <c r="D1818" s="7" t="s">
        <v>113</v>
      </c>
      <c r="E1818" s="15" t="s">
        <v>2849</v>
      </c>
      <c r="F1818" s="1"/>
      <c r="G1818" s="7"/>
    </row>
    <row r="1819" spans="1:7" ht="15.75" customHeight="1">
      <c r="A1819" s="7" t="s">
        <v>2829</v>
      </c>
      <c r="B1819" s="7" t="s">
        <v>2830</v>
      </c>
      <c r="C1819" s="7" t="s">
        <v>117</v>
      </c>
      <c r="D1819" s="7" t="s">
        <v>118</v>
      </c>
      <c r="E1819" s="15" t="s">
        <v>2850</v>
      </c>
      <c r="F1819" s="1"/>
      <c r="G1819" s="7"/>
    </row>
    <row r="1820" spans="1:7" ht="15.75" customHeight="1">
      <c r="A1820" s="7" t="s">
        <v>2829</v>
      </c>
      <c r="B1820" s="7" t="s">
        <v>2830</v>
      </c>
      <c r="C1820" s="7" t="s">
        <v>122</v>
      </c>
      <c r="D1820" s="7" t="s">
        <v>123</v>
      </c>
      <c r="E1820" s="15" t="s">
        <v>2851</v>
      </c>
      <c r="F1820" s="1"/>
      <c r="G1820" s="7"/>
    </row>
    <row r="1821" spans="1:7" ht="15.75" customHeight="1">
      <c r="A1821" s="7" t="s">
        <v>2829</v>
      </c>
      <c r="B1821" s="7" t="s">
        <v>2830</v>
      </c>
      <c r="C1821" s="7" t="s">
        <v>127</v>
      </c>
      <c r="D1821" s="7" t="s">
        <v>128</v>
      </c>
      <c r="E1821" s="15" t="s">
        <v>2852</v>
      </c>
      <c r="F1821" s="1"/>
      <c r="G1821" s="7"/>
    </row>
    <row r="1822" spans="1:7" ht="15.75" customHeight="1">
      <c r="A1822" s="7" t="s">
        <v>2829</v>
      </c>
      <c r="B1822" s="7" t="s">
        <v>2830</v>
      </c>
      <c r="C1822" s="7" t="s">
        <v>132</v>
      </c>
      <c r="D1822" s="7" t="s">
        <v>133</v>
      </c>
      <c r="E1822" s="15" t="s">
        <v>2853</v>
      </c>
      <c r="F1822" s="1"/>
      <c r="G1822" s="7"/>
    </row>
    <row r="1823" spans="1:7" ht="15.75" customHeight="1">
      <c r="A1823" s="7" t="s">
        <v>2829</v>
      </c>
      <c r="B1823" s="7" t="s">
        <v>2830</v>
      </c>
      <c r="C1823" s="7" t="s">
        <v>137</v>
      </c>
      <c r="D1823" s="7" t="s">
        <v>138</v>
      </c>
      <c r="E1823" s="15" t="s">
        <v>2854</v>
      </c>
      <c r="F1823" s="1"/>
      <c r="G1823" s="7" t="s">
        <v>2855</v>
      </c>
    </row>
    <row r="1824" spans="1:7" ht="15.75" customHeight="1">
      <c r="A1824" s="7" t="s">
        <v>2829</v>
      </c>
      <c r="B1824" s="7" t="s">
        <v>2830</v>
      </c>
      <c r="C1824" s="7" t="s">
        <v>142</v>
      </c>
      <c r="D1824" s="7" t="s">
        <v>143</v>
      </c>
      <c r="E1824" s="15" t="s">
        <v>2856</v>
      </c>
      <c r="F1824" s="1"/>
      <c r="G1824" s="7"/>
    </row>
    <row r="1825" spans="1:7" ht="15.75" customHeight="1">
      <c r="A1825" s="7" t="s">
        <v>2829</v>
      </c>
      <c r="B1825" s="7" t="s">
        <v>2830</v>
      </c>
      <c r="C1825" s="7" t="s">
        <v>147</v>
      </c>
      <c r="D1825" s="7" t="s">
        <v>148</v>
      </c>
      <c r="E1825" s="15" t="s">
        <v>2857</v>
      </c>
      <c r="F1825" s="1"/>
      <c r="G1825" s="7"/>
    </row>
    <row r="1826" spans="1:7" ht="15.75" customHeight="1">
      <c r="A1826" s="7" t="s">
        <v>2829</v>
      </c>
      <c r="B1826" s="7" t="s">
        <v>2830</v>
      </c>
      <c r="C1826" s="7" t="s">
        <v>152</v>
      </c>
      <c r="D1826" s="7" t="s">
        <v>153</v>
      </c>
      <c r="E1826" s="15" t="s">
        <v>2858</v>
      </c>
      <c r="F1826" s="1"/>
      <c r="G1826" s="7"/>
    </row>
    <row r="1827" spans="1:7" ht="15.75" customHeight="1">
      <c r="A1827" s="7" t="s">
        <v>2829</v>
      </c>
      <c r="B1827" s="7" t="s">
        <v>2830</v>
      </c>
      <c r="C1827" s="7" t="s">
        <v>157</v>
      </c>
      <c r="D1827" s="7" t="s">
        <v>158</v>
      </c>
      <c r="E1827" s="15" t="s">
        <v>2859</v>
      </c>
      <c r="F1827" s="1"/>
      <c r="G1827" s="7"/>
    </row>
    <row r="1828" spans="1:7" ht="15.75" customHeight="1">
      <c r="A1828" s="7" t="s">
        <v>2829</v>
      </c>
      <c r="B1828" s="7" t="s">
        <v>2830</v>
      </c>
      <c r="C1828" s="7" t="s">
        <v>162</v>
      </c>
      <c r="D1828" s="7" t="s">
        <v>163</v>
      </c>
      <c r="E1828" s="15" t="s">
        <v>2860</v>
      </c>
      <c r="F1828" s="1"/>
      <c r="G1828" s="7"/>
    </row>
    <row r="1829" spans="1:7" ht="15.75" customHeight="1">
      <c r="A1829" s="7" t="s">
        <v>2829</v>
      </c>
      <c r="B1829" s="7" t="s">
        <v>2830</v>
      </c>
      <c r="C1829" s="7" t="s">
        <v>167</v>
      </c>
      <c r="D1829" s="7" t="s">
        <v>168</v>
      </c>
      <c r="E1829" s="15" t="s">
        <v>2861</v>
      </c>
      <c r="F1829" s="1"/>
      <c r="G1829" s="7"/>
    </row>
    <row r="1830" spans="1:7" ht="15.75" customHeight="1">
      <c r="A1830" s="7" t="s">
        <v>2829</v>
      </c>
      <c r="B1830" s="7" t="s">
        <v>2830</v>
      </c>
      <c r="C1830" s="7" t="s">
        <v>172</v>
      </c>
      <c r="D1830" s="7" t="s">
        <v>173</v>
      </c>
      <c r="E1830" s="15" t="s">
        <v>2862</v>
      </c>
      <c r="F1830" s="1"/>
      <c r="G1830" s="7"/>
    </row>
    <row r="1831" spans="1:7" ht="15.75" customHeight="1">
      <c r="A1831" s="7" t="s">
        <v>2829</v>
      </c>
      <c r="B1831" s="7" t="s">
        <v>2830</v>
      </c>
      <c r="C1831" s="7" t="s">
        <v>177</v>
      </c>
      <c r="D1831" s="7" t="s">
        <v>178</v>
      </c>
      <c r="E1831" s="15" t="s">
        <v>179</v>
      </c>
      <c r="F1831" s="1"/>
      <c r="G1831" s="7" t="s">
        <v>181</v>
      </c>
    </row>
    <row r="1832" spans="1:7" ht="15.75" customHeight="1">
      <c r="A1832" s="7" t="s">
        <v>2829</v>
      </c>
      <c r="B1832" s="7" t="s">
        <v>2830</v>
      </c>
      <c r="C1832" s="7" t="s">
        <v>182</v>
      </c>
      <c r="D1832" s="7" t="s">
        <v>183</v>
      </c>
      <c r="E1832" s="15" t="s">
        <v>2609</v>
      </c>
      <c r="F1832" s="1"/>
      <c r="G1832" s="7"/>
    </row>
    <row r="1833" spans="1:7" ht="15.75" customHeight="1">
      <c r="A1833" s="7" t="s">
        <v>2863</v>
      </c>
      <c r="B1833" s="7" t="s">
        <v>2864</v>
      </c>
      <c r="C1833" s="7" t="s">
        <v>12</v>
      </c>
      <c r="D1833" s="7" t="s">
        <v>13</v>
      </c>
      <c r="E1833" s="15" t="s">
        <v>2865</v>
      </c>
      <c r="F1833" s="1"/>
      <c r="G1833" s="21"/>
    </row>
    <row r="1834" spans="1:7" ht="15.75" customHeight="1">
      <c r="A1834" s="7" t="s">
        <v>2863</v>
      </c>
      <c r="B1834" s="7" t="s">
        <v>2864</v>
      </c>
      <c r="C1834" s="7" t="s">
        <v>17</v>
      </c>
      <c r="D1834" s="7" t="s">
        <v>18</v>
      </c>
      <c r="E1834" s="15" t="s">
        <v>2866</v>
      </c>
      <c r="F1834" s="1"/>
      <c r="G1834" s="21"/>
    </row>
    <row r="1835" spans="1:7" ht="15.75" customHeight="1">
      <c r="A1835" s="7" t="s">
        <v>2863</v>
      </c>
      <c r="B1835" s="7" t="s">
        <v>2864</v>
      </c>
      <c r="C1835" s="7" t="s">
        <v>22</v>
      </c>
      <c r="D1835" s="7" t="s">
        <v>23</v>
      </c>
      <c r="E1835" s="15" t="s">
        <v>2867</v>
      </c>
      <c r="F1835" s="1"/>
      <c r="G1835" s="21"/>
    </row>
    <row r="1836" spans="1:7" ht="15.75" customHeight="1">
      <c r="A1836" s="7" t="s">
        <v>2863</v>
      </c>
      <c r="B1836" s="7" t="s">
        <v>2864</v>
      </c>
      <c r="C1836" s="7" t="s">
        <v>27</v>
      </c>
      <c r="D1836" s="7" t="s">
        <v>28</v>
      </c>
      <c r="E1836" s="15" t="s">
        <v>2868</v>
      </c>
      <c r="F1836" s="1"/>
      <c r="G1836" s="21"/>
    </row>
    <row r="1837" spans="1:7" ht="15.75" customHeight="1">
      <c r="A1837" s="7" t="s">
        <v>2863</v>
      </c>
      <c r="B1837" s="7" t="s">
        <v>2864</v>
      </c>
      <c r="C1837" s="7" t="s">
        <v>32</v>
      </c>
      <c r="D1837" s="7" t="s">
        <v>33</v>
      </c>
      <c r="E1837" s="15" t="s">
        <v>2869</v>
      </c>
      <c r="F1837" s="1"/>
      <c r="G1837" s="21"/>
    </row>
    <row r="1838" spans="1:7" ht="15.75" customHeight="1">
      <c r="A1838" s="7" t="s">
        <v>2863</v>
      </c>
      <c r="B1838" s="7" t="s">
        <v>2864</v>
      </c>
      <c r="C1838" s="7" t="s">
        <v>37</v>
      </c>
      <c r="D1838" s="7" t="s">
        <v>38</v>
      </c>
      <c r="E1838" s="15" t="s">
        <v>2870</v>
      </c>
      <c r="F1838" s="1"/>
      <c r="G1838" s="21"/>
    </row>
    <row r="1839" spans="1:7" ht="15.75" customHeight="1">
      <c r="A1839" s="7" t="s">
        <v>2863</v>
      </c>
      <c r="B1839" s="7" t="s">
        <v>2864</v>
      </c>
      <c r="C1839" s="7" t="s">
        <v>42</v>
      </c>
      <c r="D1839" s="7" t="s">
        <v>43</v>
      </c>
      <c r="E1839" s="15" t="s">
        <v>2871</v>
      </c>
      <c r="F1839" s="1"/>
      <c r="G1839" s="21"/>
    </row>
    <row r="1840" spans="1:7" ht="15.75" customHeight="1">
      <c r="A1840" s="7" t="s">
        <v>2863</v>
      </c>
      <c r="B1840" s="7" t="s">
        <v>2864</v>
      </c>
      <c r="C1840" s="7" t="s">
        <v>47</v>
      </c>
      <c r="D1840" s="7" t="s">
        <v>48</v>
      </c>
      <c r="E1840" s="15" t="s">
        <v>2872</v>
      </c>
      <c r="F1840" s="1"/>
      <c r="G1840" s="21"/>
    </row>
    <row r="1841" spans="1:7" ht="15.75" customHeight="1">
      <c r="A1841" s="7" t="s">
        <v>2863</v>
      </c>
      <c r="B1841" s="7" t="s">
        <v>2864</v>
      </c>
      <c r="C1841" s="7" t="s">
        <v>52</v>
      </c>
      <c r="D1841" s="7" t="s">
        <v>53</v>
      </c>
      <c r="E1841" s="15" t="s">
        <v>2873</v>
      </c>
      <c r="F1841" s="1"/>
      <c r="G1841" s="21"/>
    </row>
    <row r="1842" spans="1:7" ht="15.75" customHeight="1">
      <c r="A1842" s="7" t="s">
        <v>2863</v>
      </c>
      <c r="B1842" s="7" t="s">
        <v>2864</v>
      </c>
      <c r="C1842" s="7" t="s">
        <v>57</v>
      </c>
      <c r="D1842" s="7" t="s">
        <v>58</v>
      </c>
      <c r="E1842" s="15" t="s">
        <v>2874</v>
      </c>
      <c r="F1842" s="1"/>
      <c r="G1842" s="21"/>
    </row>
    <row r="1843" spans="1:7" ht="15.75" customHeight="1">
      <c r="A1843" s="7" t="s">
        <v>2863</v>
      </c>
      <c r="B1843" s="7" t="s">
        <v>2864</v>
      </c>
      <c r="C1843" s="7" t="s">
        <v>62</v>
      </c>
      <c r="D1843" s="7" t="s">
        <v>63</v>
      </c>
      <c r="E1843" s="15" t="s">
        <v>2875</v>
      </c>
      <c r="F1843" s="1"/>
      <c r="G1843" s="21"/>
    </row>
    <row r="1844" spans="1:7" ht="15.75" customHeight="1">
      <c r="A1844" s="7" t="s">
        <v>2863</v>
      </c>
      <c r="B1844" s="7" t="s">
        <v>2864</v>
      </c>
      <c r="C1844" s="7" t="s">
        <v>67</v>
      </c>
      <c r="D1844" s="7" t="s">
        <v>68</v>
      </c>
      <c r="E1844" s="15" t="s">
        <v>2876</v>
      </c>
      <c r="F1844" s="1"/>
      <c r="G1844" s="21"/>
    </row>
    <row r="1845" spans="1:7" ht="15.75" customHeight="1">
      <c r="A1845" s="7" t="s">
        <v>2863</v>
      </c>
      <c r="B1845" s="7" t="s">
        <v>2864</v>
      </c>
      <c r="C1845" s="7" t="s">
        <v>72</v>
      </c>
      <c r="D1845" s="7" t="s">
        <v>73</v>
      </c>
      <c r="E1845" s="15" t="s">
        <v>2877</v>
      </c>
      <c r="F1845" s="1"/>
      <c r="G1845" s="21"/>
    </row>
    <row r="1846" spans="1:7" ht="15.75" customHeight="1">
      <c r="A1846" s="7" t="s">
        <v>2863</v>
      </c>
      <c r="B1846" s="7" t="s">
        <v>2864</v>
      </c>
      <c r="C1846" s="7" t="s">
        <v>77</v>
      </c>
      <c r="D1846" s="7" t="s">
        <v>78</v>
      </c>
      <c r="E1846" s="15" t="s">
        <v>2878</v>
      </c>
      <c r="F1846" s="1"/>
      <c r="G1846" s="21"/>
    </row>
    <row r="1847" spans="1:7" ht="15.75" customHeight="1">
      <c r="A1847" s="7" t="s">
        <v>2863</v>
      </c>
      <c r="B1847" s="7" t="s">
        <v>2864</v>
      </c>
      <c r="C1847" s="7" t="s">
        <v>82</v>
      </c>
      <c r="D1847" s="7" t="s">
        <v>83</v>
      </c>
      <c r="E1847" s="15" t="s">
        <v>2879</v>
      </c>
      <c r="F1847" s="1"/>
      <c r="G1847" s="21"/>
    </row>
    <row r="1848" spans="1:7" ht="15.75" customHeight="1">
      <c r="A1848" s="7" t="s">
        <v>2863</v>
      </c>
      <c r="B1848" s="7" t="s">
        <v>2864</v>
      </c>
      <c r="C1848" s="7" t="s">
        <v>87</v>
      </c>
      <c r="D1848" s="7" t="s">
        <v>88</v>
      </c>
      <c r="E1848" s="15" t="s">
        <v>2880</v>
      </c>
      <c r="F1848" s="1"/>
      <c r="G1848" s="21"/>
    </row>
    <row r="1849" spans="1:7" ht="15.75" customHeight="1">
      <c r="A1849" s="7" t="s">
        <v>2863</v>
      </c>
      <c r="B1849" s="7" t="s">
        <v>2864</v>
      </c>
      <c r="C1849" s="7" t="s">
        <v>92</v>
      </c>
      <c r="D1849" s="7" t="s">
        <v>93</v>
      </c>
      <c r="E1849" s="15" t="s">
        <v>2881</v>
      </c>
      <c r="F1849" s="1"/>
      <c r="G1849" s="21"/>
    </row>
    <row r="1850" spans="1:7" ht="15.75" customHeight="1">
      <c r="A1850" s="7" t="s">
        <v>2863</v>
      </c>
      <c r="B1850" s="7" t="s">
        <v>2864</v>
      </c>
      <c r="C1850" s="7" t="s">
        <v>97</v>
      </c>
      <c r="D1850" s="7" t="s">
        <v>98</v>
      </c>
      <c r="E1850" s="15" t="s">
        <v>2882</v>
      </c>
      <c r="F1850" s="1"/>
      <c r="G1850" s="21"/>
    </row>
    <row r="1851" spans="1:7" ht="15.75" customHeight="1">
      <c r="A1851" s="7" t="s">
        <v>2863</v>
      </c>
      <c r="B1851" s="7" t="s">
        <v>2864</v>
      </c>
      <c r="C1851" s="7" t="s">
        <v>102</v>
      </c>
      <c r="D1851" s="7" t="s">
        <v>103</v>
      </c>
      <c r="E1851" s="15" t="s">
        <v>2883</v>
      </c>
      <c r="F1851" s="1"/>
      <c r="G1851" s="21"/>
    </row>
    <row r="1852" spans="1:7" ht="15.75" customHeight="1">
      <c r="A1852" s="7" t="s">
        <v>2863</v>
      </c>
      <c r="B1852" s="7" t="s">
        <v>2864</v>
      </c>
      <c r="C1852" s="7" t="s">
        <v>107</v>
      </c>
      <c r="D1852" s="7" t="s">
        <v>108</v>
      </c>
      <c r="E1852" s="15" t="s">
        <v>2884</v>
      </c>
      <c r="F1852" s="1"/>
      <c r="G1852" s="21"/>
    </row>
    <row r="1853" spans="1:7" ht="15.75" customHeight="1">
      <c r="A1853" s="7" t="s">
        <v>2863</v>
      </c>
      <c r="B1853" s="7" t="s">
        <v>2864</v>
      </c>
      <c r="C1853" s="7" t="s">
        <v>112</v>
      </c>
      <c r="D1853" s="7" t="s">
        <v>113</v>
      </c>
      <c r="E1853" s="15" t="s">
        <v>2885</v>
      </c>
      <c r="F1853" s="1"/>
      <c r="G1853" s="21"/>
    </row>
    <row r="1854" spans="1:7" ht="15.75" customHeight="1">
      <c r="A1854" s="7" t="s">
        <v>2863</v>
      </c>
      <c r="B1854" s="7" t="s">
        <v>2864</v>
      </c>
      <c r="C1854" s="7" t="s">
        <v>117</v>
      </c>
      <c r="D1854" s="7" t="s">
        <v>118</v>
      </c>
      <c r="E1854" s="15" t="s">
        <v>2886</v>
      </c>
      <c r="F1854" s="1"/>
      <c r="G1854" s="21"/>
    </row>
    <row r="1855" spans="1:7" ht="15.75" customHeight="1">
      <c r="A1855" s="7" t="s">
        <v>2863</v>
      </c>
      <c r="B1855" s="7" t="s">
        <v>2864</v>
      </c>
      <c r="C1855" s="7" t="s">
        <v>122</v>
      </c>
      <c r="D1855" s="7" t="s">
        <v>123</v>
      </c>
      <c r="E1855" s="15" t="s">
        <v>1152</v>
      </c>
      <c r="F1855" s="1"/>
      <c r="G1855" s="21"/>
    </row>
    <row r="1856" spans="1:7" ht="15.75" customHeight="1">
      <c r="A1856" s="7" t="s">
        <v>2863</v>
      </c>
      <c r="B1856" s="7" t="s">
        <v>2864</v>
      </c>
      <c r="C1856" s="7" t="s">
        <v>127</v>
      </c>
      <c r="D1856" s="7" t="s">
        <v>128</v>
      </c>
      <c r="E1856" s="15" t="s">
        <v>2887</v>
      </c>
      <c r="F1856" s="1"/>
      <c r="G1856" s="21"/>
    </row>
    <row r="1857" spans="1:7" ht="15.75" customHeight="1">
      <c r="A1857" s="7" t="s">
        <v>2863</v>
      </c>
      <c r="B1857" s="7" t="s">
        <v>2864</v>
      </c>
      <c r="C1857" s="7" t="s">
        <v>132</v>
      </c>
      <c r="D1857" s="7" t="s">
        <v>133</v>
      </c>
      <c r="E1857" s="15" t="s">
        <v>2888</v>
      </c>
      <c r="F1857" s="1"/>
      <c r="G1857" s="21"/>
    </row>
    <row r="1858" spans="1:7" ht="15.75" customHeight="1">
      <c r="A1858" s="7" t="s">
        <v>2863</v>
      </c>
      <c r="B1858" s="7" t="s">
        <v>2864</v>
      </c>
      <c r="C1858" s="7" t="s">
        <v>137</v>
      </c>
      <c r="D1858" s="7" t="s">
        <v>138</v>
      </c>
      <c r="E1858" s="15" t="s">
        <v>2889</v>
      </c>
      <c r="F1858" s="1"/>
      <c r="G1858" s="21"/>
    </row>
    <row r="1859" spans="1:7" ht="15.75" customHeight="1">
      <c r="A1859" s="7" t="s">
        <v>2863</v>
      </c>
      <c r="B1859" s="7" t="s">
        <v>2864</v>
      </c>
      <c r="C1859" s="7" t="s">
        <v>142</v>
      </c>
      <c r="D1859" s="7" t="s">
        <v>143</v>
      </c>
      <c r="E1859" s="15" t="s">
        <v>2890</v>
      </c>
      <c r="F1859" s="1"/>
      <c r="G1859" s="21"/>
    </row>
    <row r="1860" spans="1:7" ht="15.75" customHeight="1">
      <c r="A1860" s="7" t="s">
        <v>2863</v>
      </c>
      <c r="B1860" s="7" t="s">
        <v>2864</v>
      </c>
      <c r="C1860" s="7" t="s">
        <v>147</v>
      </c>
      <c r="D1860" s="7" t="s">
        <v>148</v>
      </c>
      <c r="E1860" s="15" t="s">
        <v>2891</v>
      </c>
      <c r="F1860" s="1"/>
      <c r="G1860" s="21"/>
    </row>
    <row r="1861" spans="1:7" ht="15.75" customHeight="1">
      <c r="A1861" s="7" t="s">
        <v>2863</v>
      </c>
      <c r="B1861" s="7" t="s">
        <v>2864</v>
      </c>
      <c r="C1861" s="7" t="s">
        <v>152</v>
      </c>
      <c r="D1861" s="7" t="s">
        <v>153</v>
      </c>
      <c r="E1861" s="15" t="s">
        <v>2892</v>
      </c>
      <c r="F1861" s="1"/>
      <c r="G1861" s="21"/>
    </row>
    <row r="1862" spans="1:7" ht="15.75" customHeight="1">
      <c r="A1862" s="7" t="s">
        <v>2863</v>
      </c>
      <c r="B1862" s="7" t="s">
        <v>2864</v>
      </c>
      <c r="C1862" s="7" t="s">
        <v>157</v>
      </c>
      <c r="D1862" s="7" t="s">
        <v>158</v>
      </c>
      <c r="E1862" s="15" t="s">
        <v>2893</v>
      </c>
      <c r="F1862" s="1"/>
      <c r="G1862" s="21"/>
    </row>
    <row r="1863" spans="1:7" ht="15.75" customHeight="1">
      <c r="A1863" s="7" t="s">
        <v>2863</v>
      </c>
      <c r="B1863" s="7" t="s">
        <v>2864</v>
      </c>
      <c r="C1863" s="7" t="s">
        <v>162</v>
      </c>
      <c r="D1863" s="7" t="s">
        <v>163</v>
      </c>
      <c r="E1863" s="15" t="s">
        <v>2894</v>
      </c>
      <c r="F1863" s="1"/>
      <c r="G1863" s="21"/>
    </row>
    <row r="1864" spans="1:7" ht="15.75" customHeight="1">
      <c r="A1864" s="7" t="s">
        <v>2863</v>
      </c>
      <c r="B1864" s="7" t="s">
        <v>2864</v>
      </c>
      <c r="C1864" s="7" t="s">
        <v>167</v>
      </c>
      <c r="D1864" s="7" t="s">
        <v>168</v>
      </c>
      <c r="E1864" s="15" t="s">
        <v>2895</v>
      </c>
      <c r="F1864" s="1"/>
      <c r="G1864" s="21"/>
    </row>
    <row r="1865" spans="1:7" ht="15.75" customHeight="1">
      <c r="A1865" s="7" t="s">
        <v>2863</v>
      </c>
      <c r="B1865" s="7" t="s">
        <v>2864</v>
      </c>
      <c r="C1865" s="7" t="s">
        <v>172</v>
      </c>
      <c r="D1865" s="7" t="s">
        <v>173</v>
      </c>
      <c r="E1865" s="15" t="s">
        <v>2896</v>
      </c>
      <c r="F1865" s="1"/>
      <c r="G1865" s="21"/>
    </row>
    <row r="1866" spans="1:7" ht="15.75" customHeight="1">
      <c r="A1866" s="7" t="s">
        <v>2863</v>
      </c>
      <c r="B1866" s="7" t="s">
        <v>2864</v>
      </c>
      <c r="C1866" s="7" t="s">
        <v>177</v>
      </c>
      <c r="D1866" s="7" t="s">
        <v>178</v>
      </c>
      <c r="E1866" s="15" t="s">
        <v>179</v>
      </c>
      <c r="F1866" s="1"/>
      <c r="G1866" s="21" t="s">
        <v>181</v>
      </c>
    </row>
    <row r="1867" spans="1:7" ht="15.75" customHeight="1">
      <c r="A1867" s="7" t="s">
        <v>2863</v>
      </c>
      <c r="B1867" s="7" t="s">
        <v>2864</v>
      </c>
      <c r="C1867" s="7" t="s">
        <v>182</v>
      </c>
      <c r="D1867" s="7" t="s">
        <v>183</v>
      </c>
      <c r="E1867" s="15" t="s">
        <v>1505</v>
      </c>
      <c r="F1867" s="1"/>
      <c r="G1867" s="21"/>
    </row>
    <row r="1868" spans="1:7" ht="15.75" customHeight="1">
      <c r="A1868" s="7" t="s">
        <v>2897</v>
      </c>
      <c r="B1868" s="7" t="s">
        <v>2898</v>
      </c>
      <c r="C1868" s="7" t="s">
        <v>12</v>
      </c>
      <c r="D1868" s="7" t="s">
        <v>13</v>
      </c>
      <c r="E1868" s="15" t="s">
        <v>2899</v>
      </c>
      <c r="F1868" s="1"/>
      <c r="G1868" s="7"/>
    </row>
    <row r="1869" spans="1:7" ht="15.75" customHeight="1">
      <c r="A1869" s="7" t="s">
        <v>2897</v>
      </c>
      <c r="B1869" s="7" t="s">
        <v>2898</v>
      </c>
      <c r="C1869" s="7" t="s">
        <v>17</v>
      </c>
      <c r="D1869" s="7" t="s">
        <v>18</v>
      </c>
      <c r="E1869" s="15" t="s">
        <v>2900</v>
      </c>
      <c r="F1869" s="1"/>
      <c r="G1869" s="7"/>
    </row>
    <row r="1870" spans="1:7" ht="15.75" customHeight="1">
      <c r="A1870" s="7" t="s">
        <v>2897</v>
      </c>
      <c r="B1870" s="7" t="s">
        <v>2898</v>
      </c>
      <c r="C1870" s="7" t="s">
        <v>22</v>
      </c>
      <c r="D1870" s="7" t="s">
        <v>23</v>
      </c>
      <c r="E1870" s="15" t="s">
        <v>2901</v>
      </c>
      <c r="F1870" s="1"/>
      <c r="G1870" s="7"/>
    </row>
    <row r="1871" spans="1:7" ht="15.75" customHeight="1">
      <c r="A1871" s="7" t="s">
        <v>2897</v>
      </c>
      <c r="B1871" s="7" t="s">
        <v>2898</v>
      </c>
      <c r="C1871" s="7" t="s">
        <v>27</v>
      </c>
      <c r="D1871" s="7" t="s">
        <v>28</v>
      </c>
      <c r="E1871" s="15" t="s">
        <v>2902</v>
      </c>
      <c r="F1871" s="1"/>
      <c r="G1871" s="7"/>
    </row>
    <row r="1872" spans="1:7" ht="15.75" customHeight="1">
      <c r="A1872" s="7" t="s">
        <v>2897</v>
      </c>
      <c r="B1872" s="7" t="s">
        <v>2898</v>
      </c>
      <c r="C1872" s="7" t="s">
        <v>32</v>
      </c>
      <c r="D1872" s="7" t="s">
        <v>33</v>
      </c>
      <c r="E1872" s="15" t="s">
        <v>2903</v>
      </c>
      <c r="F1872" s="1"/>
      <c r="G1872" s="7"/>
    </row>
    <row r="1873" spans="1:7" ht="15.75" customHeight="1">
      <c r="A1873" s="7" t="s">
        <v>2897</v>
      </c>
      <c r="B1873" s="7" t="s">
        <v>2898</v>
      </c>
      <c r="C1873" s="7" t="s">
        <v>37</v>
      </c>
      <c r="D1873" s="7" t="s">
        <v>38</v>
      </c>
      <c r="E1873" s="15" t="s">
        <v>2904</v>
      </c>
      <c r="F1873" s="1"/>
      <c r="G1873" s="7"/>
    </row>
    <row r="1874" spans="1:7" ht="15.75" customHeight="1">
      <c r="A1874" s="7" t="s">
        <v>2897</v>
      </c>
      <c r="B1874" s="7" t="s">
        <v>2898</v>
      </c>
      <c r="C1874" s="7" t="s">
        <v>42</v>
      </c>
      <c r="D1874" s="7" t="s">
        <v>43</v>
      </c>
      <c r="E1874" s="15" t="s">
        <v>2905</v>
      </c>
      <c r="F1874" s="1"/>
      <c r="G1874" s="7"/>
    </row>
    <row r="1875" spans="1:7" ht="15.75" customHeight="1">
      <c r="A1875" s="7" t="s">
        <v>2897</v>
      </c>
      <c r="B1875" s="7" t="s">
        <v>2898</v>
      </c>
      <c r="C1875" s="7" t="s">
        <v>47</v>
      </c>
      <c r="D1875" s="7" t="s">
        <v>48</v>
      </c>
      <c r="E1875" s="15" t="s">
        <v>2906</v>
      </c>
      <c r="F1875" s="1"/>
      <c r="G1875" s="7"/>
    </row>
    <row r="1876" spans="1:7" ht="15.75" customHeight="1">
      <c r="A1876" s="7" t="s">
        <v>2897</v>
      </c>
      <c r="B1876" s="7" t="s">
        <v>2898</v>
      </c>
      <c r="C1876" s="7" t="s">
        <v>52</v>
      </c>
      <c r="D1876" s="7" t="s">
        <v>53</v>
      </c>
      <c r="E1876" s="15" t="s">
        <v>2907</v>
      </c>
      <c r="F1876" s="1"/>
      <c r="G1876" s="7"/>
    </row>
    <row r="1877" spans="1:7" ht="15.75" customHeight="1">
      <c r="A1877" s="7" t="s">
        <v>2897</v>
      </c>
      <c r="B1877" s="7" t="s">
        <v>2898</v>
      </c>
      <c r="C1877" s="7" t="s">
        <v>57</v>
      </c>
      <c r="D1877" s="7" t="s">
        <v>58</v>
      </c>
      <c r="E1877" s="15" t="s">
        <v>2908</v>
      </c>
      <c r="F1877" s="1"/>
      <c r="G1877" s="7"/>
    </row>
    <row r="1878" spans="1:7" ht="15.75" customHeight="1">
      <c r="A1878" s="7" t="s">
        <v>2897</v>
      </c>
      <c r="B1878" s="7" t="s">
        <v>2898</v>
      </c>
      <c r="C1878" s="7" t="s">
        <v>62</v>
      </c>
      <c r="D1878" s="7" t="s">
        <v>63</v>
      </c>
      <c r="E1878" s="15" t="s">
        <v>2909</v>
      </c>
      <c r="F1878" s="1"/>
      <c r="G1878" s="7"/>
    </row>
    <row r="1879" spans="1:7" ht="15.75" customHeight="1">
      <c r="A1879" s="7" t="s">
        <v>2897</v>
      </c>
      <c r="B1879" s="7" t="s">
        <v>2898</v>
      </c>
      <c r="C1879" s="7" t="s">
        <v>67</v>
      </c>
      <c r="D1879" s="7" t="s">
        <v>68</v>
      </c>
      <c r="E1879" s="15" t="s">
        <v>2910</v>
      </c>
      <c r="F1879" s="1"/>
      <c r="G1879" s="7"/>
    </row>
    <row r="1880" spans="1:7" ht="15.75" customHeight="1">
      <c r="A1880" s="7" t="s">
        <v>2897</v>
      </c>
      <c r="B1880" s="7" t="s">
        <v>2898</v>
      </c>
      <c r="C1880" s="7" t="s">
        <v>72</v>
      </c>
      <c r="D1880" s="7" t="s">
        <v>73</v>
      </c>
      <c r="E1880" s="15" t="s">
        <v>2911</v>
      </c>
      <c r="F1880" s="1"/>
      <c r="G1880" s="7"/>
    </row>
    <row r="1881" spans="1:7" ht="15.75" customHeight="1">
      <c r="A1881" s="7" t="s">
        <v>2897</v>
      </c>
      <c r="B1881" s="7" t="s">
        <v>2898</v>
      </c>
      <c r="C1881" s="7" t="s">
        <v>77</v>
      </c>
      <c r="D1881" s="7" t="s">
        <v>78</v>
      </c>
      <c r="E1881" s="15" t="s">
        <v>2912</v>
      </c>
      <c r="F1881" s="1"/>
      <c r="G1881" s="7"/>
    </row>
    <row r="1882" spans="1:7" ht="15.75" customHeight="1">
      <c r="A1882" s="7" t="s">
        <v>2897</v>
      </c>
      <c r="B1882" s="7" t="s">
        <v>2898</v>
      </c>
      <c r="C1882" s="7" t="s">
        <v>82</v>
      </c>
      <c r="D1882" s="7" t="s">
        <v>83</v>
      </c>
      <c r="E1882" s="15" t="s">
        <v>2913</v>
      </c>
      <c r="F1882" s="1"/>
      <c r="G1882" s="7"/>
    </row>
    <row r="1883" spans="1:7" ht="15.75" customHeight="1">
      <c r="A1883" s="7" t="s">
        <v>2897</v>
      </c>
      <c r="B1883" s="7" t="s">
        <v>2898</v>
      </c>
      <c r="C1883" s="7" t="s">
        <v>87</v>
      </c>
      <c r="D1883" s="7" t="s">
        <v>88</v>
      </c>
      <c r="E1883" s="15" t="s">
        <v>2914</v>
      </c>
      <c r="F1883" s="1"/>
      <c r="G1883" s="7"/>
    </row>
    <row r="1884" spans="1:7" ht="15.75" customHeight="1">
      <c r="A1884" s="7" t="s">
        <v>2897</v>
      </c>
      <c r="B1884" s="7" t="s">
        <v>2898</v>
      </c>
      <c r="C1884" s="7" t="s">
        <v>92</v>
      </c>
      <c r="D1884" s="7" t="s">
        <v>93</v>
      </c>
      <c r="E1884" s="15" t="s">
        <v>2915</v>
      </c>
      <c r="F1884" s="1"/>
      <c r="G1884" s="7"/>
    </row>
    <row r="1885" spans="1:7" ht="15.75" customHeight="1">
      <c r="A1885" s="7" t="s">
        <v>2897</v>
      </c>
      <c r="B1885" s="7" t="s">
        <v>2898</v>
      </c>
      <c r="C1885" s="7" t="s">
        <v>97</v>
      </c>
      <c r="D1885" s="7" t="s">
        <v>98</v>
      </c>
      <c r="E1885" s="15" t="s">
        <v>2916</v>
      </c>
      <c r="F1885" s="1"/>
      <c r="G1885" s="7"/>
    </row>
    <row r="1886" spans="1:7" ht="15.75" customHeight="1">
      <c r="A1886" s="7" t="s">
        <v>2897</v>
      </c>
      <c r="B1886" s="7" t="s">
        <v>2898</v>
      </c>
      <c r="C1886" s="7" t="s">
        <v>102</v>
      </c>
      <c r="D1886" s="7" t="s">
        <v>103</v>
      </c>
      <c r="E1886" s="15" t="s">
        <v>1353</v>
      </c>
      <c r="F1886" s="1"/>
      <c r="G1886" s="7"/>
    </row>
    <row r="1887" spans="1:7" ht="15.75" customHeight="1">
      <c r="A1887" s="7" t="s">
        <v>2897</v>
      </c>
      <c r="B1887" s="7" t="s">
        <v>2898</v>
      </c>
      <c r="C1887" s="7" t="s">
        <v>107</v>
      </c>
      <c r="D1887" s="7" t="s">
        <v>108</v>
      </c>
      <c r="E1887" s="15" t="s">
        <v>2917</v>
      </c>
      <c r="F1887" s="1"/>
      <c r="G1887" s="7"/>
    </row>
    <row r="1888" spans="1:7" ht="15.75" customHeight="1">
      <c r="A1888" s="7" t="s">
        <v>2897</v>
      </c>
      <c r="B1888" s="7" t="s">
        <v>2898</v>
      </c>
      <c r="C1888" s="7" t="s">
        <v>112</v>
      </c>
      <c r="D1888" s="7" t="s">
        <v>113</v>
      </c>
      <c r="E1888" s="15" t="s">
        <v>2918</v>
      </c>
      <c r="F1888" s="1"/>
      <c r="G1888" s="7"/>
    </row>
    <row r="1889" spans="1:7" ht="15.75" customHeight="1">
      <c r="A1889" s="7" t="s">
        <v>2897</v>
      </c>
      <c r="B1889" s="7" t="s">
        <v>2898</v>
      </c>
      <c r="C1889" s="7" t="s">
        <v>117</v>
      </c>
      <c r="D1889" s="7" t="s">
        <v>118</v>
      </c>
      <c r="E1889" s="15" t="s">
        <v>2919</v>
      </c>
      <c r="F1889" s="1"/>
      <c r="G1889" s="7"/>
    </row>
    <row r="1890" spans="1:7" ht="15.75" customHeight="1">
      <c r="A1890" s="7" t="s">
        <v>2897</v>
      </c>
      <c r="B1890" s="7" t="s">
        <v>2898</v>
      </c>
      <c r="C1890" s="7" t="s">
        <v>122</v>
      </c>
      <c r="D1890" s="7" t="s">
        <v>123</v>
      </c>
      <c r="E1890" s="15" t="s">
        <v>2920</v>
      </c>
      <c r="F1890" s="1"/>
      <c r="G1890" s="7"/>
    </row>
    <row r="1891" spans="1:7" ht="15.75" customHeight="1">
      <c r="A1891" s="7" t="s">
        <v>2897</v>
      </c>
      <c r="B1891" s="7" t="s">
        <v>2898</v>
      </c>
      <c r="C1891" s="7" t="s">
        <v>127</v>
      </c>
      <c r="D1891" s="7" t="s">
        <v>128</v>
      </c>
      <c r="E1891" s="15" t="s">
        <v>2921</v>
      </c>
      <c r="F1891" s="1"/>
      <c r="G1891" s="7"/>
    </row>
    <row r="1892" spans="1:7" ht="15.75" customHeight="1">
      <c r="A1892" s="7" t="s">
        <v>2897</v>
      </c>
      <c r="B1892" s="7" t="s">
        <v>2898</v>
      </c>
      <c r="C1892" s="7" t="s">
        <v>132</v>
      </c>
      <c r="D1892" s="7" t="s">
        <v>133</v>
      </c>
      <c r="E1892" s="15" t="s">
        <v>2922</v>
      </c>
      <c r="F1892" s="1"/>
      <c r="G1892" s="7"/>
    </row>
    <row r="1893" spans="1:7" ht="15.75" customHeight="1">
      <c r="A1893" s="7" t="s">
        <v>2897</v>
      </c>
      <c r="B1893" s="7" t="s">
        <v>2898</v>
      </c>
      <c r="C1893" s="7" t="s">
        <v>137</v>
      </c>
      <c r="D1893" s="7" t="s">
        <v>138</v>
      </c>
      <c r="E1893" s="15" t="s">
        <v>2923</v>
      </c>
      <c r="F1893" s="1"/>
      <c r="G1893" s="7"/>
    </row>
    <row r="1894" spans="1:7" ht="15.75" customHeight="1">
      <c r="A1894" s="7" t="s">
        <v>2897</v>
      </c>
      <c r="B1894" s="7" t="s">
        <v>2898</v>
      </c>
      <c r="C1894" s="7" t="s">
        <v>142</v>
      </c>
      <c r="D1894" s="7" t="s">
        <v>143</v>
      </c>
      <c r="E1894" s="15" t="s">
        <v>2924</v>
      </c>
      <c r="F1894" s="1"/>
      <c r="G1894" s="7"/>
    </row>
    <row r="1895" spans="1:7" ht="15.75" customHeight="1">
      <c r="A1895" s="7" t="s">
        <v>2897</v>
      </c>
      <c r="B1895" s="7" t="s">
        <v>2898</v>
      </c>
      <c r="C1895" s="7" t="s">
        <v>147</v>
      </c>
      <c r="D1895" s="7" t="s">
        <v>148</v>
      </c>
      <c r="E1895" s="15" t="s">
        <v>2925</v>
      </c>
      <c r="F1895" s="1"/>
      <c r="G1895" s="7"/>
    </row>
    <row r="1896" spans="1:7" ht="15.75" customHeight="1">
      <c r="A1896" s="7" t="s">
        <v>2897</v>
      </c>
      <c r="B1896" s="7" t="s">
        <v>2898</v>
      </c>
      <c r="C1896" s="7" t="s">
        <v>152</v>
      </c>
      <c r="D1896" s="7" t="s">
        <v>153</v>
      </c>
      <c r="E1896" s="15" t="s">
        <v>2926</v>
      </c>
      <c r="F1896" s="1"/>
      <c r="G1896" s="7"/>
    </row>
    <row r="1897" spans="1:7" ht="15.75" customHeight="1">
      <c r="A1897" s="7" t="s">
        <v>2897</v>
      </c>
      <c r="B1897" s="7" t="s">
        <v>2898</v>
      </c>
      <c r="C1897" s="7" t="s">
        <v>157</v>
      </c>
      <c r="D1897" s="7" t="s">
        <v>158</v>
      </c>
      <c r="E1897" s="15" t="s">
        <v>2927</v>
      </c>
      <c r="F1897" s="1"/>
      <c r="G1897" s="7"/>
    </row>
    <row r="1898" spans="1:7" ht="15.75" customHeight="1">
      <c r="A1898" s="7" t="s">
        <v>2897</v>
      </c>
      <c r="B1898" s="7" t="s">
        <v>2898</v>
      </c>
      <c r="C1898" s="7" t="s">
        <v>162</v>
      </c>
      <c r="D1898" s="7" t="s">
        <v>163</v>
      </c>
      <c r="E1898" s="15" t="s">
        <v>2928</v>
      </c>
      <c r="F1898" s="1"/>
      <c r="G1898" s="7"/>
    </row>
    <row r="1899" spans="1:7" ht="15.75" customHeight="1">
      <c r="A1899" s="7" t="s">
        <v>2897</v>
      </c>
      <c r="B1899" s="7" t="s">
        <v>2898</v>
      </c>
      <c r="C1899" s="7" t="s">
        <v>167</v>
      </c>
      <c r="D1899" s="7" t="s">
        <v>168</v>
      </c>
      <c r="E1899" s="15" t="s">
        <v>2929</v>
      </c>
      <c r="F1899" s="1"/>
      <c r="G1899" s="7"/>
    </row>
    <row r="1900" spans="1:7" ht="15.75" customHeight="1">
      <c r="A1900" s="7" t="s">
        <v>2897</v>
      </c>
      <c r="B1900" s="7" t="s">
        <v>2898</v>
      </c>
      <c r="C1900" s="7" t="s">
        <v>172</v>
      </c>
      <c r="D1900" s="7" t="s">
        <v>173</v>
      </c>
      <c r="E1900" s="15" t="s">
        <v>2930</v>
      </c>
      <c r="F1900" s="1"/>
      <c r="G1900" s="7"/>
    </row>
    <row r="1901" spans="1:7" ht="15.75" customHeight="1">
      <c r="A1901" s="7" t="s">
        <v>2897</v>
      </c>
      <c r="B1901" s="7" t="s">
        <v>2898</v>
      </c>
      <c r="C1901" s="7" t="s">
        <v>177</v>
      </c>
      <c r="D1901" s="7" t="s">
        <v>178</v>
      </c>
      <c r="E1901" s="15" t="s">
        <v>179</v>
      </c>
      <c r="F1901" s="1"/>
      <c r="G1901" s="7" t="s">
        <v>181</v>
      </c>
    </row>
    <row r="1902" spans="1:7" ht="15.75" customHeight="1">
      <c r="A1902" s="7" t="s">
        <v>2897</v>
      </c>
      <c r="B1902" s="7" t="s">
        <v>2898</v>
      </c>
      <c r="C1902" s="7" t="s">
        <v>182</v>
      </c>
      <c r="D1902" s="7" t="s">
        <v>183</v>
      </c>
      <c r="E1902" s="15" t="s">
        <v>2931</v>
      </c>
      <c r="F1902" s="1"/>
      <c r="G1902" s="7"/>
    </row>
    <row r="1903" spans="1:7" ht="15.75" customHeight="1">
      <c r="A1903" s="7" t="s">
        <v>2932</v>
      </c>
      <c r="B1903" s="7" t="s">
        <v>2933</v>
      </c>
      <c r="C1903" s="7" t="s">
        <v>12</v>
      </c>
      <c r="D1903" s="7" t="s">
        <v>13</v>
      </c>
      <c r="E1903" s="15" t="s">
        <v>2934</v>
      </c>
      <c r="F1903" s="1" t="s">
        <v>2935</v>
      </c>
      <c r="G1903" s="21" t="s">
        <v>2936</v>
      </c>
    </row>
    <row r="1904" spans="1:7" ht="15.75" customHeight="1">
      <c r="A1904" s="7" t="s">
        <v>2932</v>
      </c>
      <c r="B1904" s="7" t="s">
        <v>2933</v>
      </c>
      <c r="C1904" s="7" t="s">
        <v>17</v>
      </c>
      <c r="D1904" s="7" t="s">
        <v>18</v>
      </c>
      <c r="E1904" s="15" t="s">
        <v>2937</v>
      </c>
      <c r="F1904" s="1" t="s">
        <v>2938</v>
      </c>
      <c r="G1904" s="21" t="s">
        <v>2939</v>
      </c>
    </row>
    <row r="1905" spans="1:7" ht="15.75" customHeight="1">
      <c r="A1905" s="7" t="s">
        <v>2932</v>
      </c>
      <c r="B1905" s="7" t="s">
        <v>2933</v>
      </c>
      <c r="C1905" s="7" t="s">
        <v>22</v>
      </c>
      <c r="D1905" s="7" t="s">
        <v>23</v>
      </c>
      <c r="E1905" s="15" t="s">
        <v>2940</v>
      </c>
      <c r="F1905" s="1" t="s">
        <v>2941</v>
      </c>
      <c r="G1905" s="21" t="s">
        <v>2942</v>
      </c>
    </row>
    <row r="1906" spans="1:7" ht="15.75" customHeight="1">
      <c r="A1906" s="7" t="s">
        <v>2932</v>
      </c>
      <c r="B1906" s="7" t="s">
        <v>2933</v>
      </c>
      <c r="C1906" s="7" t="s">
        <v>27</v>
      </c>
      <c r="D1906" s="7" t="s">
        <v>28</v>
      </c>
      <c r="E1906" s="15" t="s">
        <v>2943</v>
      </c>
      <c r="F1906" s="1" t="s">
        <v>2944</v>
      </c>
      <c r="G1906" s="21" t="s">
        <v>2945</v>
      </c>
    </row>
    <row r="1907" spans="1:7" ht="15.75" customHeight="1">
      <c r="A1907" s="7" t="s">
        <v>2932</v>
      </c>
      <c r="B1907" s="7" t="s">
        <v>2933</v>
      </c>
      <c r="C1907" s="7" t="s">
        <v>32</v>
      </c>
      <c r="D1907" s="7" t="s">
        <v>33</v>
      </c>
      <c r="E1907" s="15" t="s">
        <v>2946</v>
      </c>
      <c r="F1907" s="1" t="s">
        <v>2947</v>
      </c>
      <c r="G1907" s="21" t="s">
        <v>2948</v>
      </c>
    </row>
    <row r="1908" spans="1:7" ht="15.75" customHeight="1">
      <c r="A1908" s="7" t="s">
        <v>2932</v>
      </c>
      <c r="B1908" s="7" t="s">
        <v>2933</v>
      </c>
      <c r="C1908" s="7" t="s">
        <v>37</v>
      </c>
      <c r="D1908" s="7" t="s">
        <v>38</v>
      </c>
      <c r="E1908" s="15" t="s">
        <v>2949</v>
      </c>
      <c r="F1908" s="1" t="s">
        <v>2950</v>
      </c>
      <c r="G1908" s="21" t="s">
        <v>2951</v>
      </c>
    </row>
    <row r="1909" spans="1:7" ht="15.75" customHeight="1">
      <c r="A1909" s="7" t="s">
        <v>2932</v>
      </c>
      <c r="B1909" s="7" t="s">
        <v>2933</v>
      </c>
      <c r="C1909" s="7" t="s">
        <v>42</v>
      </c>
      <c r="D1909" s="7" t="s">
        <v>43</v>
      </c>
      <c r="E1909" s="15" t="s">
        <v>2952</v>
      </c>
      <c r="F1909" s="1" t="s">
        <v>2953</v>
      </c>
      <c r="G1909" s="21" t="s">
        <v>2954</v>
      </c>
    </row>
    <row r="1910" spans="1:7" ht="15.75" customHeight="1">
      <c r="A1910" s="7" t="s">
        <v>2932</v>
      </c>
      <c r="B1910" s="7" t="s">
        <v>2933</v>
      </c>
      <c r="C1910" s="7" t="s">
        <v>47</v>
      </c>
      <c r="D1910" s="7" t="s">
        <v>48</v>
      </c>
      <c r="E1910" s="15" t="s">
        <v>2955</v>
      </c>
      <c r="F1910" s="1" t="s">
        <v>2956</v>
      </c>
      <c r="G1910" s="21" t="s">
        <v>2957</v>
      </c>
    </row>
    <row r="1911" spans="1:7" ht="15.75" customHeight="1">
      <c r="A1911" s="7" t="s">
        <v>2932</v>
      </c>
      <c r="B1911" s="7" t="s">
        <v>2933</v>
      </c>
      <c r="C1911" s="7" t="s">
        <v>52</v>
      </c>
      <c r="D1911" s="7" t="s">
        <v>53</v>
      </c>
      <c r="E1911" s="15" t="s">
        <v>2958</v>
      </c>
      <c r="F1911" s="1" t="s">
        <v>2959</v>
      </c>
      <c r="G1911" s="21" t="s">
        <v>2960</v>
      </c>
    </row>
    <row r="1912" spans="1:7" ht="15.75" customHeight="1">
      <c r="A1912" s="7" t="s">
        <v>2932</v>
      </c>
      <c r="B1912" s="7" t="s">
        <v>2933</v>
      </c>
      <c r="C1912" s="7" t="s">
        <v>57</v>
      </c>
      <c r="D1912" s="7" t="s">
        <v>58</v>
      </c>
      <c r="E1912" s="15" t="s">
        <v>2961</v>
      </c>
      <c r="F1912" s="1" t="s">
        <v>2962</v>
      </c>
      <c r="G1912" s="21" t="s">
        <v>2963</v>
      </c>
    </row>
    <row r="1913" spans="1:7" ht="15.75" customHeight="1">
      <c r="A1913" s="7" t="s">
        <v>2932</v>
      </c>
      <c r="B1913" s="7" t="s">
        <v>2933</v>
      </c>
      <c r="C1913" s="7" t="s">
        <v>62</v>
      </c>
      <c r="D1913" s="7" t="s">
        <v>63</v>
      </c>
      <c r="E1913" s="15" t="s">
        <v>2964</v>
      </c>
      <c r="F1913" s="1" t="s">
        <v>2965</v>
      </c>
      <c r="G1913" s="21" t="s">
        <v>2966</v>
      </c>
    </row>
    <row r="1914" spans="1:7" ht="15.75" customHeight="1">
      <c r="A1914" s="7" t="s">
        <v>2932</v>
      </c>
      <c r="B1914" s="7" t="s">
        <v>2933</v>
      </c>
      <c r="C1914" s="7" t="s">
        <v>67</v>
      </c>
      <c r="D1914" s="7" t="s">
        <v>68</v>
      </c>
      <c r="E1914" s="15" t="s">
        <v>2967</v>
      </c>
      <c r="F1914" s="1" t="s">
        <v>2968</v>
      </c>
      <c r="G1914" s="21" t="s">
        <v>2969</v>
      </c>
    </row>
    <row r="1915" spans="1:7" ht="15.75" customHeight="1">
      <c r="A1915" s="7" t="s">
        <v>2932</v>
      </c>
      <c r="B1915" s="7" t="s">
        <v>2933</v>
      </c>
      <c r="C1915" s="7" t="s">
        <v>72</v>
      </c>
      <c r="D1915" s="7" t="s">
        <v>73</v>
      </c>
      <c r="E1915" s="15" t="s">
        <v>2970</v>
      </c>
      <c r="F1915" s="1" t="s">
        <v>2971</v>
      </c>
      <c r="G1915" s="21" t="s">
        <v>2972</v>
      </c>
    </row>
    <row r="1916" spans="1:7" ht="15.75" customHeight="1">
      <c r="A1916" s="7" t="s">
        <v>2932</v>
      </c>
      <c r="B1916" s="7" t="s">
        <v>2933</v>
      </c>
      <c r="C1916" s="7" t="s">
        <v>77</v>
      </c>
      <c r="D1916" s="7" t="s">
        <v>78</v>
      </c>
      <c r="E1916" s="15" t="s">
        <v>2973</v>
      </c>
      <c r="F1916" s="1" t="s">
        <v>2974</v>
      </c>
      <c r="G1916" s="21" t="s">
        <v>2975</v>
      </c>
    </row>
    <row r="1917" spans="1:7" ht="15.75" customHeight="1">
      <c r="A1917" s="7" t="s">
        <v>2932</v>
      </c>
      <c r="B1917" s="7" t="s">
        <v>2933</v>
      </c>
      <c r="C1917" s="7" t="s">
        <v>82</v>
      </c>
      <c r="D1917" s="7" t="s">
        <v>83</v>
      </c>
      <c r="E1917" s="15" t="s">
        <v>2976</v>
      </c>
      <c r="F1917" s="1" t="s">
        <v>2977</v>
      </c>
      <c r="G1917" s="21" t="s">
        <v>2978</v>
      </c>
    </row>
    <row r="1918" spans="1:7" ht="15.75" customHeight="1">
      <c r="A1918" s="7" t="s">
        <v>2932</v>
      </c>
      <c r="B1918" s="7" t="s">
        <v>2933</v>
      </c>
      <c r="C1918" s="7" t="s">
        <v>87</v>
      </c>
      <c r="D1918" s="7" t="s">
        <v>88</v>
      </c>
      <c r="E1918" s="15" t="s">
        <v>2979</v>
      </c>
      <c r="F1918" s="1" t="s">
        <v>2980</v>
      </c>
      <c r="G1918" s="21" t="s">
        <v>2981</v>
      </c>
    </row>
    <row r="1919" spans="1:7" ht="15.75" customHeight="1">
      <c r="A1919" s="7" t="s">
        <v>2932</v>
      </c>
      <c r="B1919" s="7" t="s">
        <v>2933</v>
      </c>
      <c r="C1919" s="7" t="s">
        <v>92</v>
      </c>
      <c r="D1919" s="7" t="s">
        <v>93</v>
      </c>
      <c r="E1919" s="15" t="s">
        <v>2982</v>
      </c>
      <c r="F1919" s="1" t="s">
        <v>2983</v>
      </c>
      <c r="G1919" s="21" t="s">
        <v>2984</v>
      </c>
    </row>
    <row r="1920" spans="1:7" ht="15.75" customHeight="1">
      <c r="A1920" s="7" t="s">
        <v>2932</v>
      </c>
      <c r="B1920" s="7" t="s">
        <v>2933</v>
      </c>
      <c r="C1920" s="7" t="s">
        <v>97</v>
      </c>
      <c r="D1920" s="7" t="s">
        <v>98</v>
      </c>
      <c r="E1920" s="15" t="s">
        <v>2985</v>
      </c>
      <c r="F1920" s="1" t="s">
        <v>2986</v>
      </c>
      <c r="G1920" s="21" t="s">
        <v>2987</v>
      </c>
    </row>
    <row r="1921" spans="1:7" ht="15.75" customHeight="1">
      <c r="A1921" s="7" t="s">
        <v>2932</v>
      </c>
      <c r="B1921" s="7" t="s">
        <v>2933</v>
      </c>
      <c r="C1921" s="7" t="s">
        <v>102</v>
      </c>
      <c r="D1921" s="7" t="s">
        <v>103</v>
      </c>
      <c r="E1921" s="15" t="s">
        <v>2988</v>
      </c>
      <c r="F1921" s="1" t="s">
        <v>409</v>
      </c>
      <c r="G1921" s="21" t="s">
        <v>2989</v>
      </c>
    </row>
    <row r="1922" spans="1:7" ht="15.75" customHeight="1">
      <c r="A1922" s="7" t="s">
        <v>2932</v>
      </c>
      <c r="B1922" s="7" t="s">
        <v>2933</v>
      </c>
      <c r="C1922" s="7" t="s">
        <v>107</v>
      </c>
      <c r="D1922" s="7" t="s">
        <v>108</v>
      </c>
      <c r="E1922" s="15" t="s">
        <v>2990</v>
      </c>
      <c r="F1922" s="1" t="s">
        <v>2991</v>
      </c>
      <c r="G1922" s="21" t="s">
        <v>2992</v>
      </c>
    </row>
    <row r="1923" spans="1:7" ht="15.75" customHeight="1">
      <c r="A1923" s="7" t="s">
        <v>2932</v>
      </c>
      <c r="B1923" s="7" t="s">
        <v>2933</v>
      </c>
      <c r="C1923" s="7" t="s">
        <v>112</v>
      </c>
      <c r="D1923" s="7" t="s">
        <v>113</v>
      </c>
      <c r="E1923" s="15" t="s">
        <v>2681</v>
      </c>
      <c r="F1923" s="1" t="s">
        <v>2993</v>
      </c>
      <c r="G1923" s="21" t="s">
        <v>2994</v>
      </c>
    </row>
    <row r="1924" spans="1:7" ht="15.75" customHeight="1">
      <c r="A1924" s="7" t="s">
        <v>2932</v>
      </c>
      <c r="B1924" s="7" t="s">
        <v>2933</v>
      </c>
      <c r="C1924" s="7" t="s">
        <v>117</v>
      </c>
      <c r="D1924" s="7" t="s">
        <v>118</v>
      </c>
      <c r="E1924" s="15" t="s">
        <v>2995</v>
      </c>
      <c r="F1924" s="1" t="s">
        <v>2996</v>
      </c>
      <c r="G1924" s="21" t="s">
        <v>2997</v>
      </c>
    </row>
    <row r="1925" spans="1:7" ht="15.75" customHeight="1">
      <c r="A1925" s="7" t="s">
        <v>2932</v>
      </c>
      <c r="B1925" s="7" t="s">
        <v>2933</v>
      </c>
      <c r="C1925" s="7" t="s">
        <v>122</v>
      </c>
      <c r="D1925" s="7" t="s">
        <v>123</v>
      </c>
      <c r="E1925" s="15" t="s">
        <v>2998</v>
      </c>
      <c r="F1925" s="1" t="s">
        <v>2999</v>
      </c>
      <c r="G1925" s="21" t="s">
        <v>3000</v>
      </c>
    </row>
    <row r="1926" spans="1:7" ht="15.75" customHeight="1">
      <c r="A1926" s="7" t="s">
        <v>2932</v>
      </c>
      <c r="B1926" s="7" t="s">
        <v>2933</v>
      </c>
      <c r="C1926" s="7" t="s">
        <v>127</v>
      </c>
      <c r="D1926" s="7" t="s">
        <v>128</v>
      </c>
      <c r="E1926" s="15" t="s">
        <v>3001</v>
      </c>
      <c r="F1926" s="1" t="s">
        <v>3002</v>
      </c>
      <c r="G1926" s="21" t="s">
        <v>3003</v>
      </c>
    </row>
    <row r="1927" spans="1:7" ht="15.75" customHeight="1">
      <c r="A1927" s="7" t="s">
        <v>2932</v>
      </c>
      <c r="B1927" s="7" t="s">
        <v>2933</v>
      </c>
      <c r="C1927" s="7" t="s">
        <v>132</v>
      </c>
      <c r="D1927" s="7" t="s">
        <v>133</v>
      </c>
      <c r="E1927" s="15" t="s">
        <v>3004</v>
      </c>
      <c r="F1927" s="1" t="s">
        <v>3005</v>
      </c>
      <c r="G1927" s="29" t="s">
        <v>3006</v>
      </c>
    </row>
    <row r="1928" spans="1:7" ht="15.75" customHeight="1">
      <c r="A1928" s="7" t="s">
        <v>2932</v>
      </c>
      <c r="B1928" s="7" t="s">
        <v>2933</v>
      </c>
      <c r="C1928" s="7" t="s">
        <v>137</v>
      </c>
      <c r="D1928" s="7" t="s">
        <v>138</v>
      </c>
      <c r="E1928" s="15" t="s">
        <v>3007</v>
      </c>
      <c r="F1928" s="1" t="s">
        <v>3008</v>
      </c>
      <c r="G1928" s="21" t="s">
        <v>3009</v>
      </c>
    </row>
    <row r="1929" spans="1:7" ht="15.75" customHeight="1">
      <c r="A1929" s="7" t="s">
        <v>2932</v>
      </c>
      <c r="B1929" s="7" t="s">
        <v>2933</v>
      </c>
      <c r="C1929" s="7" t="s">
        <v>142</v>
      </c>
      <c r="D1929" s="7" t="s">
        <v>143</v>
      </c>
      <c r="E1929" s="15" t="s">
        <v>3010</v>
      </c>
      <c r="F1929" s="1" t="s">
        <v>3011</v>
      </c>
      <c r="G1929" s="21" t="s">
        <v>3012</v>
      </c>
    </row>
    <row r="1930" spans="1:7" ht="15.75" customHeight="1">
      <c r="A1930" s="7" t="s">
        <v>2932</v>
      </c>
      <c r="B1930" s="7" t="s">
        <v>2933</v>
      </c>
      <c r="C1930" s="7" t="s">
        <v>147</v>
      </c>
      <c r="D1930" s="7" t="s">
        <v>148</v>
      </c>
      <c r="E1930" s="15" t="s">
        <v>3013</v>
      </c>
      <c r="F1930" s="1" t="s">
        <v>3014</v>
      </c>
      <c r="G1930" s="21" t="s">
        <v>3015</v>
      </c>
    </row>
    <row r="1931" spans="1:7" ht="15.75" customHeight="1">
      <c r="A1931" s="7" t="s">
        <v>2932</v>
      </c>
      <c r="B1931" s="7" t="s">
        <v>2933</v>
      </c>
      <c r="C1931" s="7" t="s">
        <v>152</v>
      </c>
      <c r="D1931" s="7" t="s">
        <v>153</v>
      </c>
      <c r="E1931" s="15" t="s">
        <v>3016</v>
      </c>
      <c r="F1931" s="1" t="s">
        <v>3017</v>
      </c>
      <c r="G1931" s="21" t="s">
        <v>3018</v>
      </c>
    </row>
    <row r="1932" spans="1:7" ht="15.75" customHeight="1">
      <c r="A1932" s="7" t="s">
        <v>2932</v>
      </c>
      <c r="B1932" s="7" t="s">
        <v>2933</v>
      </c>
      <c r="C1932" s="7" t="s">
        <v>157</v>
      </c>
      <c r="D1932" s="7" t="s">
        <v>158</v>
      </c>
      <c r="E1932" s="15" t="s">
        <v>3019</v>
      </c>
      <c r="F1932" s="1" t="s">
        <v>3020</v>
      </c>
      <c r="G1932" s="21" t="s">
        <v>3021</v>
      </c>
    </row>
    <row r="1933" spans="1:7" ht="15.75" customHeight="1">
      <c r="A1933" s="7" t="s">
        <v>2932</v>
      </c>
      <c r="B1933" s="7" t="s">
        <v>2933</v>
      </c>
      <c r="C1933" s="7" t="s">
        <v>162</v>
      </c>
      <c r="D1933" s="7" t="s">
        <v>163</v>
      </c>
      <c r="E1933" s="15" t="s">
        <v>3022</v>
      </c>
      <c r="F1933" s="1" t="s">
        <v>3023</v>
      </c>
      <c r="G1933" s="30" t="s">
        <v>3024</v>
      </c>
    </row>
    <row r="1934" spans="1:7" ht="15.75" customHeight="1">
      <c r="A1934" s="7" t="s">
        <v>2932</v>
      </c>
      <c r="B1934" s="7" t="s">
        <v>2933</v>
      </c>
      <c r="C1934" s="7" t="s">
        <v>167</v>
      </c>
      <c r="D1934" s="7" t="s">
        <v>168</v>
      </c>
      <c r="E1934" s="15" t="s">
        <v>3025</v>
      </c>
      <c r="F1934" s="1" t="s">
        <v>3026</v>
      </c>
      <c r="G1934" s="21" t="s">
        <v>3027</v>
      </c>
    </row>
    <row r="1935" spans="1:7" ht="15.75" customHeight="1">
      <c r="A1935" s="7" t="s">
        <v>2932</v>
      </c>
      <c r="B1935" s="7" t="s">
        <v>2933</v>
      </c>
      <c r="C1935" s="7" t="s">
        <v>172</v>
      </c>
      <c r="D1935" s="7" t="s">
        <v>173</v>
      </c>
      <c r="E1935" s="15" t="s">
        <v>3028</v>
      </c>
      <c r="F1935" s="1" t="s">
        <v>3029</v>
      </c>
      <c r="G1935" s="21" t="s">
        <v>3030</v>
      </c>
    </row>
    <row r="1936" spans="1:7" ht="15.75" customHeight="1">
      <c r="A1936" s="7" t="s">
        <v>2932</v>
      </c>
      <c r="B1936" s="7" t="s">
        <v>2933</v>
      </c>
      <c r="C1936" s="7" t="s">
        <v>177</v>
      </c>
      <c r="D1936" s="7" t="s">
        <v>178</v>
      </c>
      <c r="E1936" s="15" t="s">
        <v>179</v>
      </c>
      <c r="F1936" s="1" t="s">
        <v>180</v>
      </c>
      <c r="G1936" s="21" t="s">
        <v>181</v>
      </c>
    </row>
    <row r="1937" spans="1:7" ht="15.75" customHeight="1">
      <c r="A1937" s="7" t="s">
        <v>2932</v>
      </c>
      <c r="B1937" s="7" t="s">
        <v>2933</v>
      </c>
      <c r="C1937" s="7" t="s">
        <v>182</v>
      </c>
      <c r="D1937" s="7" t="s">
        <v>183</v>
      </c>
      <c r="E1937" s="15" t="s">
        <v>3031</v>
      </c>
      <c r="F1937" s="1" t="s">
        <v>3032</v>
      </c>
      <c r="G1937" s="21" t="s">
        <v>3033</v>
      </c>
    </row>
    <row r="1938" spans="1:7" ht="15.75" customHeight="1">
      <c r="A1938" s="7" t="s">
        <v>3034</v>
      </c>
      <c r="B1938" s="7" t="s">
        <v>3035</v>
      </c>
      <c r="C1938" s="7" t="s">
        <v>12</v>
      </c>
      <c r="D1938" s="7" t="s">
        <v>13</v>
      </c>
      <c r="E1938" s="15" t="s">
        <v>3036</v>
      </c>
      <c r="F1938" s="1"/>
      <c r="G1938" s="7"/>
    </row>
    <row r="1939" spans="1:7" ht="15.75" customHeight="1">
      <c r="A1939" s="7" t="s">
        <v>3034</v>
      </c>
      <c r="B1939" s="7" t="s">
        <v>3035</v>
      </c>
      <c r="C1939" s="7" t="s">
        <v>17</v>
      </c>
      <c r="D1939" s="7" t="s">
        <v>18</v>
      </c>
      <c r="E1939" s="15" t="s">
        <v>3037</v>
      </c>
      <c r="F1939" s="1"/>
      <c r="G1939" s="7"/>
    </row>
    <row r="1940" spans="1:7" ht="15.75" customHeight="1">
      <c r="A1940" s="7" t="s">
        <v>3034</v>
      </c>
      <c r="B1940" s="7" t="s">
        <v>3035</v>
      </c>
      <c r="C1940" s="7" t="s">
        <v>22</v>
      </c>
      <c r="D1940" s="7" t="s">
        <v>23</v>
      </c>
      <c r="E1940" s="15" t="s">
        <v>3038</v>
      </c>
      <c r="F1940" s="1"/>
      <c r="G1940" s="7"/>
    </row>
    <row r="1941" spans="1:7" ht="15.75" customHeight="1">
      <c r="A1941" s="7" t="s">
        <v>3034</v>
      </c>
      <c r="B1941" s="7" t="s">
        <v>3035</v>
      </c>
      <c r="C1941" s="7" t="s">
        <v>27</v>
      </c>
      <c r="D1941" s="7" t="s">
        <v>28</v>
      </c>
      <c r="E1941" s="15" t="s">
        <v>3039</v>
      </c>
      <c r="F1941" s="1"/>
      <c r="G1941" s="7"/>
    </row>
    <row r="1942" spans="1:7" ht="15.75" customHeight="1">
      <c r="A1942" s="7" t="s">
        <v>3034</v>
      </c>
      <c r="B1942" s="7" t="s">
        <v>3035</v>
      </c>
      <c r="C1942" s="7" t="s">
        <v>32</v>
      </c>
      <c r="D1942" s="7" t="s">
        <v>33</v>
      </c>
      <c r="E1942" s="15" t="s">
        <v>3040</v>
      </c>
      <c r="F1942" s="1"/>
      <c r="G1942" s="7"/>
    </row>
    <row r="1943" spans="1:7" ht="15.75" customHeight="1">
      <c r="A1943" s="7" t="s">
        <v>3034</v>
      </c>
      <c r="B1943" s="7" t="s">
        <v>3035</v>
      </c>
      <c r="C1943" s="7" t="s">
        <v>37</v>
      </c>
      <c r="D1943" s="7" t="s">
        <v>38</v>
      </c>
      <c r="E1943" s="15" t="s">
        <v>3041</v>
      </c>
      <c r="F1943" s="1"/>
      <c r="G1943" s="7"/>
    </row>
    <row r="1944" spans="1:7" ht="15.75" customHeight="1">
      <c r="A1944" s="7" t="s">
        <v>3034</v>
      </c>
      <c r="B1944" s="7" t="s">
        <v>3035</v>
      </c>
      <c r="C1944" s="7" t="s">
        <v>42</v>
      </c>
      <c r="D1944" s="7" t="s">
        <v>43</v>
      </c>
      <c r="E1944" s="15" t="s">
        <v>3042</v>
      </c>
      <c r="F1944" s="1"/>
      <c r="G1944" s="7"/>
    </row>
    <row r="1945" spans="1:7" ht="15.75" customHeight="1">
      <c r="A1945" s="7" t="s">
        <v>3034</v>
      </c>
      <c r="B1945" s="7" t="s">
        <v>3035</v>
      </c>
      <c r="C1945" s="7" t="s">
        <v>47</v>
      </c>
      <c r="D1945" s="7" t="s">
        <v>48</v>
      </c>
      <c r="E1945" s="15" t="s">
        <v>3043</v>
      </c>
      <c r="F1945" s="1"/>
      <c r="G1945" s="7"/>
    </row>
    <row r="1946" spans="1:7" ht="15.75" customHeight="1">
      <c r="A1946" s="7" t="s">
        <v>3034</v>
      </c>
      <c r="B1946" s="7" t="s">
        <v>3035</v>
      </c>
      <c r="C1946" s="7" t="s">
        <v>52</v>
      </c>
      <c r="D1946" s="7" t="s">
        <v>53</v>
      </c>
      <c r="E1946" s="15" t="s">
        <v>3044</v>
      </c>
      <c r="F1946" s="1"/>
      <c r="G1946" s="7"/>
    </row>
    <row r="1947" spans="1:7" ht="15.75" customHeight="1">
      <c r="A1947" s="7" t="s">
        <v>3034</v>
      </c>
      <c r="B1947" s="7" t="s">
        <v>3035</v>
      </c>
      <c r="C1947" s="7" t="s">
        <v>57</v>
      </c>
      <c r="D1947" s="7" t="s">
        <v>58</v>
      </c>
      <c r="E1947" s="15" t="s">
        <v>3045</v>
      </c>
      <c r="F1947" s="1"/>
      <c r="G1947" s="7"/>
    </row>
    <row r="1948" spans="1:7" ht="15.75" customHeight="1">
      <c r="A1948" s="7" t="s">
        <v>3034</v>
      </c>
      <c r="B1948" s="7" t="s">
        <v>3035</v>
      </c>
      <c r="C1948" s="7" t="s">
        <v>62</v>
      </c>
      <c r="D1948" s="7" t="s">
        <v>63</v>
      </c>
      <c r="E1948" s="15" t="s">
        <v>3046</v>
      </c>
      <c r="F1948" s="1"/>
      <c r="G1948" s="7"/>
    </row>
    <row r="1949" spans="1:7" ht="15.75" customHeight="1">
      <c r="A1949" s="7" t="s">
        <v>3034</v>
      </c>
      <c r="B1949" s="7" t="s">
        <v>3035</v>
      </c>
      <c r="C1949" s="7" t="s">
        <v>67</v>
      </c>
      <c r="D1949" s="7" t="s">
        <v>68</v>
      </c>
      <c r="E1949" s="15" t="s">
        <v>1080</v>
      </c>
      <c r="F1949" s="1"/>
      <c r="G1949" s="7"/>
    </row>
    <row r="1950" spans="1:7" ht="15.75" customHeight="1">
      <c r="A1950" s="7" t="s">
        <v>3034</v>
      </c>
      <c r="B1950" s="7" t="s">
        <v>3035</v>
      </c>
      <c r="C1950" s="7" t="s">
        <v>72</v>
      </c>
      <c r="D1950" s="7" t="s">
        <v>73</v>
      </c>
      <c r="E1950" s="15" t="s">
        <v>3047</v>
      </c>
      <c r="F1950" s="1"/>
      <c r="G1950" s="7"/>
    </row>
    <row r="1951" spans="1:7" ht="15.75" customHeight="1">
      <c r="A1951" s="7" t="s">
        <v>3034</v>
      </c>
      <c r="B1951" s="7" t="s">
        <v>3035</v>
      </c>
      <c r="C1951" s="7" t="s">
        <v>77</v>
      </c>
      <c r="D1951" s="7" t="s">
        <v>78</v>
      </c>
      <c r="E1951" s="15" t="s">
        <v>3048</v>
      </c>
      <c r="F1951" s="1"/>
      <c r="G1951" s="7"/>
    </row>
    <row r="1952" spans="1:7" ht="15.75" customHeight="1">
      <c r="A1952" s="7" t="s">
        <v>3034</v>
      </c>
      <c r="B1952" s="7" t="s">
        <v>3035</v>
      </c>
      <c r="C1952" s="7" t="s">
        <v>82</v>
      </c>
      <c r="D1952" s="7" t="s">
        <v>83</v>
      </c>
      <c r="E1952" s="15" t="s">
        <v>3049</v>
      </c>
      <c r="F1952" s="1"/>
      <c r="G1952" s="7"/>
    </row>
    <row r="1953" spans="1:7" ht="15.75" customHeight="1">
      <c r="A1953" s="7" t="s">
        <v>3034</v>
      </c>
      <c r="B1953" s="7" t="s">
        <v>3035</v>
      </c>
      <c r="C1953" s="7" t="s">
        <v>87</v>
      </c>
      <c r="D1953" s="7" t="s">
        <v>88</v>
      </c>
      <c r="E1953" s="15" t="s">
        <v>3050</v>
      </c>
      <c r="F1953" s="1"/>
      <c r="G1953" s="7"/>
    </row>
    <row r="1954" spans="1:7" ht="15.75" customHeight="1">
      <c r="A1954" s="7" t="s">
        <v>3034</v>
      </c>
      <c r="B1954" s="7" t="s">
        <v>3035</v>
      </c>
      <c r="C1954" s="7" t="s">
        <v>92</v>
      </c>
      <c r="D1954" s="7" t="s">
        <v>93</v>
      </c>
      <c r="E1954" s="15" t="s">
        <v>3051</v>
      </c>
      <c r="F1954" s="1"/>
      <c r="G1954" s="7"/>
    </row>
    <row r="1955" spans="1:7" ht="15.75" customHeight="1">
      <c r="A1955" s="7" t="s">
        <v>3034</v>
      </c>
      <c r="B1955" s="7" t="s">
        <v>3035</v>
      </c>
      <c r="C1955" s="7" t="s">
        <v>97</v>
      </c>
      <c r="D1955" s="7" t="s">
        <v>98</v>
      </c>
      <c r="E1955" s="15" t="s">
        <v>3052</v>
      </c>
      <c r="F1955" s="1"/>
      <c r="G1955" s="7"/>
    </row>
    <row r="1956" spans="1:7" ht="15.75" customHeight="1">
      <c r="A1956" s="7" t="s">
        <v>3034</v>
      </c>
      <c r="B1956" s="7" t="s">
        <v>3035</v>
      </c>
      <c r="C1956" s="7" t="s">
        <v>102</v>
      </c>
      <c r="D1956" s="7" t="s">
        <v>103</v>
      </c>
      <c r="E1956" s="15" t="s">
        <v>3053</v>
      </c>
      <c r="F1956" s="1"/>
      <c r="G1956" s="7"/>
    </row>
    <row r="1957" spans="1:7" ht="15.75" customHeight="1">
      <c r="A1957" s="7" t="s">
        <v>3034</v>
      </c>
      <c r="B1957" s="7" t="s">
        <v>3035</v>
      </c>
      <c r="C1957" s="7" t="s">
        <v>107</v>
      </c>
      <c r="D1957" s="7" t="s">
        <v>108</v>
      </c>
      <c r="E1957" s="15" t="s">
        <v>3054</v>
      </c>
      <c r="F1957" s="1"/>
      <c r="G1957" s="7"/>
    </row>
    <row r="1958" spans="1:7" ht="15.75" customHeight="1">
      <c r="A1958" s="7" t="s">
        <v>3034</v>
      </c>
      <c r="B1958" s="7" t="s">
        <v>3035</v>
      </c>
      <c r="C1958" s="7" t="s">
        <v>112</v>
      </c>
      <c r="D1958" s="7" t="s">
        <v>113</v>
      </c>
      <c r="E1958" s="15" t="s">
        <v>418</v>
      </c>
      <c r="F1958" s="1"/>
      <c r="G1958" s="7"/>
    </row>
    <row r="1959" spans="1:7" ht="15.75" customHeight="1">
      <c r="A1959" s="7" t="s">
        <v>3034</v>
      </c>
      <c r="B1959" s="7" t="s">
        <v>3035</v>
      </c>
      <c r="C1959" s="7" t="s">
        <v>117</v>
      </c>
      <c r="D1959" s="7" t="s">
        <v>118</v>
      </c>
      <c r="E1959" s="15" t="s">
        <v>3055</v>
      </c>
      <c r="F1959" s="1"/>
      <c r="G1959" s="7"/>
    </row>
    <row r="1960" spans="1:7" ht="15.75" customHeight="1">
      <c r="A1960" s="7" t="s">
        <v>3034</v>
      </c>
      <c r="B1960" s="7" t="s">
        <v>3035</v>
      </c>
      <c r="C1960" s="7" t="s">
        <v>122</v>
      </c>
      <c r="D1960" s="7" t="s">
        <v>123</v>
      </c>
      <c r="E1960" s="15" t="s">
        <v>3056</v>
      </c>
      <c r="F1960" s="1"/>
      <c r="G1960" s="7"/>
    </row>
    <row r="1961" spans="1:7" ht="15.75" customHeight="1">
      <c r="A1961" s="7" t="s">
        <v>3034</v>
      </c>
      <c r="B1961" s="7" t="s">
        <v>3035</v>
      </c>
      <c r="C1961" s="7" t="s">
        <v>127</v>
      </c>
      <c r="D1961" s="7" t="s">
        <v>128</v>
      </c>
      <c r="E1961" s="15" t="s">
        <v>3057</v>
      </c>
      <c r="F1961" s="1"/>
      <c r="G1961" s="7" t="s">
        <v>3058</v>
      </c>
    </row>
    <row r="1962" spans="1:7" ht="15.75" customHeight="1">
      <c r="A1962" s="7" t="s">
        <v>3034</v>
      </c>
      <c r="B1962" s="7" t="s">
        <v>3035</v>
      </c>
      <c r="C1962" s="7" t="s">
        <v>132</v>
      </c>
      <c r="D1962" s="7" t="s">
        <v>133</v>
      </c>
      <c r="E1962" s="15" t="s">
        <v>3059</v>
      </c>
      <c r="F1962" s="1"/>
      <c r="G1962" s="7" t="s">
        <v>3060</v>
      </c>
    </row>
    <row r="1963" spans="1:7" ht="15.75" customHeight="1">
      <c r="A1963" s="7" t="s">
        <v>3034</v>
      </c>
      <c r="B1963" s="7" t="s">
        <v>3035</v>
      </c>
      <c r="C1963" s="7" t="s">
        <v>137</v>
      </c>
      <c r="D1963" s="7" t="s">
        <v>138</v>
      </c>
      <c r="E1963" s="15" t="s">
        <v>3061</v>
      </c>
      <c r="F1963" s="1"/>
      <c r="G1963" s="7" t="s">
        <v>3062</v>
      </c>
    </row>
    <row r="1964" spans="1:7" ht="15.75" customHeight="1">
      <c r="A1964" s="7" t="s">
        <v>3034</v>
      </c>
      <c r="B1964" s="7" t="s">
        <v>3035</v>
      </c>
      <c r="C1964" s="7" t="s">
        <v>142</v>
      </c>
      <c r="D1964" s="7" t="s">
        <v>143</v>
      </c>
      <c r="E1964" s="15" t="s">
        <v>3063</v>
      </c>
      <c r="F1964" s="1"/>
      <c r="G1964" s="7"/>
    </row>
    <row r="1965" spans="1:7" ht="15.75" customHeight="1">
      <c r="A1965" s="7" t="s">
        <v>3034</v>
      </c>
      <c r="B1965" s="7" t="s">
        <v>3035</v>
      </c>
      <c r="C1965" s="7" t="s">
        <v>147</v>
      </c>
      <c r="D1965" s="7" t="s">
        <v>148</v>
      </c>
      <c r="E1965" s="15" t="s">
        <v>3064</v>
      </c>
      <c r="F1965" s="1"/>
      <c r="G1965" s="7"/>
    </row>
    <row r="1966" spans="1:7" ht="15.75" customHeight="1">
      <c r="A1966" s="7" t="s">
        <v>3034</v>
      </c>
      <c r="B1966" s="7" t="s">
        <v>3035</v>
      </c>
      <c r="C1966" s="7" t="s">
        <v>152</v>
      </c>
      <c r="D1966" s="7" t="s">
        <v>153</v>
      </c>
      <c r="E1966" s="15" t="s">
        <v>3065</v>
      </c>
      <c r="F1966" s="1"/>
      <c r="G1966" s="7"/>
    </row>
    <row r="1967" spans="1:7" ht="15.75" customHeight="1">
      <c r="A1967" s="7" t="s">
        <v>3034</v>
      </c>
      <c r="B1967" s="7" t="s">
        <v>3035</v>
      </c>
      <c r="C1967" s="7" t="s">
        <v>157</v>
      </c>
      <c r="D1967" s="7" t="s">
        <v>158</v>
      </c>
      <c r="E1967" s="15" t="s">
        <v>3066</v>
      </c>
      <c r="F1967" s="1"/>
      <c r="G1967" s="7"/>
    </row>
    <row r="1968" spans="1:7" ht="15.75" customHeight="1">
      <c r="A1968" s="7" t="s">
        <v>3034</v>
      </c>
      <c r="B1968" s="7" t="s">
        <v>3035</v>
      </c>
      <c r="C1968" s="7" t="s">
        <v>162</v>
      </c>
      <c r="D1968" s="7" t="s">
        <v>163</v>
      </c>
      <c r="E1968" s="15" t="s">
        <v>3067</v>
      </c>
      <c r="F1968" s="1"/>
      <c r="G1968" s="7"/>
    </row>
    <row r="1969" spans="1:7" ht="15.75" customHeight="1">
      <c r="A1969" s="7" t="s">
        <v>3034</v>
      </c>
      <c r="B1969" s="7" t="s">
        <v>3035</v>
      </c>
      <c r="C1969" s="7" t="s">
        <v>167</v>
      </c>
      <c r="D1969" s="7" t="s">
        <v>168</v>
      </c>
      <c r="E1969" s="15" t="s">
        <v>2681</v>
      </c>
      <c r="F1969" s="1"/>
      <c r="G1969" s="7"/>
    </row>
    <row r="1970" spans="1:7" ht="15.75" customHeight="1">
      <c r="A1970" s="7" t="s">
        <v>3034</v>
      </c>
      <c r="B1970" s="7" t="s">
        <v>3035</v>
      </c>
      <c r="C1970" s="7" t="s">
        <v>172</v>
      </c>
      <c r="D1970" s="7" t="s">
        <v>173</v>
      </c>
      <c r="E1970" s="15" t="s">
        <v>3068</v>
      </c>
      <c r="F1970" s="1"/>
      <c r="G1970" s="7"/>
    </row>
    <row r="1971" spans="1:7" ht="15.75" customHeight="1">
      <c r="A1971" s="7" t="s">
        <v>3034</v>
      </c>
      <c r="B1971" s="7" t="s">
        <v>3035</v>
      </c>
      <c r="C1971" s="7" t="s">
        <v>177</v>
      </c>
      <c r="D1971" s="7" t="s">
        <v>178</v>
      </c>
      <c r="E1971" s="15" t="s">
        <v>179</v>
      </c>
      <c r="F1971" s="1"/>
      <c r="G1971" s="28" t="s">
        <v>181</v>
      </c>
    </row>
    <row r="1972" spans="1:7" ht="15.75" customHeight="1">
      <c r="A1972" s="7" t="s">
        <v>3034</v>
      </c>
      <c r="B1972" s="7" t="s">
        <v>3035</v>
      </c>
      <c r="C1972" s="7" t="s">
        <v>182</v>
      </c>
      <c r="D1972" s="7" t="s">
        <v>183</v>
      </c>
      <c r="E1972" s="15" t="s">
        <v>797</v>
      </c>
      <c r="F1972" s="1"/>
      <c r="G1972" s="7"/>
    </row>
    <row r="1973" spans="1:7" ht="15.75" customHeight="1">
      <c r="A1973" s="7" t="s">
        <v>3069</v>
      </c>
      <c r="B1973" s="7" t="s">
        <v>3070</v>
      </c>
      <c r="C1973" s="7" t="s">
        <v>12</v>
      </c>
      <c r="D1973" s="7" t="s">
        <v>13</v>
      </c>
      <c r="E1973" s="15" t="s">
        <v>3071</v>
      </c>
      <c r="F1973" s="1" t="s">
        <v>3072</v>
      </c>
      <c r="G1973" s="1" t="s">
        <v>3073</v>
      </c>
    </row>
    <row r="1974" spans="1:7" ht="15.75" customHeight="1">
      <c r="A1974" s="7" t="s">
        <v>3069</v>
      </c>
      <c r="B1974" s="7" t="s">
        <v>3070</v>
      </c>
      <c r="C1974" s="7" t="s">
        <v>17</v>
      </c>
      <c r="D1974" s="7" t="s">
        <v>18</v>
      </c>
      <c r="E1974" s="15" t="s">
        <v>3074</v>
      </c>
      <c r="F1974" s="1" t="s">
        <v>3075</v>
      </c>
      <c r="G1974" s="1" t="s">
        <v>3076</v>
      </c>
    </row>
    <row r="1975" spans="1:7" ht="15.75" customHeight="1">
      <c r="A1975" s="7" t="s">
        <v>3069</v>
      </c>
      <c r="B1975" s="7" t="s">
        <v>3070</v>
      </c>
      <c r="C1975" s="7" t="s">
        <v>22</v>
      </c>
      <c r="D1975" s="7" t="s">
        <v>23</v>
      </c>
      <c r="E1975" s="15" t="s">
        <v>3077</v>
      </c>
      <c r="F1975" s="1" t="s">
        <v>3078</v>
      </c>
      <c r="G1975" s="1" t="s">
        <v>3079</v>
      </c>
    </row>
    <row r="1976" spans="1:7" ht="15.75" customHeight="1">
      <c r="A1976" s="7" t="s">
        <v>3069</v>
      </c>
      <c r="B1976" s="7" t="s">
        <v>3070</v>
      </c>
      <c r="C1976" s="7" t="s">
        <v>27</v>
      </c>
      <c r="D1976" s="7" t="s">
        <v>28</v>
      </c>
      <c r="E1976" s="15" t="s">
        <v>3080</v>
      </c>
      <c r="F1976" s="1" t="s">
        <v>3081</v>
      </c>
      <c r="G1976" s="21" t="s">
        <v>3082</v>
      </c>
    </row>
    <row r="1977" spans="1:7" ht="15.75" customHeight="1">
      <c r="A1977" s="7" t="s">
        <v>3069</v>
      </c>
      <c r="B1977" s="7" t="s">
        <v>3070</v>
      </c>
      <c r="C1977" s="7" t="s">
        <v>32</v>
      </c>
      <c r="D1977" s="7" t="s">
        <v>33</v>
      </c>
      <c r="E1977" s="15" t="s">
        <v>3083</v>
      </c>
      <c r="F1977" s="1" t="s">
        <v>3084</v>
      </c>
      <c r="G1977" s="25" t="s">
        <v>3085</v>
      </c>
    </row>
    <row r="1978" spans="1:7" ht="15.75" customHeight="1">
      <c r="A1978" s="7" t="s">
        <v>3069</v>
      </c>
      <c r="B1978" s="7" t="s">
        <v>3070</v>
      </c>
      <c r="C1978" s="7" t="s">
        <v>37</v>
      </c>
      <c r="D1978" s="7" t="s">
        <v>38</v>
      </c>
      <c r="E1978" s="15" t="s">
        <v>3086</v>
      </c>
      <c r="F1978" s="1" t="s">
        <v>3087</v>
      </c>
      <c r="G1978" s="25" t="s">
        <v>3088</v>
      </c>
    </row>
    <row r="1979" spans="1:7" ht="15.75" customHeight="1">
      <c r="A1979" s="7" t="s">
        <v>3069</v>
      </c>
      <c r="B1979" s="7" t="s">
        <v>3070</v>
      </c>
      <c r="C1979" s="7" t="s">
        <v>42</v>
      </c>
      <c r="D1979" s="7" t="s">
        <v>43</v>
      </c>
      <c r="E1979" s="15" t="s">
        <v>3089</v>
      </c>
      <c r="F1979" s="1" t="s">
        <v>3090</v>
      </c>
      <c r="G1979" s="25" t="s">
        <v>3091</v>
      </c>
    </row>
    <row r="1980" spans="1:7" ht="15.75" customHeight="1">
      <c r="A1980" s="7" t="s">
        <v>3069</v>
      </c>
      <c r="B1980" s="7" t="s">
        <v>3070</v>
      </c>
      <c r="C1980" s="7" t="s">
        <v>47</v>
      </c>
      <c r="D1980" s="7" t="s">
        <v>48</v>
      </c>
      <c r="E1980" s="15" t="s">
        <v>3092</v>
      </c>
      <c r="F1980" s="1" t="s">
        <v>3093</v>
      </c>
      <c r="G1980" s="25" t="s">
        <v>3094</v>
      </c>
    </row>
    <row r="1981" spans="1:7" ht="15.75" customHeight="1">
      <c r="A1981" s="7" t="s">
        <v>3069</v>
      </c>
      <c r="B1981" s="7" t="s">
        <v>3070</v>
      </c>
      <c r="C1981" s="7" t="s">
        <v>52</v>
      </c>
      <c r="D1981" s="7" t="s">
        <v>53</v>
      </c>
      <c r="E1981" s="15" t="s">
        <v>3095</v>
      </c>
      <c r="F1981" s="1" t="s">
        <v>3096</v>
      </c>
      <c r="G1981" s="1" t="s">
        <v>3097</v>
      </c>
    </row>
    <row r="1982" spans="1:7" ht="15.75" customHeight="1">
      <c r="A1982" s="7" t="s">
        <v>3069</v>
      </c>
      <c r="B1982" s="7" t="s">
        <v>3070</v>
      </c>
      <c r="C1982" s="7" t="s">
        <v>57</v>
      </c>
      <c r="D1982" s="7" t="s">
        <v>58</v>
      </c>
      <c r="E1982" s="15" t="s">
        <v>3098</v>
      </c>
      <c r="F1982" s="1" t="s">
        <v>3099</v>
      </c>
      <c r="G1982" s="21" t="s">
        <v>3100</v>
      </c>
    </row>
    <row r="1983" spans="1:7" ht="15.75" customHeight="1">
      <c r="A1983" s="7" t="s">
        <v>3069</v>
      </c>
      <c r="B1983" s="7" t="s">
        <v>3070</v>
      </c>
      <c r="C1983" s="7" t="s">
        <v>62</v>
      </c>
      <c r="D1983" s="7" t="s">
        <v>63</v>
      </c>
      <c r="E1983" s="15" t="s">
        <v>3101</v>
      </c>
      <c r="F1983" s="1" t="s">
        <v>3102</v>
      </c>
      <c r="G1983" s="21" t="s">
        <v>3103</v>
      </c>
    </row>
    <row r="1984" spans="1:7" ht="15.75" customHeight="1">
      <c r="A1984" s="7" t="s">
        <v>3069</v>
      </c>
      <c r="B1984" s="7" t="s">
        <v>3070</v>
      </c>
      <c r="C1984" s="7" t="s">
        <v>67</v>
      </c>
      <c r="D1984" s="7" t="s">
        <v>68</v>
      </c>
      <c r="E1984" s="15" t="s">
        <v>3104</v>
      </c>
      <c r="F1984" s="1" t="s">
        <v>3105</v>
      </c>
      <c r="G1984" s="21" t="s">
        <v>3106</v>
      </c>
    </row>
    <row r="1985" spans="1:7" ht="15.75" customHeight="1">
      <c r="A1985" s="7" t="s">
        <v>3069</v>
      </c>
      <c r="B1985" s="7" t="s">
        <v>3070</v>
      </c>
      <c r="C1985" s="7" t="s">
        <v>72</v>
      </c>
      <c r="D1985" s="7" t="s">
        <v>73</v>
      </c>
      <c r="E1985" s="15" t="s">
        <v>3107</v>
      </c>
      <c r="F1985" s="1" t="s">
        <v>3108</v>
      </c>
      <c r="G1985" s="21" t="s">
        <v>3109</v>
      </c>
    </row>
    <row r="1986" spans="1:7" ht="15.75" customHeight="1">
      <c r="A1986" s="7" t="s">
        <v>3069</v>
      </c>
      <c r="B1986" s="7" t="s">
        <v>3070</v>
      </c>
      <c r="C1986" s="7" t="s">
        <v>77</v>
      </c>
      <c r="D1986" s="7" t="s">
        <v>78</v>
      </c>
      <c r="E1986" s="15" t="s">
        <v>3110</v>
      </c>
      <c r="F1986" s="1" t="s">
        <v>3111</v>
      </c>
      <c r="G1986" s="21" t="s">
        <v>3112</v>
      </c>
    </row>
    <row r="1987" spans="1:7" ht="15.75" customHeight="1">
      <c r="A1987" s="7" t="s">
        <v>3069</v>
      </c>
      <c r="B1987" s="7" t="s">
        <v>3070</v>
      </c>
      <c r="C1987" s="7" t="s">
        <v>82</v>
      </c>
      <c r="D1987" s="7" t="s">
        <v>83</v>
      </c>
      <c r="E1987" s="15" t="s">
        <v>3113</v>
      </c>
      <c r="F1987" s="1" t="s">
        <v>3114</v>
      </c>
      <c r="G1987" s="21" t="s">
        <v>3115</v>
      </c>
    </row>
    <row r="1988" spans="1:7" ht="15.75" customHeight="1">
      <c r="A1988" s="7" t="s">
        <v>3069</v>
      </c>
      <c r="B1988" s="7" t="s">
        <v>3070</v>
      </c>
      <c r="C1988" s="7" t="s">
        <v>87</v>
      </c>
      <c r="D1988" s="7" t="s">
        <v>88</v>
      </c>
      <c r="E1988" s="15" t="s">
        <v>3116</v>
      </c>
      <c r="F1988" s="1" t="s">
        <v>3117</v>
      </c>
      <c r="G1988" s="21" t="s">
        <v>3118</v>
      </c>
    </row>
    <row r="1989" spans="1:7" ht="15.75" customHeight="1">
      <c r="A1989" s="7" t="s">
        <v>3069</v>
      </c>
      <c r="B1989" s="7" t="s">
        <v>3070</v>
      </c>
      <c r="C1989" s="7" t="s">
        <v>92</v>
      </c>
      <c r="D1989" s="7" t="s">
        <v>93</v>
      </c>
      <c r="E1989" s="15" t="s">
        <v>3119</v>
      </c>
      <c r="F1989" s="1" t="s">
        <v>3120</v>
      </c>
      <c r="G1989" s="21" t="s">
        <v>3121</v>
      </c>
    </row>
    <row r="1990" spans="1:7" ht="15.75" customHeight="1">
      <c r="A1990" s="7" t="s">
        <v>3069</v>
      </c>
      <c r="B1990" s="7" t="s">
        <v>3070</v>
      </c>
      <c r="C1990" s="7" t="s">
        <v>97</v>
      </c>
      <c r="D1990" s="7" t="s">
        <v>98</v>
      </c>
      <c r="E1990" s="15" t="s">
        <v>3122</v>
      </c>
      <c r="F1990" s="1" t="s">
        <v>3123</v>
      </c>
      <c r="G1990" s="21" t="s">
        <v>3124</v>
      </c>
    </row>
    <row r="1991" spans="1:7" ht="15.75" customHeight="1">
      <c r="A1991" s="7" t="s">
        <v>3069</v>
      </c>
      <c r="B1991" s="7" t="s">
        <v>3070</v>
      </c>
      <c r="C1991" s="7" t="s">
        <v>102</v>
      </c>
      <c r="D1991" s="7" t="s">
        <v>103</v>
      </c>
      <c r="E1991" s="15" t="s">
        <v>3125</v>
      </c>
      <c r="F1991" s="1" t="s">
        <v>3126</v>
      </c>
      <c r="G1991" s="21" t="s">
        <v>3127</v>
      </c>
    </row>
    <row r="1992" spans="1:7" ht="15.75" customHeight="1">
      <c r="A1992" s="7" t="s">
        <v>3069</v>
      </c>
      <c r="B1992" s="7" t="s">
        <v>3070</v>
      </c>
      <c r="C1992" s="7" t="s">
        <v>107</v>
      </c>
      <c r="D1992" s="7" t="s">
        <v>108</v>
      </c>
      <c r="E1992" s="15" t="s">
        <v>3128</v>
      </c>
      <c r="F1992" s="1" t="s">
        <v>3129</v>
      </c>
      <c r="G1992" s="21" t="s">
        <v>3130</v>
      </c>
    </row>
    <row r="1993" spans="1:7" ht="15.75" customHeight="1">
      <c r="A1993" s="7" t="s">
        <v>3069</v>
      </c>
      <c r="B1993" s="7" t="s">
        <v>3070</v>
      </c>
      <c r="C1993" s="7" t="s">
        <v>112</v>
      </c>
      <c r="D1993" s="7" t="s">
        <v>113</v>
      </c>
      <c r="E1993" s="15" t="s">
        <v>3131</v>
      </c>
      <c r="F1993" s="1" t="s">
        <v>3132</v>
      </c>
      <c r="G1993" s="21" t="s">
        <v>3133</v>
      </c>
    </row>
    <row r="1994" spans="1:7" ht="15.75" customHeight="1">
      <c r="A1994" s="7" t="s">
        <v>3069</v>
      </c>
      <c r="B1994" s="7" t="s">
        <v>3070</v>
      </c>
      <c r="C1994" s="7" t="s">
        <v>117</v>
      </c>
      <c r="D1994" s="7" t="s">
        <v>118</v>
      </c>
      <c r="E1994" s="15" t="s">
        <v>3134</v>
      </c>
      <c r="F1994" s="1" t="s">
        <v>3135</v>
      </c>
      <c r="G1994" s="21" t="s">
        <v>3136</v>
      </c>
    </row>
    <row r="1995" spans="1:7" ht="15.75" customHeight="1">
      <c r="A1995" s="7" t="s">
        <v>3069</v>
      </c>
      <c r="B1995" s="7" t="s">
        <v>3070</v>
      </c>
      <c r="C1995" s="7" t="s">
        <v>122</v>
      </c>
      <c r="D1995" s="7" t="s">
        <v>123</v>
      </c>
      <c r="E1995" s="15" t="s">
        <v>3137</v>
      </c>
      <c r="F1995" s="1" t="s">
        <v>3138</v>
      </c>
      <c r="G1995" s="21" t="s">
        <v>3139</v>
      </c>
    </row>
    <row r="1996" spans="1:7" ht="15.75" customHeight="1">
      <c r="A1996" s="7" t="s">
        <v>3069</v>
      </c>
      <c r="B1996" s="7" t="s">
        <v>3070</v>
      </c>
      <c r="C1996" s="7" t="s">
        <v>127</v>
      </c>
      <c r="D1996" s="7" t="s">
        <v>128</v>
      </c>
      <c r="E1996" s="15" t="s">
        <v>3140</v>
      </c>
      <c r="F1996" s="1" t="s">
        <v>3141</v>
      </c>
      <c r="G1996" s="21" t="s">
        <v>3142</v>
      </c>
    </row>
    <row r="1997" spans="1:7" ht="15.75" customHeight="1">
      <c r="A1997" s="7" t="s">
        <v>3069</v>
      </c>
      <c r="B1997" s="7" t="s">
        <v>3070</v>
      </c>
      <c r="C1997" s="7" t="s">
        <v>132</v>
      </c>
      <c r="D1997" s="7" t="s">
        <v>133</v>
      </c>
      <c r="E1997" s="15" t="s">
        <v>3143</v>
      </c>
      <c r="F1997" s="1" t="s">
        <v>3144</v>
      </c>
      <c r="G1997" s="21" t="s">
        <v>3145</v>
      </c>
    </row>
    <row r="1998" spans="1:7" ht="15.75" customHeight="1">
      <c r="A1998" s="7" t="s">
        <v>3069</v>
      </c>
      <c r="B1998" s="7" t="s">
        <v>3070</v>
      </c>
      <c r="C1998" s="7" t="s">
        <v>137</v>
      </c>
      <c r="D1998" s="7" t="s">
        <v>138</v>
      </c>
      <c r="E1998" s="15" t="s">
        <v>3146</v>
      </c>
      <c r="F1998" s="1" t="s">
        <v>3147</v>
      </c>
      <c r="G1998" s="21" t="s">
        <v>3148</v>
      </c>
    </row>
    <row r="1999" spans="1:7" ht="15.75" customHeight="1">
      <c r="A1999" s="7" t="s">
        <v>3069</v>
      </c>
      <c r="B1999" s="7" t="s">
        <v>3070</v>
      </c>
      <c r="C1999" s="7" t="s">
        <v>142</v>
      </c>
      <c r="D1999" s="7" t="s">
        <v>143</v>
      </c>
      <c r="E1999" s="15" t="s">
        <v>3149</v>
      </c>
      <c r="F1999" s="1" t="s">
        <v>3150</v>
      </c>
      <c r="G1999" s="21" t="s">
        <v>3151</v>
      </c>
    </row>
    <row r="2000" spans="1:7" ht="15.75" customHeight="1">
      <c r="A2000" s="7" t="s">
        <v>3069</v>
      </c>
      <c r="B2000" s="7" t="s">
        <v>3070</v>
      </c>
      <c r="C2000" s="7" t="s">
        <v>147</v>
      </c>
      <c r="D2000" s="7" t="s">
        <v>148</v>
      </c>
      <c r="E2000" s="15" t="s">
        <v>3152</v>
      </c>
      <c r="F2000" s="1" t="s">
        <v>3153</v>
      </c>
      <c r="G2000" s="21" t="s">
        <v>3154</v>
      </c>
    </row>
    <row r="2001" spans="1:7" ht="15.75" customHeight="1">
      <c r="A2001" s="7" t="s">
        <v>3069</v>
      </c>
      <c r="B2001" s="7" t="s">
        <v>3070</v>
      </c>
      <c r="C2001" s="7" t="s">
        <v>152</v>
      </c>
      <c r="D2001" s="7" t="s">
        <v>153</v>
      </c>
      <c r="E2001" s="15" t="s">
        <v>3155</v>
      </c>
      <c r="F2001" s="1" t="s">
        <v>3156</v>
      </c>
      <c r="G2001" s="21" t="s">
        <v>3157</v>
      </c>
    </row>
    <row r="2002" spans="1:7" ht="15.75" customHeight="1">
      <c r="A2002" s="7" t="s">
        <v>3069</v>
      </c>
      <c r="B2002" s="7" t="s">
        <v>3070</v>
      </c>
      <c r="C2002" s="7" t="s">
        <v>157</v>
      </c>
      <c r="D2002" s="7" t="s">
        <v>158</v>
      </c>
      <c r="E2002" s="15" t="s">
        <v>3158</v>
      </c>
      <c r="F2002" s="1" t="s">
        <v>3159</v>
      </c>
      <c r="G2002" s="21" t="s">
        <v>3160</v>
      </c>
    </row>
    <row r="2003" spans="1:7" ht="15.75" customHeight="1">
      <c r="A2003" s="7" t="s">
        <v>3069</v>
      </c>
      <c r="B2003" s="7" t="s">
        <v>3070</v>
      </c>
      <c r="C2003" s="7" t="s">
        <v>162</v>
      </c>
      <c r="D2003" s="7" t="s">
        <v>163</v>
      </c>
      <c r="E2003" s="15" t="s">
        <v>3161</v>
      </c>
      <c r="F2003" s="1" t="s">
        <v>3162</v>
      </c>
      <c r="G2003" s="21" t="s">
        <v>3163</v>
      </c>
    </row>
    <row r="2004" spans="1:7" ht="15.75" customHeight="1">
      <c r="A2004" s="7" t="s">
        <v>3069</v>
      </c>
      <c r="B2004" s="7" t="s">
        <v>3070</v>
      </c>
      <c r="C2004" s="7" t="s">
        <v>167</v>
      </c>
      <c r="D2004" s="7" t="s">
        <v>168</v>
      </c>
      <c r="E2004" s="15" t="s">
        <v>795</v>
      </c>
      <c r="F2004" s="1" t="s">
        <v>3164</v>
      </c>
      <c r="G2004" s="21" t="s">
        <v>3165</v>
      </c>
    </row>
    <row r="2005" spans="1:7" ht="15.75" customHeight="1">
      <c r="A2005" s="7" t="s">
        <v>3069</v>
      </c>
      <c r="B2005" s="7" t="s">
        <v>3070</v>
      </c>
      <c r="C2005" s="7" t="s">
        <v>172</v>
      </c>
      <c r="D2005" s="7" t="s">
        <v>173</v>
      </c>
      <c r="E2005" s="15" t="s">
        <v>3166</v>
      </c>
      <c r="F2005" s="1" t="s">
        <v>3167</v>
      </c>
      <c r="G2005" s="21" t="s">
        <v>3168</v>
      </c>
    </row>
    <row r="2006" spans="1:7" ht="15.75" customHeight="1">
      <c r="A2006" s="7" t="s">
        <v>3069</v>
      </c>
      <c r="B2006" s="7" t="s">
        <v>3070</v>
      </c>
      <c r="C2006" s="7" t="s">
        <v>177</v>
      </c>
      <c r="D2006" s="7" t="s">
        <v>178</v>
      </c>
      <c r="E2006" s="15" t="s">
        <v>179</v>
      </c>
      <c r="F2006" s="1" t="s">
        <v>180</v>
      </c>
      <c r="G2006" s="21" t="s">
        <v>181</v>
      </c>
    </row>
    <row r="2007" spans="1:7" ht="15.75" customHeight="1">
      <c r="A2007" s="7" t="s">
        <v>3069</v>
      </c>
      <c r="B2007" s="7" t="s">
        <v>3070</v>
      </c>
      <c r="C2007" s="7" t="s">
        <v>182</v>
      </c>
      <c r="D2007" s="7" t="s">
        <v>183</v>
      </c>
      <c r="E2007" s="15" t="s">
        <v>3169</v>
      </c>
      <c r="F2007" s="1" t="s">
        <v>3170</v>
      </c>
      <c r="G2007" s="21" t="s">
        <v>3171</v>
      </c>
    </row>
    <row r="2008" spans="1:7" ht="15.75" customHeight="1">
      <c r="A2008" s="7" t="s">
        <v>3172</v>
      </c>
      <c r="B2008" s="7" t="s">
        <v>3173</v>
      </c>
      <c r="C2008" s="7" t="s">
        <v>12</v>
      </c>
      <c r="D2008" s="7" t="s">
        <v>13</v>
      </c>
      <c r="E2008" s="15" t="s">
        <v>3174</v>
      </c>
      <c r="F2008" s="1"/>
      <c r="G2008" s="7" t="s">
        <v>3175</v>
      </c>
    </row>
    <row r="2009" spans="1:7" ht="15.75" customHeight="1">
      <c r="A2009" s="7" t="s">
        <v>3172</v>
      </c>
      <c r="B2009" s="7" t="s">
        <v>3173</v>
      </c>
      <c r="C2009" s="7" t="s">
        <v>17</v>
      </c>
      <c r="D2009" s="7" t="s">
        <v>18</v>
      </c>
      <c r="E2009" s="15" t="s">
        <v>3176</v>
      </c>
      <c r="F2009" s="1"/>
      <c r="G2009" s="7" t="s">
        <v>3177</v>
      </c>
    </row>
    <row r="2010" spans="1:7" ht="15.75" customHeight="1">
      <c r="A2010" s="7" t="s">
        <v>3172</v>
      </c>
      <c r="B2010" s="7" t="s">
        <v>3173</v>
      </c>
      <c r="C2010" s="7" t="s">
        <v>22</v>
      </c>
      <c r="D2010" s="7" t="s">
        <v>23</v>
      </c>
      <c r="E2010" s="15" t="s">
        <v>3178</v>
      </c>
      <c r="F2010" s="1"/>
      <c r="G2010" s="7" t="s">
        <v>3179</v>
      </c>
    </row>
    <row r="2011" spans="1:7" ht="15.75" customHeight="1">
      <c r="A2011" s="7" t="s">
        <v>3172</v>
      </c>
      <c r="B2011" s="7" t="s">
        <v>3173</v>
      </c>
      <c r="C2011" s="7" t="s">
        <v>27</v>
      </c>
      <c r="D2011" s="7" t="s">
        <v>28</v>
      </c>
      <c r="E2011" s="15" t="s">
        <v>3180</v>
      </c>
      <c r="F2011" s="1"/>
      <c r="G2011" s="7" t="s">
        <v>3181</v>
      </c>
    </row>
    <row r="2012" spans="1:7" ht="15.75" customHeight="1">
      <c r="A2012" s="7" t="s">
        <v>3172</v>
      </c>
      <c r="B2012" s="7" t="s">
        <v>3173</v>
      </c>
      <c r="C2012" s="7" t="s">
        <v>32</v>
      </c>
      <c r="D2012" s="7" t="s">
        <v>33</v>
      </c>
      <c r="E2012" s="15" t="s">
        <v>3182</v>
      </c>
      <c r="F2012" s="1"/>
      <c r="G2012" s="7" t="s">
        <v>3183</v>
      </c>
    </row>
    <row r="2013" spans="1:7" ht="15.75" customHeight="1">
      <c r="A2013" s="7" t="s">
        <v>3172</v>
      </c>
      <c r="B2013" s="7" t="s">
        <v>3173</v>
      </c>
      <c r="C2013" s="7" t="s">
        <v>37</v>
      </c>
      <c r="D2013" s="7" t="s">
        <v>38</v>
      </c>
      <c r="E2013" s="15" t="s">
        <v>3184</v>
      </c>
      <c r="F2013" s="1"/>
      <c r="G2013" s="7" t="s">
        <v>3185</v>
      </c>
    </row>
    <row r="2014" spans="1:7" ht="15.75" customHeight="1">
      <c r="A2014" s="7" t="s">
        <v>3172</v>
      </c>
      <c r="B2014" s="7" t="s">
        <v>3173</v>
      </c>
      <c r="C2014" s="7" t="s">
        <v>42</v>
      </c>
      <c r="D2014" s="7" t="s">
        <v>43</v>
      </c>
      <c r="E2014" s="15" t="s">
        <v>3186</v>
      </c>
      <c r="F2014" s="1"/>
      <c r="G2014" s="7" t="s">
        <v>3187</v>
      </c>
    </row>
    <row r="2015" spans="1:7" ht="15.75" customHeight="1">
      <c r="A2015" s="7" t="s">
        <v>3172</v>
      </c>
      <c r="B2015" s="7" t="s">
        <v>3173</v>
      </c>
      <c r="C2015" s="7" t="s">
        <v>47</v>
      </c>
      <c r="D2015" s="7" t="s">
        <v>48</v>
      </c>
      <c r="E2015" s="15" t="s">
        <v>3188</v>
      </c>
      <c r="F2015" s="1"/>
      <c r="G2015" s="7" t="s">
        <v>3189</v>
      </c>
    </row>
    <row r="2016" spans="1:7" ht="15.75" customHeight="1">
      <c r="A2016" s="7" t="s">
        <v>3172</v>
      </c>
      <c r="B2016" s="7" t="s">
        <v>3173</v>
      </c>
      <c r="C2016" s="7" t="s">
        <v>52</v>
      </c>
      <c r="D2016" s="7" t="s">
        <v>53</v>
      </c>
      <c r="E2016" s="15" t="s">
        <v>3190</v>
      </c>
      <c r="F2016" s="1"/>
      <c r="G2016" s="7" t="s">
        <v>3191</v>
      </c>
    </row>
    <row r="2017" spans="1:7" ht="15.75" customHeight="1">
      <c r="A2017" s="7" t="s">
        <v>3172</v>
      </c>
      <c r="B2017" s="7" t="s">
        <v>3173</v>
      </c>
      <c r="C2017" s="7" t="s">
        <v>57</v>
      </c>
      <c r="D2017" s="7" t="s">
        <v>58</v>
      </c>
      <c r="E2017" s="15" t="s">
        <v>3192</v>
      </c>
      <c r="F2017" s="1"/>
      <c r="G2017" s="7" t="s">
        <v>3193</v>
      </c>
    </row>
    <row r="2018" spans="1:7" ht="15.75" customHeight="1">
      <c r="A2018" s="7" t="s">
        <v>3172</v>
      </c>
      <c r="B2018" s="7" t="s">
        <v>3173</v>
      </c>
      <c r="C2018" s="7" t="s">
        <v>62</v>
      </c>
      <c r="D2018" s="7" t="s">
        <v>63</v>
      </c>
      <c r="E2018" s="15" t="s">
        <v>3194</v>
      </c>
      <c r="F2018" s="1"/>
      <c r="G2018" s="7" t="s">
        <v>3195</v>
      </c>
    </row>
    <row r="2019" spans="1:7" ht="15.75" customHeight="1">
      <c r="A2019" s="7" t="s">
        <v>3172</v>
      </c>
      <c r="B2019" s="7" t="s">
        <v>3173</v>
      </c>
      <c r="C2019" s="7" t="s">
        <v>67</v>
      </c>
      <c r="D2019" s="7" t="s">
        <v>68</v>
      </c>
      <c r="E2019" s="15" t="s">
        <v>3196</v>
      </c>
      <c r="F2019" s="1"/>
      <c r="G2019" s="7" t="s">
        <v>3197</v>
      </c>
    </row>
    <row r="2020" spans="1:7" ht="15.75" customHeight="1">
      <c r="A2020" s="7" t="s">
        <v>3172</v>
      </c>
      <c r="B2020" s="7" t="s">
        <v>3173</v>
      </c>
      <c r="C2020" s="7" t="s">
        <v>72</v>
      </c>
      <c r="D2020" s="7" t="s">
        <v>73</v>
      </c>
      <c r="E2020" s="15" t="s">
        <v>3198</v>
      </c>
      <c r="F2020" s="1"/>
      <c r="G2020" s="7" t="s">
        <v>3199</v>
      </c>
    </row>
    <row r="2021" spans="1:7" ht="15.75" customHeight="1">
      <c r="A2021" s="7" t="s">
        <v>3172</v>
      </c>
      <c r="B2021" s="7" t="s">
        <v>3173</v>
      </c>
      <c r="C2021" s="7" t="s">
        <v>77</v>
      </c>
      <c r="D2021" s="7" t="s">
        <v>78</v>
      </c>
      <c r="E2021" s="15" t="s">
        <v>3200</v>
      </c>
      <c r="F2021" s="1"/>
      <c r="G2021" s="7" t="s">
        <v>3201</v>
      </c>
    </row>
    <row r="2022" spans="1:7" ht="15.75" customHeight="1">
      <c r="A2022" s="7" t="s">
        <v>3172</v>
      </c>
      <c r="B2022" s="7" t="s">
        <v>3173</v>
      </c>
      <c r="C2022" s="7" t="s">
        <v>82</v>
      </c>
      <c r="D2022" s="7" t="s">
        <v>83</v>
      </c>
      <c r="E2022" s="15" t="s">
        <v>3202</v>
      </c>
      <c r="F2022" s="1"/>
      <c r="G2022" s="7" t="s">
        <v>3203</v>
      </c>
    </row>
    <row r="2023" spans="1:7" ht="15.75" customHeight="1">
      <c r="A2023" s="7" t="s">
        <v>3172</v>
      </c>
      <c r="B2023" s="7" t="s">
        <v>3173</v>
      </c>
      <c r="C2023" s="7" t="s">
        <v>87</v>
      </c>
      <c r="D2023" s="7" t="s">
        <v>88</v>
      </c>
      <c r="E2023" s="15" t="s">
        <v>3204</v>
      </c>
      <c r="F2023" s="1"/>
      <c r="G2023" s="7" t="s">
        <v>3205</v>
      </c>
    </row>
    <row r="2024" spans="1:7" ht="15.75" customHeight="1">
      <c r="A2024" s="7" t="s">
        <v>3172</v>
      </c>
      <c r="B2024" s="7" t="s">
        <v>3173</v>
      </c>
      <c r="C2024" s="7" t="s">
        <v>92</v>
      </c>
      <c r="D2024" s="7" t="s">
        <v>93</v>
      </c>
      <c r="E2024" s="15" t="s">
        <v>3206</v>
      </c>
      <c r="F2024" s="1"/>
      <c r="G2024" s="7" t="s">
        <v>3207</v>
      </c>
    </row>
    <row r="2025" spans="1:7" ht="15.75" customHeight="1">
      <c r="A2025" s="7" t="s">
        <v>3172</v>
      </c>
      <c r="B2025" s="7" t="s">
        <v>3173</v>
      </c>
      <c r="C2025" s="7" t="s">
        <v>97</v>
      </c>
      <c r="D2025" s="7" t="s">
        <v>98</v>
      </c>
      <c r="E2025" s="15" t="s">
        <v>3208</v>
      </c>
      <c r="F2025" s="1"/>
      <c r="G2025" s="7" t="s">
        <v>3209</v>
      </c>
    </row>
    <row r="2026" spans="1:7" ht="15.75" customHeight="1">
      <c r="A2026" s="7" t="s">
        <v>3172</v>
      </c>
      <c r="B2026" s="7" t="s">
        <v>3173</v>
      </c>
      <c r="C2026" s="7" t="s">
        <v>102</v>
      </c>
      <c r="D2026" s="7" t="s">
        <v>103</v>
      </c>
      <c r="E2026" s="15" t="s">
        <v>3210</v>
      </c>
      <c r="F2026" s="1"/>
      <c r="G2026" s="7" t="s">
        <v>3211</v>
      </c>
    </row>
    <row r="2027" spans="1:7" ht="15.75" customHeight="1">
      <c r="A2027" s="7" t="s">
        <v>3172</v>
      </c>
      <c r="B2027" s="7" t="s">
        <v>3173</v>
      </c>
      <c r="C2027" s="7" t="s">
        <v>107</v>
      </c>
      <c r="D2027" s="7" t="s">
        <v>108</v>
      </c>
      <c r="E2027" s="15" t="s">
        <v>3212</v>
      </c>
      <c r="F2027" s="1"/>
      <c r="G2027" s="7" t="s">
        <v>3213</v>
      </c>
    </row>
    <row r="2028" spans="1:7" ht="15.75" customHeight="1">
      <c r="A2028" s="7" t="s">
        <v>3172</v>
      </c>
      <c r="B2028" s="7" t="s">
        <v>3173</v>
      </c>
      <c r="C2028" s="7" t="s">
        <v>112</v>
      </c>
      <c r="D2028" s="7" t="s">
        <v>113</v>
      </c>
      <c r="E2028" s="15" t="s">
        <v>3214</v>
      </c>
      <c r="F2028" s="1"/>
      <c r="G2028" s="7" t="s">
        <v>3215</v>
      </c>
    </row>
    <row r="2029" spans="1:7" ht="15.75" customHeight="1">
      <c r="A2029" s="7" t="s">
        <v>3172</v>
      </c>
      <c r="B2029" s="7" t="s">
        <v>3173</v>
      </c>
      <c r="C2029" s="7" t="s">
        <v>117</v>
      </c>
      <c r="D2029" s="7" t="s">
        <v>118</v>
      </c>
      <c r="E2029" s="15" t="s">
        <v>3216</v>
      </c>
      <c r="F2029" s="1"/>
      <c r="G2029" s="7" t="s">
        <v>3217</v>
      </c>
    </row>
    <row r="2030" spans="1:7" ht="15.75" customHeight="1">
      <c r="A2030" s="7" t="s">
        <v>3172</v>
      </c>
      <c r="B2030" s="7" t="s">
        <v>3173</v>
      </c>
      <c r="C2030" s="7" t="s">
        <v>122</v>
      </c>
      <c r="D2030" s="7" t="s">
        <v>123</v>
      </c>
      <c r="E2030" s="15" t="s">
        <v>3218</v>
      </c>
      <c r="F2030" s="1"/>
      <c r="G2030" s="7" t="s">
        <v>3219</v>
      </c>
    </row>
    <row r="2031" spans="1:7" ht="15.75" customHeight="1">
      <c r="A2031" s="7" t="s">
        <v>3172</v>
      </c>
      <c r="B2031" s="7" t="s">
        <v>3173</v>
      </c>
      <c r="C2031" s="7" t="s">
        <v>127</v>
      </c>
      <c r="D2031" s="7" t="s">
        <v>128</v>
      </c>
      <c r="E2031" s="15" t="s">
        <v>3220</v>
      </c>
      <c r="F2031" s="1"/>
      <c r="G2031" s="7" t="s">
        <v>3221</v>
      </c>
    </row>
    <row r="2032" spans="1:7" ht="15.75" customHeight="1">
      <c r="A2032" s="7" t="s">
        <v>3172</v>
      </c>
      <c r="B2032" s="7" t="s">
        <v>3173</v>
      </c>
      <c r="C2032" s="7" t="s">
        <v>132</v>
      </c>
      <c r="D2032" s="7" t="s">
        <v>133</v>
      </c>
      <c r="E2032" s="15" t="s">
        <v>3222</v>
      </c>
      <c r="F2032" s="1"/>
      <c r="G2032" s="7" t="s">
        <v>3223</v>
      </c>
    </row>
    <row r="2033" spans="1:7" ht="15.75" customHeight="1">
      <c r="A2033" s="7" t="s">
        <v>3172</v>
      </c>
      <c r="B2033" s="7" t="s">
        <v>3173</v>
      </c>
      <c r="C2033" s="7" t="s">
        <v>137</v>
      </c>
      <c r="D2033" s="7" t="s">
        <v>138</v>
      </c>
      <c r="E2033" s="15" t="s">
        <v>3224</v>
      </c>
      <c r="F2033" s="1"/>
      <c r="G2033" s="7" t="s">
        <v>3225</v>
      </c>
    </row>
    <row r="2034" spans="1:7" ht="15.75" customHeight="1">
      <c r="A2034" s="7" t="s">
        <v>3172</v>
      </c>
      <c r="B2034" s="7" t="s">
        <v>3173</v>
      </c>
      <c r="C2034" s="7" t="s">
        <v>142</v>
      </c>
      <c r="D2034" s="7" t="s">
        <v>143</v>
      </c>
      <c r="E2034" s="15" t="s">
        <v>3226</v>
      </c>
      <c r="F2034" s="1"/>
      <c r="G2034" s="7" t="s">
        <v>3227</v>
      </c>
    </row>
    <row r="2035" spans="1:7" ht="15.75" customHeight="1">
      <c r="A2035" s="7" t="s">
        <v>3172</v>
      </c>
      <c r="B2035" s="7" t="s">
        <v>3173</v>
      </c>
      <c r="C2035" s="7" t="s">
        <v>147</v>
      </c>
      <c r="D2035" s="7" t="s">
        <v>148</v>
      </c>
      <c r="E2035" s="15" t="s">
        <v>3228</v>
      </c>
      <c r="F2035" s="1"/>
      <c r="G2035" s="7" t="s">
        <v>3229</v>
      </c>
    </row>
    <row r="2036" spans="1:7" ht="15.75" customHeight="1">
      <c r="A2036" s="7" t="s">
        <v>3172</v>
      </c>
      <c r="B2036" s="7" t="s">
        <v>3173</v>
      </c>
      <c r="C2036" s="7" t="s">
        <v>152</v>
      </c>
      <c r="D2036" s="7" t="s">
        <v>153</v>
      </c>
      <c r="E2036" s="15" t="s">
        <v>3230</v>
      </c>
      <c r="F2036" s="1"/>
      <c r="G2036" s="7" t="s">
        <v>3231</v>
      </c>
    </row>
    <row r="2037" spans="1:7" ht="15.75" customHeight="1">
      <c r="A2037" s="7" t="s">
        <v>3172</v>
      </c>
      <c r="B2037" s="7" t="s">
        <v>3173</v>
      </c>
      <c r="C2037" s="7" t="s">
        <v>157</v>
      </c>
      <c r="D2037" s="7" t="s">
        <v>158</v>
      </c>
      <c r="E2037" s="15" t="s">
        <v>3232</v>
      </c>
      <c r="F2037" s="1"/>
      <c r="G2037" s="7" t="s">
        <v>3233</v>
      </c>
    </row>
    <row r="2038" spans="1:7" ht="15.75" customHeight="1">
      <c r="A2038" s="7" t="s">
        <v>3172</v>
      </c>
      <c r="B2038" s="7" t="s">
        <v>3173</v>
      </c>
      <c r="C2038" s="7" t="s">
        <v>162</v>
      </c>
      <c r="D2038" s="7" t="s">
        <v>163</v>
      </c>
      <c r="E2038" s="15" t="s">
        <v>3234</v>
      </c>
      <c r="F2038" s="1"/>
      <c r="G2038" s="7" t="s">
        <v>3235</v>
      </c>
    </row>
    <row r="2039" spans="1:7" ht="15.75" customHeight="1">
      <c r="A2039" s="7" t="s">
        <v>3172</v>
      </c>
      <c r="B2039" s="7" t="s">
        <v>3173</v>
      </c>
      <c r="C2039" s="7" t="s">
        <v>167</v>
      </c>
      <c r="D2039" s="7" t="s">
        <v>168</v>
      </c>
      <c r="E2039" s="15" t="s">
        <v>3236</v>
      </c>
      <c r="F2039" s="1"/>
      <c r="G2039" s="7" t="s">
        <v>3237</v>
      </c>
    </row>
    <row r="2040" spans="1:7" ht="15.75" customHeight="1">
      <c r="A2040" s="7" t="s">
        <v>3172</v>
      </c>
      <c r="B2040" s="7" t="s">
        <v>3173</v>
      </c>
      <c r="C2040" s="7" t="s">
        <v>172</v>
      </c>
      <c r="D2040" s="7" t="s">
        <v>173</v>
      </c>
      <c r="E2040" s="15" t="s">
        <v>3238</v>
      </c>
      <c r="F2040" s="1"/>
      <c r="G2040" s="7" t="s">
        <v>3239</v>
      </c>
    </row>
    <row r="2041" spans="1:7" ht="15.75" customHeight="1">
      <c r="A2041" s="7" t="s">
        <v>3172</v>
      </c>
      <c r="B2041" s="7" t="s">
        <v>3173</v>
      </c>
      <c r="C2041" s="7" t="s">
        <v>177</v>
      </c>
      <c r="D2041" s="7" t="s">
        <v>178</v>
      </c>
      <c r="E2041" s="15" t="s">
        <v>179</v>
      </c>
      <c r="F2041" s="1"/>
      <c r="G2041" s="7" t="s">
        <v>181</v>
      </c>
    </row>
    <row r="2042" spans="1:7" ht="15.75" customHeight="1">
      <c r="A2042" s="7" t="s">
        <v>3172</v>
      </c>
      <c r="B2042" s="7" t="s">
        <v>3173</v>
      </c>
      <c r="C2042" s="7" t="s">
        <v>182</v>
      </c>
      <c r="D2042" s="7" t="s">
        <v>183</v>
      </c>
      <c r="E2042" s="15" t="s">
        <v>3240</v>
      </c>
      <c r="F2042" s="1"/>
      <c r="G2042" s="7" t="s">
        <v>3241</v>
      </c>
    </row>
    <row r="2043" spans="1:7" ht="15.75" customHeight="1">
      <c r="A2043" s="7" t="s">
        <v>3242</v>
      </c>
      <c r="B2043" s="7" t="s">
        <v>3243</v>
      </c>
      <c r="C2043" s="7" t="s">
        <v>12</v>
      </c>
      <c r="D2043" s="7" t="s">
        <v>13</v>
      </c>
      <c r="E2043" s="15" t="s">
        <v>3244</v>
      </c>
      <c r="F2043" s="1"/>
      <c r="G2043" s="21"/>
    </row>
    <row r="2044" spans="1:7" ht="15.75" customHeight="1">
      <c r="A2044" s="7" t="s">
        <v>3242</v>
      </c>
      <c r="B2044" s="7" t="s">
        <v>3243</v>
      </c>
      <c r="C2044" s="7" t="s">
        <v>17</v>
      </c>
      <c r="D2044" s="7" t="s">
        <v>18</v>
      </c>
      <c r="E2044" s="15" t="s">
        <v>3245</v>
      </c>
      <c r="F2044" s="1"/>
      <c r="G2044" s="21"/>
    </row>
    <row r="2045" spans="1:7" ht="15.75" customHeight="1">
      <c r="A2045" s="7" t="s">
        <v>3242</v>
      </c>
      <c r="B2045" s="7" t="s">
        <v>3243</v>
      </c>
      <c r="C2045" s="7" t="s">
        <v>22</v>
      </c>
      <c r="D2045" s="7" t="s">
        <v>23</v>
      </c>
      <c r="E2045" s="15" t="s">
        <v>3246</v>
      </c>
      <c r="F2045" s="1"/>
      <c r="G2045" s="21"/>
    </row>
    <row r="2046" spans="1:7" ht="15.75" customHeight="1">
      <c r="A2046" s="7" t="s">
        <v>3242</v>
      </c>
      <c r="B2046" s="7" t="s">
        <v>3243</v>
      </c>
      <c r="C2046" s="7" t="s">
        <v>27</v>
      </c>
      <c r="D2046" s="7" t="s">
        <v>28</v>
      </c>
      <c r="E2046" s="15" t="s">
        <v>3247</v>
      </c>
      <c r="F2046" s="1"/>
      <c r="G2046" s="21"/>
    </row>
    <row r="2047" spans="1:7" ht="15.75" customHeight="1">
      <c r="A2047" s="7" t="s">
        <v>3242</v>
      </c>
      <c r="B2047" s="7" t="s">
        <v>3243</v>
      </c>
      <c r="C2047" s="7" t="s">
        <v>32</v>
      </c>
      <c r="D2047" s="7" t="s">
        <v>33</v>
      </c>
      <c r="E2047" s="15" t="s">
        <v>3248</v>
      </c>
      <c r="F2047" s="1"/>
      <c r="G2047" s="21"/>
    </row>
    <row r="2048" spans="1:7" ht="15.75" customHeight="1">
      <c r="A2048" s="7" t="s">
        <v>3242</v>
      </c>
      <c r="B2048" s="7" t="s">
        <v>3243</v>
      </c>
      <c r="C2048" s="7" t="s">
        <v>37</v>
      </c>
      <c r="D2048" s="7" t="s">
        <v>38</v>
      </c>
      <c r="E2048" s="15" t="s">
        <v>3249</v>
      </c>
      <c r="F2048" s="1"/>
      <c r="G2048" s="21"/>
    </row>
    <row r="2049" spans="1:7" ht="15.75" customHeight="1">
      <c r="A2049" s="7" t="s">
        <v>3242</v>
      </c>
      <c r="B2049" s="7" t="s">
        <v>3243</v>
      </c>
      <c r="C2049" s="7" t="s">
        <v>42</v>
      </c>
      <c r="D2049" s="7" t="s">
        <v>43</v>
      </c>
      <c r="E2049" s="15" t="s">
        <v>3250</v>
      </c>
      <c r="F2049" s="1"/>
      <c r="G2049" s="21"/>
    </row>
    <row r="2050" spans="1:7" ht="15.75" customHeight="1">
      <c r="A2050" s="7" t="s">
        <v>3242</v>
      </c>
      <c r="B2050" s="7" t="s">
        <v>3243</v>
      </c>
      <c r="C2050" s="7" t="s">
        <v>47</v>
      </c>
      <c r="D2050" s="7" t="s">
        <v>48</v>
      </c>
      <c r="E2050" s="15" t="s">
        <v>3251</v>
      </c>
      <c r="F2050" s="1"/>
      <c r="G2050" s="21"/>
    </row>
    <row r="2051" spans="1:7" ht="15.75" customHeight="1">
      <c r="A2051" s="7" t="s">
        <v>3242</v>
      </c>
      <c r="B2051" s="7" t="s">
        <v>3243</v>
      </c>
      <c r="C2051" s="7" t="s">
        <v>52</v>
      </c>
      <c r="D2051" s="7" t="s">
        <v>53</v>
      </c>
      <c r="E2051" s="15" t="s">
        <v>3252</v>
      </c>
      <c r="F2051" s="1"/>
      <c r="G2051" s="21"/>
    </row>
    <row r="2052" spans="1:7" ht="15.75" customHeight="1">
      <c r="A2052" s="7" t="s">
        <v>3242</v>
      </c>
      <c r="B2052" s="7" t="s">
        <v>3243</v>
      </c>
      <c r="C2052" s="7" t="s">
        <v>57</v>
      </c>
      <c r="D2052" s="7" t="s">
        <v>58</v>
      </c>
      <c r="E2052" s="15" t="s">
        <v>3253</v>
      </c>
      <c r="F2052" s="1"/>
      <c r="G2052" s="21"/>
    </row>
    <row r="2053" spans="1:7" ht="15.75" customHeight="1">
      <c r="A2053" s="7" t="s">
        <v>3242</v>
      </c>
      <c r="B2053" s="7" t="s">
        <v>3243</v>
      </c>
      <c r="C2053" s="7" t="s">
        <v>62</v>
      </c>
      <c r="D2053" s="7" t="s">
        <v>63</v>
      </c>
      <c r="E2053" s="15" t="s">
        <v>3254</v>
      </c>
      <c r="F2053" s="1"/>
      <c r="G2053" s="21"/>
    </row>
    <row r="2054" spans="1:7" ht="15.75" customHeight="1">
      <c r="A2054" s="7" t="s">
        <v>3242</v>
      </c>
      <c r="B2054" s="7" t="s">
        <v>3243</v>
      </c>
      <c r="C2054" s="7" t="s">
        <v>67</v>
      </c>
      <c r="D2054" s="7" t="s">
        <v>68</v>
      </c>
      <c r="E2054" s="15" t="s">
        <v>3255</v>
      </c>
      <c r="F2054" s="1"/>
      <c r="G2054" s="21"/>
    </row>
    <row r="2055" spans="1:7" ht="15.75" customHeight="1">
      <c r="A2055" s="7" t="s">
        <v>3242</v>
      </c>
      <c r="B2055" s="7" t="s">
        <v>3243</v>
      </c>
      <c r="C2055" s="7" t="s">
        <v>72</v>
      </c>
      <c r="D2055" s="7" t="s">
        <v>73</v>
      </c>
      <c r="E2055" s="15" t="s">
        <v>3256</v>
      </c>
      <c r="F2055" s="1"/>
      <c r="G2055" s="21"/>
    </row>
    <row r="2056" spans="1:7" ht="15.75" customHeight="1">
      <c r="A2056" s="7" t="s">
        <v>3242</v>
      </c>
      <c r="B2056" s="7" t="s">
        <v>3243</v>
      </c>
      <c r="C2056" s="7" t="s">
        <v>77</v>
      </c>
      <c r="D2056" s="7" t="s">
        <v>78</v>
      </c>
      <c r="E2056" s="15" t="s">
        <v>3257</v>
      </c>
      <c r="F2056" s="1"/>
      <c r="G2056" s="21"/>
    </row>
    <row r="2057" spans="1:7" ht="15.75" customHeight="1">
      <c r="A2057" s="7" t="s">
        <v>3242</v>
      </c>
      <c r="B2057" s="7" t="s">
        <v>3243</v>
      </c>
      <c r="C2057" s="7" t="s">
        <v>82</v>
      </c>
      <c r="D2057" s="7" t="s">
        <v>83</v>
      </c>
      <c r="E2057" s="15" t="s">
        <v>3258</v>
      </c>
      <c r="F2057" s="1"/>
      <c r="G2057" s="21"/>
    </row>
    <row r="2058" spans="1:7" ht="15.75" customHeight="1">
      <c r="A2058" s="7" t="s">
        <v>3242</v>
      </c>
      <c r="B2058" s="7" t="s">
        <v>3243</v>
      </c>
      <c r="C2058" s="7" t="s">
        <v>87</v>
      </c>
      <c r="D2058" s="7" t="s">
        <v>88</v>
      </c>
      <c r="E2058" s="15" t="s">
        <v>3259</v>
      </c>
      <c r="F2058" s="1"/>
      <c r="G2058" s="21"/>
    </row>
    <row r="2059" spans="1:7" ht="15.75" customHeight="1">
      <c r="A2059" s="7" t="s">
        <v>3242</v>
      </c>
      <c r="B2059" s="7" t="s">
        <v>3243</v>
      </c>
      <c r="C2059" s="7" t="s">
        <v>92</v>
      </c>
      <c r="D2059" s="7" t="s">
        <v>93</v>
      </c>
      <c r="E2059" s="15" t="s">
        <v>3260</v>
      </c>
      <c r="F2059" s="1"/>
      <c r="G2059" s="21"/>
    </row>
    <row r="2060" spans="1:7" ht="15.75" customHeight="1">
      <c r="A2060" s="7" t="s">
        <v>3242</v>
      </c>
      <c r="B2060" s="7" t="s">
        <v>3243</v>
      </c>
      <c r="C2060" s="7" t="s">
        <v>97</v>
      </c>
      <c r="D2060" s="7" t="s">
        <v>98</v>
      </c>
      <c r="E2060" s="15" t="s">
        <v>3261</v>
      </c>
      <c r="F2060" s="1"/>
      <c r="G2060" s="21"/>
    </row>
    <row r="2061" spans="1:7" ht="15.75" customHeight="1">
      <c r="A2061" s="7" t="s">
        <v>3242</v>
      </c>
      <c r="B2061" s="7" t="s">
        <v>3243</v>
      </c>
      <c r="C2061" s="7" t="s">
        <v>102</v>
      </c>
      <c r="D2061" s="7" t="s">
        <v>103</v>
      </c>
      <c r="E2061" s="15" t="s">
        <v>217</v>
      </c>
      <c r="F2061" s="1"/>
      <c r="G2061" s="21"/>
    </row>
    <row r="2062" spans="1:7" ht="15.75" customHeight="1">
      <c r="A2062" s="7" t="s">
        <v>3242</v>
      </c>
      <c r="B2062" s="7" t="s">
        <v>3243</v>
      </c>
      <c r="C2062" s="7" t="s">
        <v>107</v>
      </c>
      <c r="D2062" s="7" t="s">
        <v>108</v>
      </c>
      <c r="E2062" s="15" t="s">
        <v>3262</v>
      </c>
      <c r="F2062" s="1"/>
      <c r="G2062" s="21"/>
    </row>
    <row r="2063" spans="1:7" ht="15.75" customHeight="1">
      <c r="A2063" s="7" t="s">
        <v>3242</v>
      </c>
      <c r="B2063" s="7" t="s">
        <v>3243</v>
      </c>
      <c r="C2063" s="7" t="s">
        <v>112</v>
      </c>
      <c r="D2063" s="7" t="s">
        <v>113</v>
      </c>
      <c r="E2063" s="15" t="s">
        <v>3263</v>
      </c>
      <c r="F2063" s="1"/>
      <c r="G2063" s="21"/>
    </row>
    <row r="2064" spans="1:7" ht="15.75" customHeight="1">
      <c r="A2064" s="7" t="s">
        <v>3242</v>
      </c>
      <c r="B2064" s="7" t="s">
        <v>3243</v>
      </c>
      <c r="C2064" s="7" t="s">
        <v>117</v>
      </c>
      <c r="D2064" s="7" t="s">
        <v>118</v>
      </c>
      <c r="E2064" s="15" t="s">
        <v>3264</v>
      </c>
      <c r="F2064" s="1"/>
      <c r="G2064" s="21"/>
    </row>
    <row r="2065" spans="1:7" ht="15.75" customHeight="1">
      <c r="A2065" s="7" t="s">
        <v>3242</v>
      </c>
      <c r="B2065" s="7" t="s">
        <v>3243</v>
      </c>
      <c r="C2065" s="7" t="s">
        <v>122</v>
      </c>
      <c r="D2065" s="7" t="s">
        <v>123</v>
      </c>
      <c r="E2065" s="15" t="s">
        <v>3265</v>
      </c>
      <c r="F2065" s="1"/>
      <c r="G2065" s="21"/>
    </row>
    <row r="2066" spans="1:7" ht="15.75" customHeight="1">
      <c r="A2066" s="7" t="s">
        <v>3242</v>
      </c>
      <c r="B2066" s="7" t="s">
        <v>3243</v>
      </c>
      <c r="C2066" s="7" t="s">
        <v>127</v>
      </c>
      <c r="D2066" s="7" t="s">
        <v>128</v>
      </c>
      <c r="E2066" s="15" t="s">
        <v>3266</v>
      </c>
      <c r="F2066" s="1"/>
      <c r="G2066" s="21"/>
    </row>
    <row r="2067" spans="1:7" ht="15.75" customHeight="1">
      <c r="A2067" s="7" t="s">
        <v>3242</v>
      </c>
      <c r="B2067" s="7" t="s">
        <v>3243</v>
      </c>
      <c r="C2067" s="7" t="s">
        <v>132</v>
      </c>
      <c r="D2067" s="7" t="s">
        <v>133</v>
      </c>
      <c r="E2067" s="15" t="s">
        <v>3267</v>
      </c>
      <c r="F2067" s="1"/>
      <c r="G2067" s="21"/>
    </row>
    <row r="2068" spans="1:7" ht="15.75" customHeight="1">
      <c r="A2068" s="7" t="s">
        <v>3242</v>
      </c>
      <c r="B2068" s="7" t="s">
        <v>3243</v>
      </c>
      <c r="C2068" s="7" t="s">
        <v>137</v>
      </c>
      <c r="D2068" s="7" t="s">
        <v>138</v>
      </c>
      <c r="E2068" s="15" t="s">
        <v>3268</v>
      </c>
      <c r="F2068" s="1"/>
      <c r="G2068" s="21"/>
    </row>
    <row r="2069" spans="1:7" ht="15.75" customHeight="1">
      <c r="A2069" s="7" t="s">
        <v>3242</v>
      </c>
      <c r="B2069" s="7" t="s">
        <v>3243</v>
      </c>
      <c r="C2069" s="7" t="s">
        <v>142</v>
      </c>
      <c r="D2069" s="7" t="s">
        <v>143</v>
      </c>
      <c r="E2069" s="15" t="s">
        <v>3269</v>
      </c>
      <c r="F2069" s="1"/>
      <c r="G2069" s="21"/>
    </row>
    <row r="2070" spans="1:7" ht="15.75" customHeight="1">
      <c r="A2070" s="7" t="s">
        <v>3242</v>
      </c>
      <c r="B2070" s="7" t="s">
        <v>3243</v>
      </c>
      <c r="C2070" s="7" t="s">
        <v>147</v>
      </c>
      <c r="D2070" s="7" t="s">
        <v>148</v>
      </c>
      <c r="E2070" s="15" t="s">
        <v>3270</v>
      </c>
      <c r="F2070" s="1"/>
      <c r="G2070" s="21"/>
    </row>
    <row r="2071" spans="1:7" ht="15.75" customHeight="1">
      <c r="A2071" s="7" t="s">
        <v>3242</v>
      </c>
      <c r="B2071" s="7" t="s">
        <v>3243</v>
      </c>
      <c r="C2071" s="7" t="s">
        <v>152</v>
      </c>
      <c r="D2071" s="7" t="s">
        <v>153</v>
      </c>
      <c r="E2071" s="15" t="s">
        <v>3271</v>
      </c>
      <c r="F2071" s="1"/>
      <c r="G2071" s="21"/>
    </row>
    <row r="2072" spans="1:7" ht="15.75" customHeight="1">
      <c r="A2072" s="7" t="s">
        <v>3242</v>
      </c>
      <c r="B2072" s="7" t="s">
        <v>3243</v>
      </c>
      <c r="C2072" s="7" t="s">
        <v>157</v>
      </c>
      <c r="D2072" s="7" t="s">
        <v>158</v>
      </c>
      <c r="E2072" s="15" t="s">
        <v>3272</v>
      </c>
      <c r="F2072" s="1"/>
      <c r="G2072" s="21"/>
    </row>
    <row r="2073" spans="1:7" ht="15.75" customHeight="1">
      <c r="A2073" s="7" t="s">
        <v>3242</v>
      </c>
      <c r="B2073" s="7" t="s">
        <v>3243</v>
      </c>
      <c r="C2073" s="7" t="s">
        <v>162</v>
      </c>
      <c r="D2073" s="7" t="s">
        <v>163</v>
      </c>
      <c r="E2073" s="15" t="s">
        <v>3273</v>
      </c>
      <c r="F2073" s="1"/>
      <c r="G2073" s="21"/>
    </row>
    <row r="2074" spans="1:7" ht="15.75" customHeight="1">
      <c r="A2074" s="7" t="s">
        <v>3242</v>
      </c>
      <c r="B2074" s="7" t="s">
        <v>3243</v>
      </c>
      <c r="C2074" s="7" t="s">
        <v>167</v>
      </c>
      <c r="D2074" s="7" t="s">
        <v>168</v>
      </c>
      <c r="E2074" s="15" t="s">
        <v>3274</v>
      </c>
      <c r="F2074" s="1"/>
      <c r="G2074" s="21"/>
    </row>
    <row r="2075" spans="1:7" ht="15.75" customHeight="1">
      <c r="A2075" s="7" t="s">
        <v>3242</v>
      </c>
      <c r="B2075" s="7" t="s">
        <v>3243</v>
      </c>
      <c r="C2075" s="7" t="s">
        <v>172</v>
      </c>
      <c r="D2075" s="7" t="s">
        <v>173</v>
      </c>
      <c r="E2075" s="15" t="s">
        <v>3275</v>
      </c>
      <c r="F2075" s="1"/>
      <c r="G2075" s="21"/>
    </row>
    <row r="2076" spans="1:7" ht="15.75" customHeight="1">
      <c r="A2076" s="7" t="s">
        <v>3242</v>
      </c>
      <c r="B2076" s="7" t="s">
        <v>3243</v>
      </c>
      <c r="C2076" s="7" t="s">
        <v>177</v>
      </c>
      <c r="D2076" s="7" t="s">
        <v>178</v>
      </c>
      <c r="E2076" s="15" t="s">
        <v>179</v>
      </c>
      <c r="F2076" s="1"/>
      <c r="G2076" s="21" t="s">
        <v>181</v>
      </c>
    </row>
    <row r="2077" spans="1:7" ht="15.75" customHeight="1">
      <c r="A2077" s="7" t="s">
        <v>3242</v>
      </c>
      <c r="B2077" s="7" t="s">
        <v>3243</v>
      </c>
      <c r="C2077" s="7" t="s">
        <v>182</v>
      </c>
      <c r="D2077" s="7" t="s">
        <v>183</v>
      </c>
      <c r="E2077" s="15" t="s">
        <v>3276</v>
      </c>
      <c r="F2077" s="1"/>
      <c r="G2077" s="21"/>
    </row>
    <row r="2078" spans="1:7" ht="15.75" customHeight="1">
      <c r="A2078" s="7" t="s">
        <v>3277</v>
      </c>
      <c r="B2078" s="7" t="s">
        <v>3278</v>
      </c>
      <c r="C2078" s="7" t="s">
        <v>12</v>
      </c>
      <c r="D2078" s="7" t="s">
        <v>13</v>
      </c>
      <c r="E2078" s="15" t="s">
        <v>3279</v>
      </c>
      <c r="F2078" s="1"/>
      <c r="G2078" s="7"/>
    </row>
    <row r="2079" spans="1:7" ht="15.75" customHeight="1">
      <c r="A2079" s="7" t="s">
        <v>3277</v>
      </c>
      <c r="B2079" s="7" t="s">
        <v>3278</v>
      </c>
      <c r="C2079" s="7" t="s">
        <v>17</v>
      </c>
      <c r="D2079" s="7" t="s">
        <v>18</v>
      </c>
      <c r="E2079" s="15" t="s">
        <v>3280</v>
      </c>
      <c r="F2079" s="1"/>
      <c r="G2079" s="7"/>
    </row>
    <row r="2080" spans="1:7" ht="15.75" customHeight="1">
      <c r="A2080" s="7" t="s">
        <v>3277</v>
      </c>
      <c r="B2080" s="7" t="s">
        <v>3278</v>
      </c>
      <c r="C2080" s="7" t="s">
        <v>22</v>
      </c>
      <c r="D2080" s="7" t="s">
        <v>23</v>
      </c>
      <c r="E2080" s="15" t="s">
        <v>3281</v>
      </c>
      <c r="F2080" s="1"/>
      <c r="G2080" s="7"/>
    </row>
    <row r="2081" spans="1:7" ht="15.75" customHeight="1">
      <c r="A2081" s="7" t="s">
        <v>3277</v>
      </c>
      <c r="B2081" s="7" t="s">
        <v>3278</v>
      </c>
      <c r="C2081" s="7" t="s">
        <v>27</v>
      </c>
      <c r="D2081" s="7" t="s">
        <v>28</v>
      </c>
      <c r="E2081" s="15" t="s">
        <v>3282</v>
      </c>
      <c r="F2081" s="1"/>
      <c r="G2081" s="7"/>
    </row>
    <row r="2082" spans="1:7" ht="15.75" customHeight="1">
      <c r="A2082" s="7" t="s">
        <v>3277</v>
      </c>
      <c r="B2082" s="7" t="s">
        <v>3278</v>
      </c>
      <c r="C2082" s="7" t="s">
        <v>32</v>
      </c>
      <c r="D2082" s="7" t="s">
        <v>33</v>
      </c>
      <c r="E2082" s="15" t="s">
        <v>3283</v>
      </c>
      <c r="F2082" s="1"/>
      <c r="G2082" s="7"/>
    </row>
    <row r="2083" spans="1:7" ht="15.75" customHeight="1">
      <c r="A2083" s="7" t="s">
        <v>3277</v>
      </c>
      <c r="B2083" s="7" t="s">
        <v>3278</v>
      </c>
      <c r="C2083" s="7" t="s">
        <v>42</v>
      </c>
      <c r="D2083" s="7" t="s">
        <v>43</v>
      </c>
      <c r="E2083" s="15" t="s">
        <v>3284</v>
      </c>
      <c r="F2083" s="1"/>
      <c r="G2083" s="7"/>
    </row>
    <row r="2084" spans="1:7" ht="15.75" customHeight="1">
      <c r="A2084" s="7" t="s">
        <v>3277</v>
      </c>
      <c r="B2084" s="7" t="s">
        <v>3278</v>
      </c>
      <c r="C2084" s="7" t="s">
        <v>47</v>
      </c>
      <c r="D2084" s="7" t="s">
        <v>48</v>
      </c>
      <c r="E2084" s="15" t="s">
        <v>3285</v>
      </c>
      <c r="F2084" s="1"/>
      <c r="G2084" s="7"/>
    </row>
    <row r="2085" spans="1:7" ht="15.75" customHeight="1">
      <c r="A2085" s="7" t="s">
        <v>3277</v>
      </c>
      <c r="B2085" s="7" t="s">
        <v>3278</v>
      </c>
      <c r="C2085" s="7" t="s">
        <v>52</v>
      </c>
      <c r="D2085" s="7" t="s">
        <v>53</v>
      </c>
      <c r="E2085" s="15" t="s">
        <v>3286</v>
      </c>
      <c r="F2085" s="1"/>
      <c r="G2085" s="7"/>
    </row>
    <row r="2086" spans="1:7" ht="15.75" customHeight="1">
      <c r="A2086" s="7" t="s">
        <v>3277</v>
      </c>
      <c r="B2086" s="7" t="s">
        <v>3278</v>
      </c>
      <c r="C2086" s="7" t="s">
        <v>57</v>
      </c>
      <c r="D2086" s="7" t="s">
        <v>58</v>
      </c>
      <c r="E2086" s="15" t="s">
        <v>3287</v>
      </c>
      <c r="F2086" s="1"/>
      <c r="G2086" s="7"/>
    </row>
    <row r="2087" spans="1:7" ht="15.75" customHeight="1">
      <c r="A2087" s="7" t="s">
        <v>3277</v>
      </c>
      <c r="B2087" s="7" t="s">
        <v>3278</v>
      </c>
      <c r="C2087" s="7" t="s">
        <v>62</v>
      </c>
      <c r="D2087" s="7" t="s">
        <v>63</v>
      </c>
      <c r="E2087" s="15" t="s">
        <v>3288</v>
      </c>
      <c r="F2087" s="1"/>
      <c r="G2087" s="7"/>
    </row>
    <row r="2088" spans="1:7" ht="15.75" customHeight="1">
      <c r="A2088" s="7" t="s">
        <v>3277</v>
      </c>
      <c r="B2088" s="7" t="s">
        <v>3278</v>
      </c>
      <c r="C2088" s="7" t="s">
        <v>67</v>
      </c>
      <c r="D2088" s="7" t="s">
        <v>68</v>
      </c>
      <c r="E2088" s="15" t="s">
        <v>3289</v>
      </c>
      <c r="F2088" s="1"/>
      <c r="G2088" s="7"/>
    </row>
    <row r="2089" spans="1:7" ht="15.75" customHeight="1">
      <c r="A2089" s="7" t="s">
        <v>3277</v>
      </c>
      <c r="B2089" s="7" t="s">
        <v>3278</v>
      </c>
      <c r="C2089" s="7" t="s">
        <v>72</v>
      </c>
      <c r="D2089" s="7" t="s">
        <v>73</v>
      </c>
      <c r="E2089" s="15" t="s">
        <v>3290</v>
      </c>
      <c r="F2089" s="1"/>
      <c r="G2089" s="7"/>
    </row>
    <row r="2090" spans="1:7" ht="15.75" customHeight="1">
      <c r="A2090" s="7" t="s">
        <v>3277</v>
      </c>
      <c r="B2090" s="7" t="s">
        <v>3278</v>
      </c>
      <c r="C2090" s="7" t="s">
        <v>82</v>
      </c>
      <c r="D2090" s="7" t="s">
        <v>83</v>
      </c>
      <c r="E2090" s="15" t="s">
        <v>3291</v>
      </c>
      <c r="F2090" s="1"/>
      <c r="G2090" s="7"/>
    </row>
    <row r="2091" spans="1:7" ht="15.75" customHeight="1">
      <c r="A2091" s="7" t="s">
        <v>3277</v>
      </c>
      <c r="B2091" s="7" t="s">
        <v>3278</v>
      </c>
      <c r="C2091" s="7" t="s">
        <v>87</v>
      </c>
      <c r="D2091" s="7" t="s">
        <v>88</v>
      </c>
      <c r="E2091" s="15" t="s">
        <v>3292</v>
      </c>
      <c r="F2091" s="1"/>
      <c r="G2091" s="7"/>
    </row>
    <row r="2092" spans="1:7" ht="15.75" customHeight="1">
      <c r="A2092" s="7" t="s">
        <v>3277</v>
      </c>
      <c r="B2092" s="7" t="s">
        <v>3278</v>
      </c>
      <c r="C2092" s="7" t="s">
        <v>92</v>
      </c>
      <c r="D2092" s="7" t="s">
        <v>93</v>
      </c>
      <c r="E2092" s="15" t="s">
        <v>3293</v>
      </c>
      <c r="F2092" s="1"/>
      <c r="G2092" s="7"/>
    </row>
    <row r="2093" spans="1:7" ht="15.75" customHeight="1">
      <c r="A2093" s="7" t="s">
        <v>3277</v>
      </c>
      <c r="B2093" s="7" t="s">
        <v>3278</v>
      </c>
      <c r="C2093" s="7" t="s">
        <v>97</v>
      </c>
      <c r="D2093" s="7" t="s">
        <v>98</v>
      </c>
      <c r="E2093" s="15" t="s">
        <v>3294</v>
      </c>
      <c r="F2093" s="1"/>
      <c r="G2093" s="7"/>
    </row>
    <row r="2094" spans="1:7" ht="15.75" customHeight="1">
      <c r="A2094" s="7" t="s">
        <v>3277</v>
      </c>
      <c r="B2094" s="7" t="s">
        <v>3278</v>
      </c>
      <c r="C2094" s="7" t="s">
        <v>102</v>
      </c>
      <c r="D2094" s="7" t="s">
        <v>103</v>
      </c>
      <c r="E2094" s="15" t="s">
        <v>3295</v>
      </c>
      <c r="F2094" s="1"/>
      <c r="G2094" s="7"/>
    </row>
    <row r="2095" spans="1:7" ht="15.75" customHeight="1">
      <c r="A2095" s="7" t="s">
        <v>3277</v>
      </c>
      <c r="B2095" s="7" t="s">
        <v>3278</v>
      </c>
      <c r="C2095" s="7" t="s">
        <v>107</v>
      </c>
      <c r="D2095" s="7" t="s">
        <v>108</v>
      </c>
      <c r="E2095" s="15" t="s">
        <v>3296</v>
      </c>
      <c r="F2095" s="1"/>
      <c r="G2095" s="7"/>
    </row>
    <row r="2096" spans="1:7" ht="15.75" customHeight="1">
      <c r="A2096" s="7" t="s">
        <v>3277</v>
      </c>
      <c r="B2096" s="7" t="s">
        <v>3278</v>
      </c>
      <c r="C2096" s="7" t="s">
        <v>112</v>
      </c>
      <c r="D2096" s="7" t="s">
        <v>113</v>
      </c>
      <c r="E2096" s="15" t="s">
        <v>3297</v>
      </c>
      <c r="F2096" s="1"/>
      <c r="G2096" s="7"/>
    </row>
    <row r="2097" spans="1:7" ht="15.75" customHeight="1">
      <c r="A2097" s="7" t="s">
        <v>3277</v>
      </c>
      <c r="B2097" s="7" t="s">
        <v>3278</v>
      </c>
      <c r="C2097" s="7" t="s">
        <v>117</v>
      </c>
      <c r="D2097" s="7" t="s">
        <v>118</v>
      </c>
      <c r="E2097" s="15" t="s">
        <v>3298</v>
      </c>
      <c r="F2097" s="1"/>
      <c r="G2097" s="7"/>
    </row>
    <row r="2098" spans="1:7" ht="15.75" customHeight="1">
      <c r="A2098" s="7" t="s">
        <v>3277</v>
      </c>
      <c r="B2098" s="7" t="s">
        <v>3278</v>
      </c>
      <c r="C2098" s="7" t="s">
        <v>122</v>
      </c>
      <c r="D2098" s="7" t="s">
        <v>123</v>
      </c>
      <c r="E2098" s="15" t="s">
        <v>3299</v>
      </c>
      <c r="F2098" s="1"/>
      <c r="G2098" s="7"/>
    </row>
    <row r="2099" spans="1:7" ht="15.75" customHeight="1">
      <c r="A2099" s="7" t="s">
        <v>3277</v>
      </c>
      <c r="B2099" s="7" t="s">
        <v>3278</v>
      </c>
      <c r="C2099" s="7" t="s">
        <v>127</v>
      </c>
      <c r="D2099" s="7" t="s">
        <v>128</v>
      </c>
      <c r="E2099" s="15" t="s">
        <v>3300</v>
      </c>
      <c r="F2099" s="1"/>
      <c r="G2099" s="7"/>
    </row>
    <row r="2100" spans="1:7" ht="15.75" customHeight="1">
      <c r="A2100" s="7" t="s">
        <v>3277</v>
      </c>
      <c r="B2100" s="7" t="s">
        <v>3278</v>
      </c>
      <c r="C2100" s="7" t="s">
        <v>142</v>
      </c>
      <c r="D2100" s="7" t="s">
        <v>143</v>
      </c>
      <c r="E2100" s="15" t="s">
        <v>3301</v>
      </c>
      <c r="F2100" s="1"/>
      <c r="G2100" s="7"/>
    </row>
    <row r="2101" spans="1:7" ht="15.75" customHeight="1">
      <c r="A2101" s="7" t="s">
        <v>3277</v>
      </c>
      <c r="B2101" s="7" t="s">
        <v>3278</v>
      </c>
      <c r="C2101" s="7" t="s">
        <v>147</v>
      </c>
      <c r="D2101" s="7" t="s">
        <v>148</v>
      </c>
      <c r="E2101" s="15" t="s">
        <v>3302</v>
      </c>
      <c r="F2101" s="1"/>
      <c r="G2101" s="7"/>
    </row>
    <row r="2102" spans="1:7" ht="15.75" customHeight="1">
      <c r="A2102" s="7" t="s">
        <v>3277</v>
      </c>
      <c r="B2102" s="7" t="s">
        <v>3278</v>
      </c>
      <c r="C2102" s="7" t="s">
        <v>152</v>
      </c>
      <c r="D2102" s="7" t="s">
        <v>153</v>
      </c>
      <c r="E2102" s="15" t="s">
        <v>3303</v>
      </c>
      <c r="F2102" s="1"/>
      <c r="G2102" s="7"/>
    </row>
    <row r="2103" spans="1:7" ht="15.75" customHeight="1">
      <c r="A2103" s="7" t="s">
        <v>3277</v>
      </c>
      <c r="B2103" s="7" t="s">
        <v>3278</v>
      </c>
      <c r="C2103" s="7" t="s">
        <v>157</v>
      </c>
      <c r="D2103" s="7" t="s">
        <v>158</v>
      </c>
      <c r="E2103" s="15" t="s">
        <v>3304</v>
      </c>
      <c r="F2103" s="1"/>
      <c r="G2103" s="7"/>
    </row>
    <row r="2104" spans="1:7" ht="15.75" customHeight="1">
      <c r="A2104" s="7" t="s">
        <v>3277</v>
      </c>
      <c r="B2104" s="7" t="s">
        <v>3278</v>
      </c>
      <c r="C2104" s="7" t="s">
        <v>162</v>
      </c>
      <c r="D2104" s="7" t="s">
        <v>163</v>
      </c>
      <c r="E2104" s="15" t="s">
        <v>3305</v>
      </c>
      <c r="F2104" s="1"/>
      <c r="G2104" s="7"/>
    </row>
    <row r="2105" spans="1:7" ht="15.75" customHeight="1">
      <c r="A2105" s="7" t="s">
        <v>3277</v>
      </c>
      <c r="B2105" s="7" t="s">
        <v>3278</v>
      </c>
      <c r="C2105" s="7" t="s">
        <v>167</v>
      </c>
      <c r="D2105" s="7" t="s">
        <v>168</v>
      </c>
      <c r="E2105" s="15" t="s">
        <v>3306</v>
      </c>
      <c r="F2105" s="1"/>
      <c r="G2105" s="7"/>
    </row>
    <row r="2106" spans="1:7" ht="15.75" customHeight="1">
      <c r="A2106" s="7" t="s">
        <v>3277</v>
      </c>
      <c r="B2106" s="7" t="s">
        <v>3278</v>
      </c>
      <c r="C2106" s="7" t="s">
        <v>172</v>
      </c>
      <c r="D2106" s="7" t="s">
        <v>173</v>
      </c>
      <c r="E2106" s="15" t="s">
        <v>3307</v>
      </c>
      <c r="F2106" s="1"/>
      <c r="G2106" s="7"/>
    </row>
    <row r="2107" spans="1:7" ht="15.75" customHeight="1">
      <c r="A2107" s="7" t="s">
        <v>3277</v>
      </c>
      <c r="B2107" s="7" t="s">
        <v>3278</v>
      </c>
      <c r="C2107" s="7" t="s">
        <v>177</v>
      </c>
      <c r="D2107" s="7" t="s">
        <v>178</v>
      </c>
      <c r="E2107" s="15" t="s">
        <v>179</v>
      </c>
      <c r="F2107" s="1"/>
      <c r="G2107" s="7" t="s">
        <v>181</v>
      </c>
    </row>
    <row r="2108" spans="1:7" ht="15.75" customHeight="1">
      <c r="A2108" s="7" t="s">
        <v>3277</v>
      </c>
      <c r="B2108" s="7" t="s">
        <v>3278</v>
      </c>
      <c r="C2108" s="7" t="s">
        <v>182</v>
      </c>
      <c r="D2108" s="7" t="s">
        <v>183</v>
      </c>
      <c r="E2108" s="15" t="s">
        <v>2609</v>
      </c>
      <c r="F2108" s="1"/>
      <c r="G2108" s="7"/>
    </row>
    <row r="2109" spans="1:7" ht="15.75" customHeight="1">
      <c r="A2109" s="7" t="s">
        <v>3308</v>
      </c>
      <c r="B2109" s="7" t="s">
        <v>3309</v>
      </c>
      <c r="C2109" s="7" t="s">
        <v>12</v>
      </c>
      <c r="D2109" s="7" t="s">
        <v>13</v>
      </c>
      <c r="E2109" s="15" t="s">
        <v>3310</v>
      </c>
      <c r="F2109" s="1"/>
      <c r="G2109" s="21"/>
    </row>
    <row r="2110" spans="1:7" ht="15.75" customHeight="1">
      <c r="A2110" s="7" t="s">
        <v>3308</v>
      </c>
      <c r="B2110" s="7" t="s">
        <v>3309</v>
      </c>
      <c r="C2110" s="7" t="s">
        <v>17</v>
      </c>
      <c r="D2110" s="7" t="s">
        <v>18</v>
      </c>
      <c r="E2110" s="15" t="s">
        <v>3311</v>
      </c>
      <c r="F2110" s="1"/>
      <c r="G2110" s="21"/>
    </row>
    <row r="2111" spans="1:7" ht="15.75" customHeight="1">
      <c r="A2111" s="7" t="s">
        <v>3308</v>
      </c>
      <c r="B2111" s="7" t="s">
        <v>3309</v>
      </c>
      <c r="C2111" s="7" t="s">
        <v>22</v>
      </c>
      <c r="D2111" s="7" t="s">
        <v>23</v>
      </c>
      <c r="E2111" s="15" t="s">
        <v>3312</v>
      </c>
      <c r="F2111" s="1"/>
      <c r="G2111" s="21"/>
    </row>
    <row r="2112" spans="1:7" ht="15.75" customHeight="1">
      <c r="A2112" s="7" t="s">
        <v>3308</v>
      </c>
      <c r="B2112" s="7" t="s">
        <v>3309</v>
      </c>
      <c r="C2112" s="7" t="s">
        <v>27</v>
      </c>
      <c r="D2112" s="7" t="s">
        <v>28</v>
      </c>
      <c r="E2112" s="15" t="s">
        <v>3313</v>
      </c>
      <c r="F2112" s="1"/>
      <c r="G2112" s="21"/>
    </row>
    <row r="2113" spans="1:7" ht="15.75" customHeight="1">
      <c r="A2113" s="7" t="s">
        <v>3308</v>
      </c>
      <c r="B2113" s="7" t="s">
        <v>3309</v>
      </c>
      <c r="C2113" s="7" t="s">
        <v>32</v>
      </c>
      <c r="D2113" s="7" t="s">
        <v>33</v>
      </c>
      <c r="E2113" s="15" t="s">
        <v>3314</v>
      </c>
      <c r="F2113" s="1"/>
      <c r="G2113" s="21"/>
    </row>
    <row r="2114" spans="1:7" ht="15.75" customHeight="1">
      <c r="A2114" s="7" t="s">
        <v>3308</v>
      </c>
      <c r="B2114" s="7" t="s">
        <v>3309</v>
      </c>
      <c r="C2114" s="7" t="s">
        <v>42</v>
      </c>
      <c r="D2114" s="7" t="s">
        <v>43</v>
      </c>
      <c r="E2114" s="15" t="s">
        <v>3315</v>
      </c>
      <c r="F2114" s="1"/>
      <c r="G2114" s="21"/>
    </row>
    <row r="2115" spans="1:7" ht="15.75" customHeight="1">
      <c r="A2115" s="7" t="s">
        <v>3308</v>
      </c>
      <c r="B2115" s="7" t="s">
        <v>3309</v>
      </c>
      <c r="C2115" s="7" t="s">
        <v>47</v>
      </c>
      <c r="D2115" s="7" t="s">
        <v>48</v>
      </c>
      <c r="E2115" s="15" t="s">
        <v>3316</v>
      </c>
      <c r="F2115" s="1"/>
      <c r="G2115" s="21"/>
    </row>
    <row r="2116" spans="1:7" ht="15.75" customHeight="1">
      <c r="A2116" s="7" t="s">
        <v>3308</v>
      </c>
      <c r="B2116" s="7" t="s">
        <v>3309</v>
      </c>
      <c r="C2116" s="7" t="s">
        <v>52</v>
      </c>
      <c r="D2116" s="7" t="s">
        <v>53</v>
      </c>
      <c r="E2116" s="15" t="s">
        <v>3317</v>
      </c>
      <c r="F2116" s="1"/>
      <c r="G2116" s="21"/>
    </row>
    <row r="2117" spans="1:7" ht="15.75" customHeight="1">
      <c r="A2117" s="7" t="s">
        <v>3308</v>
      </c>
      <c r="B2117" s="7" t="s">
        <v>3309</v>
      </c>
      <c r="C2117" s="7" t="s">
        <v>57</v>
      </c>
      <c r="D2117" s="7" t="s">
        <v>58</v>
      </c>
      <c r="E2117" s="15" t="s">
        <v>3318</v>
      </c>
      <c r="F2117" s="1"/>
      <c r="G2117" s="21"/>
    </row>
    <row r="2118" spans="1:7" ht="15.75" customHeight="1">
      <c r="A2118" s="7" t="s">
        <v>3308</v>
      </c>
      <c r="B2118" s="7" t="s">
        <v>3309</v>
      </c>
      <c r="C2118" s="7" t="s">
        <v>62</v>
      </c>
      <c r="D2118" s="7" t="s">
        <v>63</v>
      </c>
      <c r="E2118" s="15" t="s">
        <v>3319</v>
      </c>
      <c r="F2118" s="1"/>
      <c r="G2118" s="21"/>
    </row>
    <row r="2119" spans="1:7" ht="15.75" customHeight="1">
      <c r="A2119" s="7" t="s">
        <v>3308</v>
      </c>
      <c r="B2119" s="7" t="s">
        <v>3309</v>
      </c>
      <c r="C2119" s="7" t="s">
        <v>67</v>
      </c>
      <c r="D2119" s="7" t="s">
        <v>68</v>
      </c>
      <c r="E2119" s="15" t="s">
        <v>3320</v>
      </c>
      <c r="F2119" s="1"/>
      <c r="G2119" s="21"/>
    </row>
    <row r="2120" spans="1:7" ht="15.75" customHeight="1">
      <c r="A2120" s="7" t="s">
        <v>3308</v>
      </c>
      <c r="B2120" s="7" t="s">
        <v>3309</v>
      </c>
      <c r="C2120" s="7" t="s">
        <v>72</v>
      </c>
      <c r="D2120" s="7" t="s">
        <v>73</v>
      </c>
      <c r="E2120" s="15" t="s">
        <v>3321</v>
      </c>
      <c r="F2120" s="1"/>
      <c r="G2120" s="21"/>
    </row>
    <row r="2121" spans="1:7" ht="15.75" customHeight="1">
      <c r="A2121" s="7" t="s">
        <v>3308</v>
      </c>
      <c r="B2121" s="7" t="s">
        <v>3309</v>
      </c>
      <c r="C2121" s="7" t="s">
        <v>82</v>
      </c>
      <c r="D2121" s="7" t="s">
        <v>83</v>
      </c>
      <c r="E2121" s="15" t="s">
        <v>3322</v>
      </c>
      <c r="F2121" s="1"/>
      <c r="G2121" s="21"/>
    </row>
    <row r="2122" spans="1:7" ht="15.75" customHeight="1">
      <c r="A2122" s="7" t="s">
        <v>3308</v>
      </c>
      <c r="B2122" s="7" t="s">
        <v>3309</v>
      </c>
      <c r="C2122" s="7" t="s">
        <v>87</v>
      </c>
      <c r="D2122" s="7" t="s">
        <v>88</v>
      </c>
      <c r="E2122" s="15" t="s">
        <v>3323</v>
      </c>
      <c r="F2122" s="1"/>
      <c r="G2122" s="21"/>
    </row>
    <row r="2123" spans="1:7" ht="15.75" customHeight="1">
      <c r="A2123" s="7" t="s">
        <v>3308</v>
      </c>
      <c r="B2123" s="7" t="s">
        <v>3309</v>
      </c>
      <c r="C2123" s="7" t="s">
        <v>92</v>
      </c>
      <c r="D2123" s="7" t="s">
        <v>93</v>
      </c>
      <c r="E2123" s="15" t="s">
        <v>3324</v>
      </c>
      <c r="F2123" s="1"/>
      <c r="G2123" s="21"/>
    </row>
    <row r="2124" spans="1:7" ht="15.75" customHeight="1">
      <c r="A2124" s="7" t="s">
        <v>3308</v>
      </c>
      <c r="B2124" s="7" t="s">
        <v>3309</v>
      </c>
      <c r="C2124" s="7" t="s">
        <v>97</v>
      </c>
      <c r="D2124" s="7" t="s">
        <v>98</v>
      </c>
      <c r="E2124" s="15" t="s">
        <v>3325</v>
      </c>
      <c r="F2124" s="1"/>
      <c r="G2124" s="21"/>
    </row>
    <row r="2125" spans="1:7" ht="15.75" customHeight="1">
      <c r="A2125" s="7" t="s">
        <v>3308</v>
      </c>
      <c r="B2125" s="7" t="s">
        <v>3309</v>
      </c>
      <c r="C2125" s="7" t="s">
        <v>102</v>
      </c>
      <c r="D2125" s="7" t="s">
        <v>103</v>
      </c>
      <c r="E2125" s="15" t="s">
        <v>3326</v>
      </c>
      <c r="F2125" s="1"/>
      <c r="G2125" s="21"/>
    </row>
    <row r="2126" spans="1:7" ht="15.75" customHeight="1">
      <c r="A2126" s="7" t="s">
        <v>3308</v>
      </c>
      <c r="B2126" s="7" t="s">
        <v>3309</v>
      </c>
      <c r="C2126" s="7" t="s">
        <v>107</v>
      </c>
      <c r="D2126" s="7" t="s">
        <v>108</v>
      </c>
      <c r="E2126" s="15" t="s">
        <v>510</v>
      </c>
      <c r="F2126" s="1"/>
      <c r="G2126" s="21"/>
    </row>
    <row r="2127" spans="1:7" ht="15.75" customHeight="1">
      <c r="A2127" s="7" t="s">
        <v>3308</v>
      </c>
      <c r="B2127" s="7" t="s">
        <v>3309</v>
      </c>
      <c r="C2127" s="7" t="s">
        <v>112</v>
      </c>
      <c r="D2127" s="7" t="s">
        <v>113</v>
      </c>
      <c r="E2127" s="15" t="s">
        <v>3327</v>
      </c>
      <c r="F2127" s="1"/>
      <c r="G2127" s="21"/>
    </row>
    <row r="2128" spans="1:7" ht="15.75" customHeight="1">
      <c r="A2128" s="7" t="s">
        <v>3308</v>
      </c>
      <c r="B2128" s="7" t="s">
        <v>3309</v>
      </c>
      <c r="C2128" s="7" t="s">
        <v>117</v>
      </c>
      <c r="D2128" s="7" t="s">
        <v>118</v>
      </c>
      <c r="E2128" s="15" t="s">
        <v>3328</v>
      </c>
      <c r="F2128" s="1"/>
      <c r="G2128" s="21"/>
    </row>
    <row r="2129" spans="1:7" ht="15.75" customHeight="1">
      <c r="A2129" s="7" t="s">
        <v>3308</v>
      </c>
      <c r="B2129" s="7" t="s">
        <v>3309</v>
      </c>
      <c r="C2129" s="7" t="s">
        <v>122</v>
      </c>
      <c r="D2129" s="7" t="s">
        <v>123</v>
      </c>
      <c r="E2129" s="15" t="s">
        <v>3329</v>
      </c>
      <c r="F2129" s="1"/>
      <c r="G2129" s="21"/>
    </row>
    <row r="2130" spans="1:7" ht="15.75" customHeight="1">
      <c r="A2130" s="7" t="s">
        <v>3308</v>
      </c>
      <c r="B2130" s="7" t="s">
        <v>3309</v>
      </c>
      <c r="C2130" s="7" t="s">
        <v>127</v>
      </c>
      <c r="D2130" s="7" t="s">
        <v>128</v>
      </c>
      <c r="E2130" s="15" t="s">
        <v>3330</v>
      </c>
      <c r="F2130" s="1"/>
      <c r="G2130" s="21"/>
    </row>
    <row r="2131" spans="1:7" ht="15.75" customHeight="1">
      <c r="A2131" s="7" t="s">
        <v>3308</v>
      </c>
      <c r="B2131" s="7" t="s">
        <v>3309</v>
      </c>
      <c r="C2131" s="7" t="s">
        <v>142</v>
      </c>
      <c r="D2131" s="7" t="s">
        <v>143</v>
      </c>
      <c r="E2131" s="15" t="s">
        <v>3331</v>
      </c>
      <c r="F2131" s="1"/>
      <c r="G2131" s="21"/>
    </row>
    <row r="2132" spans="1:7" ht="15.75" customHeight="1">
      <c r="A2132" s="7" t="s">
        <v>3308</v>
      </c>
      <c r="B2132" s="7" t="s">
        <v>3309</v>
      </c>
      <c r="C2132" s="7" t="s">
        <v>147</v>
      </c>
      <c r="D2132" s="7" t="s">
        <v>148</v>
      </c>
      <c r="E2132" s="15" t="s">
        <v>3332</v>
      </c>
      <c r="F2132" s="1"/>
      <c r="G2132" s="21"/>
    </row>
    <row r="2133" spans="1:7" ht="15.75" customHeight="1">
      <c r="A2133" s="7" t="s">
        <v>3308</v>
      </c>
      <c r="B2133" s="7" t="s">
        <v>3309</v>
      </c>
      <c r="C2133" s="7" t="s">
        <v>152</v>
      </c>
      <c r="D2133" s="7" t="s">
        <v>153</v>
      </c>
      <c r="E2133" s="15" t="s">
        <v>3333</v>
      </c>
      <c r="F2133" s="1"/>
      <c r="G2133" s="21"/>
    </row>
    <row r="2134" spans="1:7" ht="15.75" customHeight="1">
      <c r="A2134" s="7" t="s">
        <v>3308</v>
      </c>
      <c r="B2134" s="7" t="s">
        <v>3309</v>
      </c>
      <c r="C2134" s="7" t="s">
        <v>157</v>
      </c>
      <c r="D2134" s="7" t="s">
        <v>158</v>
      </c>
      <c r="E2134" s="15" t="s">
        <v>3334</v>
      </c>
      <c r="F2134" s="1"/>
      <c r="G2134" s="21"/>
    </row>
    <row r="2135" spans="1:7" ht="15.75" customHeight="1">
      <c r="A2135" s="7" t="s">
        <v>3308</v>
      </c>
      <c r="B2135" s="7" t="s">
        <v>3309</v>
      </c>
      <c r="C2135" s="7" t="s">
        <v>162</v>
      </c>
      <c r="D2135" s="7" t="s">
        <v>163</v>
      </c>
      <c r="E2135" s="15" t="s">
        <v>3335</v>
      </c>
      <c r="F2135" s="1"/>
      <c r="G2135" s="21"/>
    </row>
    <row r="2136" spans="1:7" ht="15.75" customHeight="1">
      <c r="A2136" s="7" t="s">
        <v>3308</v>
      </c>
      <c r="B2136" s="7" t="s">
        <v>3309</v>
      </c>
      <c r="C2136" s="7" t="s">
        <v>167</v>
      </c>
      <c r="D2136" s="7" t="s">
        <v>168</v>
      </c>
      <c r="E2136" s="15" t="s">
        <v>3336</v>
      </c>
      <c r="F2136" s="1"/>
      <c r="G2136" s="21"/>
    </row>
    <row r="2137" spans="1:7" ht="15.75" customHeight="1">
      <c r="A2137" s="7" t="s">
        <v>3308</v>
      </c>
      <c r="B2137" s="7" t="s">
        <v>3309</v>
      </c>
      <c r="C2137" s="7" t="s">
        <v>172</v>
      </c>
      <c r="D2137" s="7" t="s">
        <v>173</v>
      </c>
      <c r="E2137" s="15" t="s">
        <v>3337</v>
      </c>
      <c r="F2137" s="1"/>
      <c r="G2137" s="21"/>
    </row>
    <row r="2138" spans="1:7" ht="15.75" customHeight="1">
      <c r="A2138" s="7" t="s">
        <v>3308</v>
      </c>
      <c r="B2138" s="7" t="s">
        <v>3309</v>
      </c>
      <c r="C2138" s="7" t="s">
        <v>177</v>
      </c>
      <c r="D2138" s="7" t="s">
        <v>178</v>
      </c>
      <c r="E2138" s="15" t="s">
        <v>179</v>
      </c>
      <c r="F2138" s="1"/>
      <c r="G2138" s="21" t="s">
        <v>181</v>
      </c>
    </row>
    <row r="2139" spans="1:7" ht="15.75" customHeight="1">
      <c r="A2139" s="7" t="s">
        <v>3308</v>
      </c>
      <c r="B2139" s="7" t="s">
        <v>3309</v>
      </c>
      <c r="C2139" s="7" t="s">
        <v>182</v>
      </c>
      <c r="D2139" s="7" t="s">
        <v>183</v>
      </c>
      <c r="E2139" s="15" t="s">
        <v>3338</v>
      </c>
      <c r="F2139" s="1"/>
      <c r="G2139" s="21"/>
    </row>
    <row r="2140" spans="1:7" ht="15.75" customHeight="1">
      <c r="A2140" s="7" t="s">
        <v>3339</v>
      </c>
      <c r="B2140" s="7" t="s">
        <v>3340</v>
      </c>
      <c r="C2140" s="7" t="s">
        <v>12</v>
      </c>
      <c r="D2140" s="7" t="s">
        <v>13</v>
      </c>
      <c r="E2140" s="15" t="s">
        <v>3341</v>
      </c>
      <c r="F2140" s="1"/>
      <c r="G2140" s="7"/>
    </row>
    <row r="2141" spans="1:7" ht="15.75" customHeight="1">
      <c r="A2141" s="7" t="s">
        <v>3339</v>
      </c>
      <c r="B2141" s="7" t="s">
        <v>3340</v>
      </c>
      <c r="C2141" s="7" t="s">
        <v>17</v>
      </c>
      <c r="D2141" s="7" t="s">
        <v>18</v>
      </c>
      <c r="E2141" s="15" t="s">
        <v>3342</v>
      </c>
      <c r="F2141" s="1"/>
      <c r="G2141" s="7"/>
    </row>
    <row r="2142" spans="1:7" ht="15.75" customHeight="1">
      <c r="A2142" s="7" t="s">
        <v>3339</v>
      </c>
      <c r="B2142" s="7" t="s">
        <v>3340</v>
      </c>
      <c r="C2142" s="7" t="s">
        <v>22</v>
      </c>
      <c r="D2142" s="7" t="s">
        <v>23</v>
      </c>
      <c r="E2142" s="15" t="s">
        <v>3343</v>
      </c>
      <c r="F2142" s="1"/>
      <c r="G2142" s="7"/>
    </row>
    <row r="2143" spans="1:7" ht="15.75" customHeight="1">
      <c r="A2143" s="7" t="s">
        <v>3339</v>
      </c>
      <c r="B2143" s="7" t="s">
        <v>3340</v>
      </c>
      <c r="C2143" s="7" t="s">
        <v>27</v>
      </c>
      <c r="D2143" s="7" t="s">
        <v>28</v>
      </c>
      <c r="E2143" s="15" t="s">
        <v>3344</v>
      </c>
      <c r="F2143" s="1"/>
      <c r="G2143" s="7"/>
    </row>
    <row r="2144" spans="1:7" ht="15.75" customHeight="1">
      <c r="A2144" s="7" t="s">
        <v>3339</v>
      </c>
      <c r="B2144" s="7" t="s">
        <v>3340</v>
      </c>
      <c r="C2144" s="7" t="s">
        <v>32</v>
      </c>
      <c r="D2144" s="7" t="s">
        <v>33</v>
      </c>
      <c r="E2144" s="15" t="s">
        <v>3345</v>
      </c>
      <c r="F2144" s="1"/>
      <c r="G2144" s="7"/>
    </row>
    <row r="2145" spans="1:7" ht="15.75" customHeight="1">
      <c r="A2145" s="7" t="s">
        <v>3339</v>
      </c>
      <c r="B2145" s="7" t="s">
        <v>3340</v>
      </c>
      <c r="C2145" s="7" t="s">
        <v>42</v>
      </c>
      <c r="D2145" s="7" t="s">
        <v>43</v>
      </c>
      <c r="E2145" s="15" t="s">
        <v>3346</v>
      </c>
      <c r="F2145" s="1"/>
      <c r="G2145" s="7"/>
    </row>
    <row r="2146" spans="1:7" ht="15.75" customHeight="1">
      <c r="A2146" s="7" t="s">
        <v>3339</v>
      </c>
      <c r="B2146" s="7" t="s">
        <v>3340</v>
      </c>
      <c r="C2146" s="7" t="s">
        <v>47</v>
      </c>
      <c r="D2146" s="7" t="s">
        <v>48</v>
      </c>
      <c r="E2146" s="15" t="s">
        <v>3347</v>
      </c>
      <c r="F2146" s="1"/>
      <c r="G2146" s="7"/>
    </row>
    <row r="2147" spans="1:7" ht="15.75" customHeight="1">
      <c r="A2147" s="7" t="s">
        <v>3339</v>
      </c>
      <c r="B2147" s="7" t="s">
        <v>3340</v>
      </c>
      <c r="C2147" s="7" t="s">
        <v>52</v>
      </c>
      <c r="D2147" s="7" t="s">
        <v>53</v>
      </c>
      <c r="E2147" s="15" t="s">
        <v>3348</v>
      </c>
      <c r="F2147" s="1"/>
      <c r="G2147" s="7"/>
    </row>
    <row r="2148" spans="1:7" ht="15.75" customHeight="1">
      <c r="A2148" s="7" t="s">
        <v>3339</v>
      </c>
      <c r="B2148" s="7" t="s">
        <v>3340</v>
      </c>
      <c r="C2148" s="7" t="s">
        <v>57</v>
      </c>
      <c r="D2148" s="7" t="s">
        <v>58</v>
      </c>
      <c r="E2148" s="15" t="s">
        <v>3349</v>
      </c>
      <c r="F2148" s="1"/>
      <c r="G2148" s="7"/>
    </row>
    <row r="2149" spans="1:7" ht="15.75" customHeight="1">
      <c r="A2149" s="7" t="s">
        <v>3339</v>
      </c>
      <c r="B2149" s="7" t="s">
        <v>3340</v>
      </c>
      <c r="C2149" s="7" t="s">
        <v>62</v>
      </c>
      <c r="D2149" s="7" t="s">
        <v>63</v>
      </c>
      <c r="E2149" s="15" t="s">
        <v>3350</v>
      </c>
      <c r="F2149" s="1"/>
      <c r="G2149" s="7"/>
    </row>
    <row r="2150" spans="1:7" ht="15.75" customHeight="1">
      <c r="A2150" s="7" t="s">
        <v>3339</v>
      </c>
      <c r="B2150" s="7" t="s">
        <v>3340</v>
      </c>
      <c r="C2150" s="7" t="s">
        <v>67</v>
      </c>
      <c r="D2150" s="7" t="s">
        <v>68</v>
      </c>
      <c r="E2150" s="15" t="s">
        <v>3351</v>
      </c>
      <c r="F2150" s="1"/>
      <c r="G2150" s="7"/>
    </row>
    <row r="2151" spans="1:7" ht="15.75" customHeight="1">
      <c r="A2151" s="7" t="s">
        <v>3339</v>
      </c>
      <c r="B2151" s="7" t="s">
        <v>3340</v>
      </c>
      <c r="C2151" s="7" t="s">
        <v>72</v>
      </c>
      <c r="D2151" s="7" t="s">
        <v>73</v>
      </c>
      <c r="E2151" s="15" t="s">
        <v>3352</v>
      </c>
      <c r="F2151" s="1"/>
      <c r="G2151" s="7"/>
    </row>
    <row r="2152" spans="1:7" ht="15.75" customHeight="1">
      <c r="A2152" s="7" t="s">
        <v>3339</v>
      </c>
      <c r="B2152" s="7" t="s">
        <v>3340</v>
      </c>
      <c r="C2152" s="7" t="s">
        <v>82</v>
      </c>
      <c r="D2152" s="7" t="s">
        <v>83</v>
      </c>
      <c r="E2152" s="15" t="s">
        <v>3353</v>
      </c>
      <c r="F2152" s="1"/>
      <c r="G2152" s="7"/>
    </row>
    <row r="2153" spans="1:7" ht="15.75" customHeight="1">
      <c r="A2153" s="7" t="s">
        <v>3339</v>
      </c>
      <c r="B2153" s="7" t="s">
        <v>3340</v>
      </c>
      <c r="C2153" s="7" t="s">
        <v>87</v>
      </c>
      <c r="D2153" s="7" t="s">
        <v>88</v>
      </c>
      <c r="E2153" s="15" t="s">
        <v>3354</v>
      </c>
      <c r="F2153" s="1"/>
      <c r="G2153" s="7"/>
    </row>
    <row r="2154" spans="1:7" ht="15.75" customHeight="1">
      <c r="A2154" s="7" t="s">
        <v>3339</v>
      </c>
      <c r="B2154" s="7" t="s">
        <v>3340</v>
      </c>
      <c r="C2154" s="7" t="s">
        <v>92</v>
      </c>
      <c r="D2154" s="7" t="s">
        <v>93</v>
      </c>
      <c r="E2154" s="15" t="s">
        <v>3355</v>
      </c>
      <c r="F2154" s="1"/>
      <c r="G2154" s="7"/>
    </row>
    <row r="2155" spans="1:7" ht="15.75" customHeight="1">
      <c r="A2155" s="7" t="s">
        <v>3339</v>
      </c>
      <c r="B2155" s="7" t="s">
        <v>3340</v>
      </c>
      <c r="C2155" s="7" t="s">
        <v>97</v>
      </c>
      <c r="D2155" s="7" t="s">
        <v>98</v>
      </c>
      <c r="E2155" s="15" t="s">
        <v>3356</v>
      </c>
      <c r="F2155" s="1"/>
      <c r="G2155" s="7"/>
    </row>
    <row r="2156" spans="1:7" ht="15.75" customHeight="1">
      <c r="A2156" s="7" t="s">
        <v>3339</v>
      </c>
      <c r="B2156" s="7" t="s">
        <v>3340</v>
      </c>
      <c r="C2156" s="7" t="s">
        <v>102</v>
      </c>
      <c r="D2156" s="7" t="s">
        <v>103</v>
      </c>
      <c r="E2156" s="15" t="s">
        <v>3357</v>
      </c>
      <c r="F2156" s="1"/>
      <c r="G2156" s="7"/>
    </row>
    <row r="2157" spans="1:7" ht="15.75" customHeight="1">
      <c r="A2157" s="7" t="s">
        <v>3339</v>
      </c>
      <c r="B2157" s="7" t="s">
        <v>3340</v>
      </c>
      <c r="C2157" s="7" t="s">
        <v>107</v>
      </c>
      <c r="D2157" s="7" t="s">
        <v>108</v>
      </c>
      <c r="E2157" s="15" t="s">
        <v>3358</v>
      </c>
      <c r="F2157" s="1"/>
      <c r="G2157" s="7"/>
    </row>
    <row r="2158" spans="1:7" ht="15.75" customHeight="1">
      <c r="A2158" s="7" t="s">
        <v>3339</v>
      </c>
      <c r="B2158" s="7" t="s">
        <v>3340</v>
      </c>
      <c r="C2158" s="7" t="s">
        <v>112</v>
      </c>
      <c r="D2158" s="7" t="s">
        <v>113</v>
      </c>
      <c r="E2158" s="15" t="s">
        <v>2879</v>
      </c>
      <c r="F2158" s="1"/>
      <c r="G2158" s="7"/>
    </row>
    <row r="2159" spans="1:7" ht="15.75" customHeight="1">
      <c r="A2159" s="7" t="s">
        <v>3339</v>
      </c>
      <c r="B2159" s="7" t="s">
        <v>3340</v>
      </c>
      <c r="C2159" s="7" t="s">
        <v>117</v>
      </c>
      <c r="D2159" s="7" t="s">
        <v>118</v>
      </c>
      <c r="E2159" s="15" t="s">
        <v>1083</v>
      </c>
      <c r="F2159" s="1"/>
      <c r="G2159" s="7"/>
    </row>
    <row r="2160" spans="1:7" ht="15.75" customHeight="1">
      <c r="A2160" s="7" t="s">
        <v>3339</v>
      </c>
      <c r="B2160" s="7" t="s">
        <v>3340</v>
      </c>
      <c r="C2160" s="7" t="s">
        <v>122</v>
      </c>
      <c r="D2160" s="7" t="s">
        <v>123</v>
      </c>
      <c r="E2160" s="15" t="s">
        <v>3359</v>
      </c>
      <c r="F2160" s="1"/>
      <c r="G2160" s="7"/>
    </row>
    <row r="2161" spans="1:7" ht="15.75" customHeight="1">
      <c r="A2161" s="7" t="s">
        <v>3339</v>
      </c>
      <c r="B2161" s="7" t="s">
        <v>3340</v>
      </c>
      <c r="C2161" s="7" t="s">
        <v>127</v>
      </c>
      <c r="D2161" s="7" t="s">
        <v>128</v>
      </c>
      <c r="E2161" s="15" t="s">
        <v>3360</v>
      </c>
      <c r="F2161" s="1"/>
      <c r="G2161" s="7"/>
    </row>
    <row r="2162" spans="1:7" ht="15.75" customHeight="1">
      <c r="A2162" s="7" t="s">
        <v>3339</v>
      </c>
      <c r="B2162" s="7" t="s">
        <v>3340</v>
      </c>
      <c r="C2162" s="7" t="s">
        <v>142</v>
      </c>
      <c r="D2162" s="7" t="s">
        <v>143</v>
      </c>
      <c r="E2162" s="15" t="s">
        <v>3361</v>
      </c>
      <c r="F2162" s="1"/>
      <c r="G2162" s="7"/>
    </row>
    <row r="2163" spans="1:7" ht="15.75" customHeight="1">
      <c r="A2163" s="7" t="s">
        <v>3339</v>
      </c>
      <c r="B2163" s="7" t="s">
        <v>3340</v>
      </c>
      <c r="C2163" s="7" t="s">
        <v>147</v>
      </c>
      <c r="D2163" s="7" t="s">
        <v>148</v>
      </c>
      <c r="E2163" s="15" t="s">
        <v>3362</v>
      </c>
      <c r="F2163" s="1"/>
      <c r="G2163" s="7"/>
    </row>
    <row r="2164" spans="1:7" ht="15.75" customHeight="1">
      <c r="A2164" s="7" t="s">
        <v>3339</v>
      </c>
      <c r="B2164" s="7" t="s">
        <v>3340</v>
      </c>
      <c r="C2164" s="7" t="s">
        <v>152</v>
      </c>
      <c r="D2164" s="7" t="s">
        <v>153</v>
      </c>
      <c r="E2164" s="15" t="s">
        <v>3363</v>
      </c>
      <c r="F2164" s="1"/>
      <c r="G2164" s="7"/>
    </row>
    <row r="2165" spans="1:7" ht="15.75" customHeight="1">
      <c r="A2165" s="7" t="s">
        <v>3339</v>
      </c>
      <c r="B2165" s="7" t="s">
        <v>3340</v>
      </c>
      <c r="C2165" s="7" t="s">
        <v>157</v>
      </c>
      <c r="D2165" s="7" t="s">
        <v>158</v>
      </c>
      <c r="E2165" s="15" t="s">
        <v>3364</v>
      </c>
      <c r="F2165" s="1"/>
      <c r="G2165" s="7"/>
    </row>
    <row r="2166" spans="1:7" ht="15.75" customHeight="1">
      <c r="A2166" s="7" t="s">
        <v>3339</v>
      </c>
      <c r="B2166" s="7" t="s">
        <v>3340</v>
      </c>
      <c r="C2166" s="7" t="s">
        <v>162</v>
      </c>
      <c r="D2166" s="7" t="s">
        <v>163</v>
      </c>
      <c r="E2166" s="15" t="s">
        <v>3365</v>
      </c>
      <c r="F2166" s="1"/>
      <c r="G2166" s="7"/>
    </row>
    <row r="2167" spans="1:7" ht="15.75" customHeight="1">
      <c r="A2167" s="7" t="s">
        <v>3339</v>
      </c>
      <c r="B2167" s="7" t="s">
        <v>3340</v>
      </c>
      <c r="C2167" s="7" t="s">
        <v>167</v>
      </c>
      <c r="D2167" s="7" t="s">
        <v>168</v>
      </c>
      <c r="E2167" s="15" t="s">
        <v>795</v>
      </c>
      <c r="F2167" s="1"/>
      <c r="G2167" s="7"/>
    </row>
    <row r="2168" spans="1:7" ht="15.75" customHeight="1">
      <c r="A2168" s="7" t="s">
        <v>3339</v>
      </c>
      <c r="B2168" s="7" t="s">
        <v>3340</v>
      </c>
      <c r="C2168" s="7" t="s">
        <v>172</v>
      </c>
      <c r="D2168" s="7" t="s">
        <v>173</v>
      </c>
      <c r="E2168" s="15" t="s">
        <v>3366</v>
      </c>
      <c r="F2168" s="1"/>
      <c r="G2168" s="7"/>
    </row>
    <row r="2169" spans="1:7" ht="15.75" customHeight="1">
      <c r="A2169" s="7" t="s">
        <v>3339</v>
      </c>
      <c r="B2169" s="7" t="s">
        <v>3340</v>
      </c>
      <c r="C2169" s="7" t="s">
        <v>177</v>
      </c>
      <c r="D2169" s="7" t="s">
        <v>178</v>
      </c>
      <c r="E2169" s="15" t="s">
        <v>179</v>
      </c>
      <c r="F2169" s="1"/>
      <c r="G2169" s="7" t="s">
        <v>181</v>
      </c>
    </row>
    <row r="2170" spans="1:7" ht="15.75" customHeight="1">
      <c r="A2170" s="7" t="s">
        <v>3339</v>
      </c>
      <c r="B2170" s="7" t="s">
        <v>3340</v>
      </c>
      <c r="C2170" s="7" t="s">
        <v>182</v>
      </c>
      <c r="D2170" s="7" t="s">
        <v>183</v>
      </c>
      <c r="E2170" s="15" t="s">
        <v>3367</v>
      </c>
      <c r="F2170" s="1"/>
      <c r="G2170" s="7"/>
    </row>
    <row r="2171" spans="1:7" ht="15.75" customHeight="1">
      <c r="A2171" s="7" t="s">
        <v>3368</v>
      </c>
      <c r="B2171" s="7" t="s">
        <v>3369</v>
      </c>
      <c r="C2171" s="7" t="s">
        <v>12</v>
      </c>
      <c r="D2171" s="7" t="s">
        <v>13</v>
      </c>
      <c r="E2171" s="15" t="s">
        <v>3370</v>
      </c>
      <c r="F2171" s="1"/>
      <c r="G2171" s="21"/>
    </row>
    <row r="2172" spans="1:7" ht="15.75" customHeight="1">
      <c r="A2172" s="7" t="s">
        <v>3368</v>
      </c>
      <c r="B2172" s="7" t="s">
        <v>3369</v>
      </c>
      <c r="C2172" s="7" t="s">
        <v>17</v>
      </c>
      <c r="D2172" s="7" t="s">
        <v>18</v>
      </c>
      <c r="E2172" s="15" t="s">
        <v>3371</v>
      </c>
      <c r="F2172" s="1"/>
      <c r="G2172" s="21"/>
    </row>
    <row r="2173" spans="1:7" ht="15.75" customHeight="1">
      <c r="A2173" s="7" t="s">
        <v>3368</v>
      </c>
      <c r="B2173" s="7" t="s">
        <v>3369</v>
      </c>
      <c r="C2173" s="7" t="s">
        <v>22</v>
      </c>
      <c r="D2173" s="7" t="s">
        <v>23</v>
      </c>
      <c r="E2173" s="15" t="s">
        <v>3372</v>
      </c>
      <c r="F2173" s="1"/>
      <c r="G2173" s="21"/>
    </row>
    <row r="2174" spans="1:7" ht="15.75" customHeight="1">
      <c r="A2174" s="7" t="s">
        <v>3368</v>
      </c>
      <c r="B2174" s="7" t="s">
        <v>3369</v>
      </c>
      <c r="C2174" s="7" t="s">
        <v>27</v>
      </c>
      <c r="D2174" s="7" t="s">
        <v>28</v>
      </c>
      <c r="E2174" s="15" t="s">
        <v>3373</v>
      </c>
      <c r="F2174" s="1"/>
      <c r="G2174" s="21"/>
    </row>
    <row r="2175" spans="1:7" ht="15.75" customHeight="1">
      <c r="A2175" s="7" t="s">
        <v>3368</v>
      </c>
      <c r="B2175" s="7" t="s">
        <v>3369</v>
      </c>
      <c r="C2175" s="7" t="s">
        <v>32</v>
      </c>
      <c r="D2175" s="7" t="s">
        <v>33</v>
      </c>
      <c r="E2175" s="15" t="s">
        <v>3374</v>
      </c>
      <c r="F2175" s="1"/>
      <c r="G2175" s="21"/>
    </row>
    <row r="2176" spans="1:7" ht="15.75" customHeight="1">
      <c r="A2176" s="7" t="s">
        <v>3368</v>
      </c>
      <c r="B2176" s="7" t="s">
        <v>3369</v>
      </c>
      <c r="C2176" s="7" t="s">
        <v>42</v>
      </c>
      <c r="D2176" s="7" t="s">
        <v>43</v>
      </c>
      <c r="E2176" s="15" t="s">
        <v>3375</v>
      </c>
      <c r="F2176" s="1"/>
      <c r="G2176" s="21"/>
    </row>
    <row r="2177" spans="1:7" ht="15.75" customHeight="1">
      <c r="A2177" s="7" t="s">
        <v>3368</v>
      </c>
      <c r="B2177" s="7" t="s">
        <v>3369</v>
      </c>
      <c r="C2177" s="7" t="s">
        <v>47</v>
      </c>
      <c r="D2177" s="7" t="s">
        <v>48</v>
      </c>
      <c r="E2177" s="15" t="s">
        <v>3376</v>
      </c>
      <c r="F2177" s="1"/>
      <c r="G2177" s="21"/>
    </row>
    <row r="2178" spans="1:7" ht="15.75" customHeight="1">
      <c r="A2178" s="7" t="s">
        <v>3368</v>
      </c>
      <c r="B2178" s="7" t="s">
        <v>3369</v>
      </c>
      <c r="C2178" s="7" t="s">
        <v>52</v>
      </c>
      <c r="D2178" s="7" t="s">
        <v>53</v>
      </c>
      <c r="E2178" s="15" t="s">
        <v>3377</v>
      </c>
      <c r="F2178" s="1"/>
      <c r="G2178" s="21"/>
    </row>
    <row r="2179" spans="1:7" ht="15.75" customHeight="1">
      <c r="A2179" s="7" t="s">
        <v>3368</v>
      </c>
      <c r="B2179" s="7" t="s">
        <v>3369</v>
      </c>
      <c r="C2179" s="7" t="s">
        <v>57</v>
      </c>
      <c r="D2179" s="7" t="s">
        <v>58</v>
      </c>
      <c r="E2179" s="15" t="s">
        <v>3378</v>
      </c>
      <c r="F2179" s="1"/>
      <c r="G2179" s="21"/>
    </row>
    <row r="2180" spans="1:7" ht="15.75" customHeight="1">
      <c r="A2180" s="7" t="s">
        <v>3368</v>
      </c>
      <c r="B2180" s="7" t="s">
        <v>3369</v>
      </c>
      <c r="C2180" s="7" t="s">
        <v>62</v>
      </c>
      <c r="D2180" s="7" t="s">
        <v>63</v>
      </c>
      <c r="E2180" s="15" t="s">
        <v>3379</v>
      </c>
      <c r="F2180" s="1"/>
      <c r="G2180" s="21"/>
    </row>
    <row r="2181" spans="1:7" ht="15.75" customHeight="1">
      <c r="A2181" s="7" t="s">
        <v>3368</v>
      </c>
      <c r="B2181" s="7" t="s">
        <v>3369</v>
      </c>
      <c r="C2181" s="7" t="s">
        <v>67</v>
      </c>
      <c r="D2181" s="7" t="s">
        <v>68</v>
      </c>
      <c r="E2181" s="15" t="s">
        <v>3380</v>
      </c>
      <c r="F2181" s="1"/>
      <c r="G2181" s="21"/>
    </row>
    <row r="2182" spans="1:7" ht="15.75" customHeight="1">
      <c r="A2182" s="7" t="s">
        <v>3368</v>
      </c>
      <c r="B2182" s="7" t="s">
        <v>3369</v>
      </c>
      <c r="C2182" s="7" t="s">
        <v>72</v>
      </c>
      <c r="D2182" s="7" t="s">
        <v>73</v>
      </c>
      <c r="E2182" s="15" t="s">
        <v>3381</v>
      </c>
      <c r="F2182" s="1"/>
      <c r="G2182" s="21"/>
    </row>
    <row r="2183" spans="1:7" ht="15.75" customHeight="1">
      <c r="A2183" s="7" t="s">
        <v>3368</v>
      </c>
      <c r="B2183" s="7" t="s">
        <v>3369</v>
      </c>
      <c r="C2183" s="7" t="s">
        <v>82</v>
      </c>
      <c r="D2183" s="7" t="s">
        <v>83</v>
      </c>
      <c r="E2183" s="15" t="s">
        <v>3382</v>
      </c>
      <c r="F2183" s="1"/>
      <c r="G2183" s="21"/>
    </row>
    <row r="2184" spans="1:7" ht="15.75" customHeight="1">
      <c r="A2184" s="7" t="s">
        <v>3368</v>
      </c>
      <c r="B2184" s="7" t="s">
        <v>3369</v>
      </c>
      <c r="C2184" s="7" t="s">
        <v>87</v>
      </c>
      <c r="D2184" s="7" t="s">
        <v>88</v>
      </c>
      <c r="E2184" s="15" t="s">
        <v>3383</v>
      </c>
      <c r="F2184" s="1"/>
      <c r="G2184" s="21"/>
    </row>
    <row r="2185" spans="1:7" ht="15.75" customHeight="1">
      <c r="A2185" s="7" t="s">
        <v>3368</v>
      </c>
      <c r="B2185" s="7" t="s">
        <v>3369</v>
      </c>
      <c r="C2185" s="7" t="s">
        <v>92</v>
      </c>
      <c r="D2185" s="7" t="s">
        <v>93</v>
      </c>
      <c r="E2185" s="15" t="s">
        <v>3384</v>
      </c>
      <c r="F2185" s="1"/>
      <c r="G2185" s="21"/>
    </row>
    <row r="2186" spans="1:7" ht="15.75" customHeight="1">
      <c r="A2186" s="7" t="s">
        <v>3368</v>
      </c>
      <c r="B2186" s="7" t="s">
        <v>3369</v>
      </c>
      <c r="C2186" s="7" t="s">
        <v>97</v>
      </c>
      <c r="D2186" s="7" t="s">
        <v>98</v>
      </c>
      <c r="E2186" s="15" t="s">
        <v>3385</v>
      </c>
      <c r="F2186" s="1"/>
      <c r="G2186" s="21"/>
    </row>
    <row r="2187" spans="1:7" ht="15.75" customHeight="1">
      <c r="A2187" s="7" t="s">
        <v>3368</v>
      </c>
      <c r="B2187" s="7" t="s">
        <v>3369</v>
      </c>
      <c r="C2187" s="7" t="s">
        <v>102</v>
      </c>
      <c r="D2187" s="7" t="s">
        <v>103</v>
      </c>
      <c r="E2187" s="15" t="s">
        <v>3386</v>
      </c>
      <c r="F2187" s="1"/>
      <c r="G2187" s="21"/>
    </row>
    <row r="2188" spans="1:7" ht="15.75" customHeight="1">
      <c r="A2188" s="7" t="s">
        <v>3368</v>
      </c>
      <c r="B2188" s="7" t="s">
        <v>3369</v>
      </c>
      <c r="C2188" s="7" t="s">
        <v>107</v>
      </c>
      <c r="D2188" s="7" t="s">
        <v>108</v>
      </c>
      <c r="E2188" s="15" t="s">
        <v>795</v>
      </c>
      <c r="F2188" s="1"/>
      <c r="G2188" s="21"/>
    </row>
    <row r="2189" spans="1:7" ht="15.75" customHeight="1">
      <c r="A2189" s="7" t="s">
        <v>3368</v>
      </c>
      <c r="B2189" s="7" t="s">
        <v>3369</v>
      </c>
      <c r="C2189" s="7" t="s">
        <v>112</v>
      </c>
      <c r="D2189" s="7" t="s">
        <v>113</v>
      </c>
      <c r="E2189" s="15" t="s">
        <v>3387</v>
      </c>
      <c r="F2189" s="1"/>
      <c r="G2189" s="21"/>
    </row>
    <row r="2190" spans="1:7" ht="15.75" customHeight="1">
      <c r="A2190" s="7" t="s">
        <v>3368</v>
      </c>
      <c r="B2190" s="7" t="s">
        <v>3369</v>
      </c>
      <c r="C2190" s="7" t="s">
        <v>117</v>
      </c>
      <c r="D2190" s="7" t="s">
        <v>118</v>
      </c>
      <c r="E2190" s="15" t="s">
        <v>3388</v>
      </c>
      <c r="F2190" s="1"/>
      <c r="G2190" s="21"/>
    </row>
    <row r="2191" spans="1:7" ht="15.75" customHeight="1">
      <c r="A2191" s="7" t="s">
        <v>3368</v>
      </c>
      <c r="B2191" s="7" t="s">
        <v>3369</v>
      </c>
      <c r="C2191" s="7" t="s">
        <v>122</v>
      </c>
      <c r="D2191" s="7" t="s">
        <v>123</v>
      </c>
      <c r="E2191" s="15" t="s">
        <v>3389</v>
      </c>
      <c r="F2191" s="1"/>
      <c r="G2191" s="21"/>
    </row>
    <row r="2192" spans="1:7" ht="15.75" customHeight="1">
      <c r="A2192" s="7" t="s">
        <v>3368</v>
      </c>
      <c r="B2192" s="7" t="s">
        <v>3369</v>
      </c>
      <c r="C2192" s="7" t="s">
        <v>127</v>
      </c>
      <c r="D2192" s="7" t="s">
        <v>128</v>
      </c>
      <c r="E2192" s="15" t="s">
        <v>3390</v>
      </c>
      <c r="F2192" s="1"/>
      <c r="G2192" s="21"/>
    </row>
    <row r="2193" spans="1:7" ht="15.75" customHeight="1">
      <c r="A2193" s="7" t="s">
        <v>3368</v>
      </c>
      <c r="B2193" s="7" t="s">
        <v>3369</v>
      </c>
      <c r="C2193" s="7" t="s">
        <v>142</v>
      </c>
      <c r="D2193" s="7" t="s">
        <v>143</v>
      </c>
      <c r="E2193" s="15" t="s">
        <v>3391</v>
      </c>
      <c r="F2193" s="1"/>
      <c r="G2193" s="21"/>
    </row>
    <row r="2194" spans="1:7" ht="15.75" customHeight="1">
      <c r="A2194" s="7" t="s">
        <v>3368</v>
      </c>
      <c r="B2194" s="7" t="s">
        <v>3369</v>
      </c>
      <c r="C2194" s="7" t="s">
        <v>147</v>
      </c>
      <c r="D2194" s="7" t="s">
        <v>148</v>
      </c>
      <c r="E2194" s="15" t="s">
        <v>3392</v>
      </c>
      <c r="F2194" s="1"/>
      <c r="G2194" s="21"/>
    </row>
    <row r="2195" spans="1:7" ht="15.75" customHeight="1">
      <c r="A2195" s="7" t="s">
        <v>3368</v>
      </c>
      <c r="B2195" s="7" t="s">
        <v>3369</v>
      </c>
      <c r="C2195" s="7" t="s">
        <v>152</v>
      </c>
      <c r="D2195" s="7" t="s">
        <v>153</v>
      </c>
      <c r="E2195" s="15" t="s">
        <v>3393</v>
      </c>
      <c r="F2195" s="1"/>
      <c r="G2195" s="21"/>
    </row>
    <row r="2196" spans="1:7" ht="15.75" customHeight="1">
      <c r="A2196" s="7" t="s">
        <v>3368</v>
      </c>
      <c r="B2196" s="7" t="s">
        <v>3369</v>
      </c>
      <c r="C2196" s="7" t="s">
        <v>157</v>
      </c>
      <c r="D2196" s="7" t="s">
        <v>158</v>
      </c>
      <c r="E2196" s="15" t="s">
        <v>3394</v>
      </c>
      <c r="F2196" s="1"/>
      <c r="G2196" s="21"/>
    </row>
    <row r="2197" spans="1:7" ht="15.75" customHeight="1">
      <c r="A2197" s="7" t="s">
        <v>3368</v>
      </c>
      <c r="B2197" s="7" t="s">
        <v>3369</v>
      </c>
      <c r="C2197" s="7" t="s">
        <v>162</v>
      </c>
      <c r="D2197" s="7" t="s">
        <v>163</v>
      </c>
      <c r="E2197" s="15" t="s">
        <v>3395</v>
      </c>
      <c r="F2197" s="1"/>
      <c r="G2197" s="21"/>
    </row>
    <row r="2198" spans="1:7" ht="15.75" customHeight="1">
      <c r="A2198" s="7" t="s">
        <v>3368</v>
      </c>
      <c r="B2198" s="7" t="s">
        <v>3369</v>
      </c>
      <c r="C2198" s="7" t="s">
        <v>167</v>
      </c>
      <c r="D2198" s="7" t="s">
        <v>168</v>
      </c>
      <c r="E2198" s="15" t="s">
        <v>3396</v>
      </c>
      <c r="F2198" s="1"/>
      <c r="G2198" s="21"/>
    </row>
    <row r="2199" spans="1:7" ht="15.75" customHeight="1">
      <c r="A2199" s="7" t="s">
        <v>3368</v>
      </c>
      <c r="B2199" s="7" t="s">
        <v>3369</v>
      </c>
      <c r="C2199" s="7" t="s">
        <v>172</v>
      </c>
      <c r="D2199" s="7" t="s">
        <v>173</v>
      </c>
      <c r="E2199" s="15" t="s">
        <v>3397</v>
      </c>
      <c r="F2199" s="1"/>
      <c r="G2199" s="21"/>
    </row>
    <row r="2200" spans="1:7" ht="15.75" customHeight="1">
      <c r="A2200" s="7" t="s">
        <v>3368</v>
      </c>
      <c r="B2200" s="7" t="s">
        <v>3369</v>
      </c>
      <c r="C2200" s="7" t="s">
        <v>177</v>
      </c>
      <c r="D2200" s="7" t="s">
        <v>178</v>
      </c>
      <c r="E2200" s="15" t="s">
        <v>179</v>
      </c>
      <c r="F2200" s="1"/>
      <c r="G2200" s="21" t="s">
        <v>181</v>
      </c>
    </row>
    <row r="2201" spans="1:7" ht="15.75" customHeight="1">
      <c r="A2201" s="7" t="s">
        <v>3368</v>
      </c>
      <c r="B2201" s="7" t="s">
        <v>3369</v>
      </c>
      <c r="C2201" s="7" t="s">
        <v>182</v>
      </c>
      <c r="D2201" s="7" t="s">
        <v>183</v>
      </c>
      <c r="E2201" s="15" t="s">
        <v>3398</v>
      </c>
      <c r="F2201" s="1"/>
      <c r="G2201" s="21"/>
    </row>
    <row r="2202" spans="1:7" ht="15.75" customHeight="1">
      <c r="A2202" s="7" t="s">
        <v>3399</v>
      </c>
      <c r="B2202" s="7" t="s">
        <v>3400</v>
      </c>
      <c r="C2202" s="7" t="s">
        <v>12</v>
      </c>
      <c r="D2202" s="7" t="s">
        <v>13</v>
      </c>
      <c r="E2202" s="15" t="s">
        <v>3401</v>
      </c>
      <c r="F2202" s="1"/>
      <c r="G2202" s="7"/>
    </row>
    <row r="2203" spans="1:7" ht="15.75" customHeight="1">
      <c r="A2203" s="7" t="s">
        <v>3399</v>
      </c>
      <c r="B2203" s="7" t="s">
        <v>3400</v>
      </c>
      <c r="C2203" s="7" t="s">
        <v>17</v>
      </c>
      <c r="D2203" s="7" t="s">
        <v>18</v>
      </c>
      <c r="E2203" s="15" t="s">
        <v>3402</v>
      </c>
      <c r="F2203" s="1"/>
      <c r="G2203" s="7"/>
    </row>
    <row r="2204" spans="1:7" ht="15.75" customHeight="1">
      <c r="A2204" s="7" t="s">
        <v>3399</v>
      </c>
      <c r="B2204" s="7" t="s">
        <v>3400</v>
      </c>
      <c r="C2204" s="7" t="s">
        <v>22</v>
      </c>
      <c r="D2204" s="7" t="s">
        <v>23</v>
      </c>
      <c r="E2204" s="15" t="s">
        <v>3403</v>
      </c>
      <c r="F2204" s="1"/>
      <c r="G2204" s="7"/>
    </row>
    <row r="2205" spans="1:7" ht="15.75" customHeight="1">
      <c r="A2205" s="7" t="s">
        <v>3399</v>
      </c>
      <c r="B2205" s="7" t="s">
        <v>3400</v>
      </c>
      <c r="C2205" s="7" t="s">
        <v>27</v>
      </c>
      <c r="D2205" s="7" t="s">
        <v>28</v>
      </c>
      <c r="E2205" s="15" t="s">
        <v>3404</v>
      </c>
      <c r="F2205" s="1"/>
      <c r="G2205" s="7"/>
    </row>
    <row r="2206" spans="1:7" ht="15.75" customHeight="1">
      <c r="A2206" s="7" t="s">
        <v>3399</v>
      </c>
      <c r="B2206" s="7" t="s">
        <v>3400</v>
      </c>
      <c r="C2206" s="7" t="s">
        <v>32</v>
      </c>
      <c r="D2206" s="7" t="s">
        <v>33</v>
      </c>
      <c r="E2206" s="15" t="s">
        <v>3405</v>
      </c>
      <c r="F2206" s="1"/>
      <c r="G2206" s="7"/>
    </row>
    <row r="2207" spans="1:7" ht="15.75" customHeight="1">
      <c r="A2207" s="7" t="s">
        <v>3399</v>
      </c>
      <c r="B2207" s="7" t="s">
        <v>3400</v>
      </c>
      <c r="C2207" s="7" t="s">
        <v>42</v>
      </c>
      <c r="D2207" s="7" t="s">
        <v>43</v>
      </c>
      <c r="E2207" s="15" t="s">
        <v>3406</v>
      </c>
      <c r="F2207" s="1"/>
      <c r="G2207" s="7"/>
    </row>
    <row r="2208" spans="1:7" ht="15.75" customHeight="1">
      <c r="A2208" s="7" t="s">
        <v>3399</v>
      </c>
      <c r="B2208" s="7" t="s">
        <v>3400</v>
      </c>
      <c r="C2208" s="7" t="s">
        <v>47</v>
      </c>
      <c r="D2208" s="7" t="s">
        <v>48</v>
      </c>
      <c r="E2208" s="15" t="s">
        <v>3407</v>
      </c>
      <c r="F2208" s="1"/>
      <c r="G2208" s="7"/>
    </row>
    <row r="2209" spans="1:7" ht="15.75" customHeight="1">
      <c r="A2209" s="7" t="s">
        <v>3399</v>
      </c>
      <c r="B2209" s="7" t="s">
        <v>3400</v>
      </c>
      <c r="C2209" s="7" t="s">
        <v>52</v>
      </c>
      <c r="D2209" s="7" t="s">
        <v>53</v>
      </c>
      <c r="E2209" s="15" t="s">
        <v>3408</v>
      </c>
      <c r="F2209" s="1"/>
      <c r="G2209" s="7"/>
    </row>
    <row r="2210" spans="1:7" ht="15.75" customHeight="1">
      <c r="A2210" s="7" t="s">
        <v>3399</v>
      </c>
      <c r="B2210" s="7" t="s">
        <v>3400</v>
      </c>
      <c r="C2210" s="7" t="s">
        <v>57</v>
      </c>
      <c r="D2210" s="7" t="s">
        <v>58</v>
      </c>
      <c r="E2210" s="15" t="s">
        <v>3409</v>
      </c>
      <c r="F2210" s="1"/>
      <c r="G2210" s="7"/>
    </row>
    <row r="2211" spans="1:7" ht="15.75" customHeight="1">
      <c r="A2211" s="7" t="s">
        <v>3399</v>
      </c>
      <c r="B2211" s="7" t="s">
        <v>3400</v>
      </c>
      <c r="C2211" s="7" t="s">
        <v>62</v>
      </c>
      <c r="D2211" s="7" t="s">
        <v>63</v>
      </c>
      <c r="E2211" s="15" t="s">
        <v>3410</v>
      </c>
      <c r="F2211" s="1"/>
      <c r="G2211" s="7"/>
    </row>
    <row r="2212" spans="1:7" ht="15.75" customHeight="1">
      <c r="A2212" s="7" t="s">
        <v>3399</v>
      </c>
      <c r="B2212" s="7" t="s">
        <v>3400</v>
      </c>
      <c r="C2212" s="7" t="s">
        <v>67</v>
      </c>
      <c r="D2212" s="7" t="s">
        <v>68</v>
      </c>
      <c r="E2212" s="15" t="s">
        <v>3411</v>
      </c>
      <c r="F2212" s="1"/>
      <c r="G2212" s="7"/>
    </row>
    <row r="2213" spans="1:7" ht="15.75" customHeight="1">
      <c r="A2213" s="7" t="s">
        <v>3399</v>
      </c>
      <c r="B2213" s="7" t="s">
        <v>3400</v>
      </c>
      <c r="C2213" s="7" t="s">
        <v>72</v>
      </c>
      <c r="D2213" s="7" t="s">
        <v>73</v>
      </c>
      <c r="E2213" s="15" t="s">
        <v>3412</v>
      </c>
      <c r="F2213" s="1"/>
      <c r="G2213" s="7"/>
    </row>
    <row r="2214" spans="1:7" ht="15.75" customHeight="1">
      <c r="A2214" s="7" t="s">
        <v>3399</v>
      </c>
      <c r="B2214" s="7" t="s">
        <v>3400</v>
      </c>
      <c r="C2214" s="7" t="s">
        <v>82</v>
      </c>
      <c r="D2214" s="7" t="s">
        <v>83</v>
      </c>
      <c r="E2214" s="15" t="s">
        <v>3413</v>
      </c>
      <c r="F2214" s="1"/>
      <c r="G2214" s="7"/>
    </row>
    <row r="2215" spans="1:7" ht="15.75" customHeight="1">
      <c r="A2215" s="7" t="s">
        <v>3399</v>
      </c>
      <c r="B2215" s="7" t="s">
        <v>3400</v>
      </c>
      <c r="C2215" s="7" t="s">
        <v>87</v>
      </c>
      <c r="D2215" s="7" t="s">
        <v>88</v>
      </c>
      <c r="E2215" s="15" t="s">
        <v>3414</v>
      </c>
      <c r="F2215" s="1"/>
      <c r="G2215" s="7"/>
    </row>
    <row r="2216" spans="1:7" ht="15.75" customHeight="1">
      <c r="A2216" s="7" t="s">
        <v>3399</v>
      </c>
      <c r="B2216" s="7" t="s">
        <v>3400</v>
      </c>
      <c r="C2216" s="7" t="s">
        <v>92</v>
      </c>
      <c r="D2216" s="7" t="s">
        <v>93</v>
      </c>
      <c r="E2216" s="15" t="s">
        <v>3415</v>
      </c>
      <c r="F2216" s="1"/>
      <c r="G2216" s="7"/>
    </row>
    <row r="2217" spans="1:7" ht="15.75" customHeight="1">
      <c r="A2217" s="7" t="s">
        <v>3399</v>
      </c>
      <c r="B2217" s="7" t="s">
        <v>3400</v>
      </c>
      <c r="C2217" s="7" t="s">
        <v>97</v>
      </c>
      <c r="D2217" s="7" t="s">
        <v>98</v>
      </c>
      <c r="E2217" s="15" t="s">
        <v>3416</v>
      </c>
      <c r="F2217" s="1"/>
      <c r="G2217" s="7"/>
    </row>
    <row r="2218" spans="1:7" ht="15.75" customHeight="1">
      <c r="A2218" s="7" t="s">
        <v>3399</v>
      </c>
      <c r="B2218" s="7" t="s">
        <v>3400</v>
      </c>
      <c r="C2218" s="7" t="s">
        <v>102</v>
      </c>
      <c r="D2218" s="7" t="s">
        <v>103</v>
      </c>
      <c r="E2218" s="15" t="s">
        <v>3417</v>
      </c>
      <c r="F2218" s="1"/>
      <c r="G2218" s="7"/>
    </row>
    <row r="2219" spans="1:7" ht="15.75" customHeight="1">
      <c r="A2219" s="7" t="s">
        <v>3399</v>
      </c>
      <c r="B2219" s="7" t="s">
        <v>3400</v>
      </c>
      <c r="C2219" s="7" t="s">
        <v>107</v>
      </c>
      <c r="D2219" s="7" t="s">
        <v>108</v>
      </c>
      <c r="E2219" s="15" t="s">
        <v>3418</v>
      </c>
      <c r="F2219" s="1"/>
      <c r="G2219" s="7"/>
    </row>
    <row r="2220" spans="1:7" ht="15.75" customHeight="1">
      <c r="A2220" s="7" t="s">
        <v>3399</v>
      </c>
      <c r="B2220" s="7" t="s">
        <v>3400</v>
      </c>
      <c r="C2220" s="7" t="s">
        <v>112</v>
      </c>
      <c r="D2220" s="7" t="s">
        <v>113</v>
      </c>
      <c r="E2220" s="15" t="s">
        <v>1117</v>
      </c>
      <c r="F2220" s="1"/>
      <c r="G2220" s="7"/>
    </row>
    <row r="2221" spans="1:7" ht="15.75" customHeight="1">
      <c r="A2221" s="7" t="s">
        <v>3399</v>
      </c>
      <c r="B2221" s="7" t="s">
        <v>3400</v>
      </c>
      <c r="C2221" s="7" t="s">
        <v>117</v>
      </c>
      <c r="D2221" s="7" t="s">
        <v>118</v>
      </c>
      <c r="E2221" s="15" t="s">
        <v>3419</v>
      </c>
      <c r="F2221" s="1"/>
      <c r="G2221" s="7"/>
    </row>
    <row r="2222" spans="1:7" ht="15.75" customHeight="1">
      <c r="A2222" s="7" t="s">
        <v>3399</v>
      </c>
      <c r="B2222" s="7" t="s">
        <v>3400</v>
      </c>
      <c r="C2222" s="7" t="s">
        <v>122</v>
      </c>
      <c r="D2222" s="7" t="s">
        <v>123</v>
      </c>
      <c r="E2222" s="15" t="s">
        <v>3420</v>
      </c>
      <c r="F2222" s="1"/>
      <c r="G2222" s="7"/>
    </row>
    <row r="2223" spans="1:7" ht="15.75" customHeight="1">
      <c r="A2223" s="7" t="s">
        <v>3399</v>
      </c>
      <c r="B2223" s="7" t="s">
        <v>3400</v>
      </c>
      <c r="C2223" s="7" t="s">
        <v>127</v>
      </c>
      <c r="D2223" s="7" t="s">
        <v>128</v>
      </c>
      <c r="E2223" s="15" t="s">
        <v>3421</v>
      </c>
      <c r="F2223" s="1"/>
      <c r="G2223" s="7"/>
    </row>
    <row r="2224" spans="1:7" ht="15.75" customHeight="1">
      <c r="A2224" s="7" t="s">
        <v>3399</v>
      </c>
      <c r="B2224" s="7" t="s">
        <v>3400</v>
      </c>
      <c r="C2224" s="7" t="s">
        <v>142</v>
      </c>
      <c r="D2224" s="7" t="s">
        <v>143</v>
      </c>
      <c r="E2224" s="15" t="s">
        <v>3422</v>
      </c>
      <c r="F2224" s="1"/>
      <c r="G2224" s="7"/>
    </row>
    <row r="2225" spans="1:7" ht="15.75" customHeight="1">
      <c r="A2225" s="7" t="s">
        <v>3399</v>
      </c>
      <c r="B2225" s="7" t="s">
        <v>3400</v>
      </c>
      <c r="C2225" s="7" t="s">
        <v>147</v>
      </c>
      <c r="D2225" s="7" t="s">
        <v>148</v>
      </c>
      <c r="E2225" s="15" t="s">
        <v>3423</v>
      </c>
      <c r="F2225" s="1"/>
      <c r="G2225" s="7"/>
    </row>
    <row r="2226" spans="1:7" ht="15.75" customHeight="1">
      <c r="A2226" s="7" t="s">
        <v>3399</v>
      </c>
      <c r="B2226" s="7" t="s">
        <v>3400</v>
      </c>
      <c r="C2226" s="7" t="s">
        <v>152</v>
      </c>
      <c r="D2226" s="7" t="s">
        <v>153</v>
      </c>
      <c r="E2226" s="15" t="s">
        <v>3424</v>
      </c>
      <c r="F2226" s="1"/>
      <c r="G2226" s="7"/>
    </row>
    <row r="2227" spans="1:7" ht="15.75" customHeight="1">
      <c r="A2227" s="7" t="s">
        <v>3399</v>
      </c>
      <c r="B2227" s="7" t="s">
        <v>3400</v>
      </c>
      <c r="C2227" s="7" t="s">
        <v>157</v>
      </c>
      <c r="D2227" s="7" t="s">
        <v>158</v>
      </c>
      <c r="E2227" s="15" t="s">
        <v>3425</v>
      </c>
      <c r="F2227" s="1"/>
      <c r="G2227" s="7"/>
    </row>
    <row r="2228" spans="1:7" ht="15.75" customHeight="1">
      <c r="A2228" s="7" t="s">
        <v>3399</v>
      </c>
      <c r="B2228" s="7" t="s">
        <v>3400</v>
      </c>
      <c r="C2228" s="7" t="s">
        <v>162</v>
      </c>
      <c r="D2228" s="7" t="s">
        <v>163</v>
      </c>
      <c r="E2228" s="15" t="s">
        <v>3426</v>
      </c>
      <c r="F2228" s="1"/>
      <c r="G2228" s="7"/>
    </row>
    <row r="2229" spans="1:7" ht="15.75" customHeight="1">
      <c r="A2229" s="7" t="s">
        <v>3399</v>
      </c>
      <c r="B2229" s="7" t="s">
        <v>3400</v>
      </c>
      <c r="C2229" s="7" t="s">
        <v>167</v>
      </c>
      <c r="D2229" s="7" t="s">
        <v>168</v>
      </c>
      <c r="E2229" s="15" t="s">
        <v>3427</v>
      </c>
      <c r="F2229" s="1"/>
      <c r="G2229" s="7"/>
    </row>
    <row r="2230" spans="1:7" ht="15.75" customHeight="1">
      <c r="A2230" s="7" t="s">
        <v>3399</v>
      </c>
      <c r="B2230" s="7" t="s">
        <v>3400</v>
      </c>
      <c r="C2230" s="7" t="s">
        <v>172</v>
      </c>
      <c r="D2230" s="7" t="s">
        <v>173</v>
      </c>
      <c r="E2230" s="15" t="s">
        <v>3428</v>
      </c>
      <c r="F2230" s="1"/>
      <c r="G2230" s="7"/>
    </row>
    <row r="2231" spans="1:7" ht="15.75" customHeight="1">
      <c r="A2231" s="7" t="s">
        <v>3399</v>
      </c>
      <c r="B2231" s="7" t="s">
        <v>3400</v>
      </c>
      <c r="C2231" s="7" t="s">
        <v>177</v>
      </c>
      <c r="D2231" s="7" t="s">
        <v>178</v>
      </c>
      <c r="E2231" s="15" t="s">
        <v>179</v>
      </c>
      <c r="F2231" s="1"/>
      <c r="G2231" s="7" t="s">
        <v>181</v>
      </c>
    </row>
    <row r="2232" spans="1:7" ht="15.75" customHeight="1">
      <c r="A2232" s="7" t="s">
        <v>3399</v>
      </c>
      <c r="B2232" s="7" t="s">
        <v>3400</v>
      </c>
      <c r="C2232" s="7" t="s">
        <v>182</v>
      </c>
      <c r="D2232" s="7" t="s">
        <v>183</v>
      </c>
      <c r="E2232" s="15" t="s">
        <v>797</v>
      </c>
      <c r="F2232" s="1"/>
      <c r="G2232" s="7"/>
    </row>
    <row r="2233" spans="1:7" ht="15.75" customHeight="1">
      <c r="A2233" s="7" t="s">
        <v>3429</v>
      </c>
      <c r="B2233" s="7" t="s">
        <v>3430</v>
      </c>
      <c r="C2233" s="7" t="s">
        <v>12</v>
      </c>
      <c r="D2233" s="7" t="s">
        <v>13</v>
      </c>
      <c r="E2233" s="15" t="s">
        <v>3431</v>
      </c>
      <c r="F2233" s="1"/>
      <c r="G2233" s="21"/>
    </row>
    <row r="2234" spans="1:7" ht="15.75" customHeight="1">
      <c r="A2234" s="7" t="s">
        <v>3429</v>
      </c>
      <c r="B2234" s="7" t="s">
        <v>3430</v>
      </c>
      <c r="C2234" s="7" t="s">
        <v>17</v>
      </c>
      <c r="D2234" s="7" t="s">
        <v>18</v>
      </c>
      <c r="E2234" s="15" t="s">
        <v>3432</v>
      </c>
      <c r="F2234" s="1"/>
      <c r="G2234" s="21"/>
    </row>
    <row r="2235" spans="1:7" ht="15.75" customHeight="1">
      <c r="A2235" s="7" t="s">
        <v>3429</v>
      </c>
      <c r="B2235" s="7" t="s">
        <v>3430</v>
      </c>
      <c r="C2235" s="7" t="s">
        <v>22</v>
      </c>
      <c r="D2235" s="7" t="s">
        <v>23</v>
      </c>
      <c r="E2235" s="15" t="s">
        <v>3433</v>
      </c>
      <c r="F2235" s="1"/>
      <c r="G2235" s="21"/>
    </row>
    <row r="2236" spans="1:7" ht="15.75" customHeight="1">
      <c r="A2236" s="7" t="s">
        <v>3429</v>
      </c>
      <c r="B2236" s="7" t="s">
        <v>3430</v>
      </c>
      <c r="C2236" s="7" t="s">
        <v>27</v>
      </c>
      <c r="D2236" s="7" t="s">
        <v>28</v>
      </c>
      <c r="E2236" s="15" t="s">
        <v>3434</v>
      </c>
      <c r="F2236" s="1"/>
      <c r="G2236" s="21"/>
    </row>
    <row r="2237" spans="1:7" ht="15.75" customHeight="1">
      <c r="A2237" s="7" t="s">
        <v>3429</v>
      </c>
      <c r="B2237" s="7" t="s">
        <v>3430</v>
      </c>
      <c r="C2237" s="7" t="s">
        <v>32</v>
      </c>
      <c r="D2237" s="7" t="s">
        <v>33</v>
      </c>
      <c r="E2237" s="15" t="s">
        <v>3435</v>
      </c>
      <c r="F2237" s="1"/>
      <c r="G2237" s="21"/>
    </row>
    <row r="2238" spans="1:7" ht="15.75" customHeight="1">
      <c r="A2238" s="7" t="s">
        <v>3429</v>
      </c>
      <c r="B2238" s="7" t="s">
        <v>3430</v>
      </c>
      <c r="C2238" s="7" t="s">
        <v>37</v>
      </c>
      <c r="D2238" s="7" t="s">
        <v>38</v>
      </c>
      <c r="E2238" s="15" t="s">
        <v>3436</v>
      </c>
      <c r="F2238" s="1"/>
      <c r="G2238" s="21"/>
    </row>
    <row r="2239" spans="1:7" ht="15.75" customHeight="1">
      <c r="A2239" s="7" t="s">
        <v>3429</v>
      </c>
      <c r="B2239" s="7" t="s">
        <v>3430</v>
      </c>
      <c r="C2239" s="7" t="s">
        <v>42</v>
      </c>
      <c r="D2239" s="7" t="s">
        <v>43</v>
      </c>
      <c r="E2239" s="15" t="s">
        <v>3437</v>
      </c>
      <c r="F2239" s="1"/>
      <c r="G2239" s="21"/>
    </row>
    <row r="2240" spans="1:7" ht="15.75" customHeight="1">
      <c r="A2240" s="7" t="s">
        <v>3429</v>
      </c>
      <c r="B2240" s="7" t="s">
        <v>3430</v>
      </c>
      <c r="C2240" s="7" t="s">
        <v>47</v>
      </c>
      <c r="D2240" s="7" t="s">
        <v>48</v>
      </c>
      <c r="E2240" s="15" t="s">
        <v>3438</v>
      </c>
      <c r="F2240" s="1"/>
      <c r="G2240" s="21"/>
    </row>
    <row r="2241" spans="1:7" ht="15.75" customHeight="1">
      <c r="A2241" s="7" t="s">
        <v>3429</v>
      </c>
      <c r="B2241" s="7" t="s">
        <v>3430</v>
      </c>
      <c r="C2241" s="7" t="s">
        <v>52</v>
      </c>
      <c r="D2241" s="7" t="s">
        <v>53</v>
      </c>
      <c r="E2241" s="15" t="s">
        <v>3439</v>
      </c>
      <c r="F2241" s="1"/>
      <c r="G2241" s="21"/>
    </row>
    <row r="2242" spans="1:7" ht="15.75" customHeight="1">
      <c r="A2242" s="7" t="s">
        <v>3429</v>
      </c>
      <c r="B2242" s="7" t="s">
        <v>3430</v>
      </c>
      <c r="C2242" s="7" t="s">
        <v>57</v>
      </c>
      <c r="D2242" s="7" t="s">
        <v>58</v>
      </c>
      <c r="E2242" s="15" t="s">
        <v>3440</v>
      </c>
      <c r="F2242" s="1"/>
      <c r="G2242" s="21"/>
    </row>
    <row r="2243" spans="1:7" ht="15.75" customHeight="1">
      <c r="A2243" s="7" t="s">
        <v>3429</v>
      </c>
      <c r="B2243" s="7" t="s">
        <v>3430</v>
      </c>
      <c r="C2243" s="7" t="s">
        <v>62</v>
      </c>
      <c r="D2243" s="7" t="s">
        <v>63</v>
      </c>
      <c r="E2243" s="15" t="s">
        <v>3441</v>
      </c>
      <c r="F2243" s="1"/>
      <c r="G2243" s="21"/>
    </row>
    <row r="2244" spans="1:7" ht="15.75" customHeight="1">
      <c r="A2244" s="7" t="s">
        <v>3429</v>
      </c>
      <c r="B2244" s="7" t="s">
        <v>3430</v>
      </c>
      <c r="C2244" s="7" t="s">
        <v>67</v>
      </c>
      <c r="D2244" s="7" t="s">
        <v>68</v>
      </c>
      <c r="E2244" s="15" t="s">
        <v>3442</v>
      </c>
      <c r="F2244" s="1"/>
      <c r="G2244" s="21"/>
    </row>
    <row r="2245" spans="1:7" ht="15.75" customHeight="1">
      <c r="A2245" s="7" t="s">
        <v>3429</v>
      </c>
      <c r="B2245" s="7" t="s">
        <v>3430</v>
      </c>
      <c r="C2245" s="7" t="s">
        <v>72</v>
      </c>
      <c r="D2245" s="7" t="s">
        <v>73</v>
      </c>
      <c r="E2245" s="15" t="s">
        <v>3443</v>
      </c>
      <c r="F2245" s="1"/>
      <c r="G2245" s="21"/>
    </row>
    <row r="2246" spans="1:7" ht="15.75" customHeight="1">
      <c r="A2246" s="7" t="s">
        <v>3429</v>
      </c>
      <c r="B2246" s="7" t="s">
        <v>3430</v>
      </c>
      <c r="C2246" s="7" t="s">
        <v>77</v>
      </c>
      <c r="D2246" s="7" t="s">
        <v>78</v>
      </c>
      <c r="E2246" s="15" t="s">
        <v>3444</v>
      </c>
      <c r="F2246" s="1"/>
      <c r="G2246" s="21"/>
    </row>
    <row r="2247" spans="1:7" ht="15.75" customHeight="1">
      <c r="A2247" s="7" t="s">
        <v>3429</v>
      </c>
      <c r="B2247" s="7" t="s">
        <v>3430</v>
      </c>
      <c r="C2247" s="7" t="s">
        <v>82</v>
      </c>
      <c r="D2247" s="7" t="s">
        <v>83</v>
      </c>
      <c r="E2247" s="15" t="s">
        <v>2879</v>
      </c>
      <c r="F2247" s="1"/>
      <c r="G2247" s="21"/>
    </row>
    <row r="2248" spans="1:7" ht="15.75" customHeight="1">
      <c r="A2248" s="7" t="s">
        <v>3429</v>
      </c>
      <c r="B2248" s="7" t="s">
        <v>3430</v>
      </c>
      <c r="C2248" s="7" t="s">
        <v>87</v>
      </c>
      <c r="D2248" s="7" t="s">
        <v>88</v>
      </c>
      <c r="E2248" s="15" t="s">
        <v>3445</v>
      </c>
      <c r="F2248" s="1"/>
      <c r="G2248" s="21"/>
    </row>
    <row r="2249" spans="1:7" ht="15.75" customHeight="1">
      <c r="A2249" s="7" t="s">
        <v>3429</v>
      </c>
      <c r="B2249" s="7" t="s">
        <v>3430</v>
      </c>
      <c r="C2249" s="7" t="s">
        <v>92</v>
      </c>
      <c r="D2249" s="7" t="s">
        <v>93</v>
      </c>
      <c r="E2249" s="15" t="s">
        <v>3446</v>
      </c>
      <c r="F2249" s="1"/>
      <c r="G2249" s="21"/>
    </row>
    <row r="2250" spans="1:7" ht="15.75" customHeight="1">
      <c r="A2250" s="7" t="s">
        <v>3429</v>
      </c>
      <c r="B2250" s="7" t="s">
        <v>3430</v>
      </c>
      <c r="C2250" s="7" t="s">
        <v>97</v>
      </c>
      <c r="D2250" s="7" t="s">
        <v>98</v>
      </c>
      <c r="E2250" s="15" t="s">
        <v>3447</v>
      </c>
      <c r="F2250" s="1"/>
      <c r="G2250" s="21"/>
    </row>
    <row r="2251" spans="1:7" ht="15.75" customHeight="1">
      <c r="A2251" s="7" t="s">
        <v>3429</v>
      </c>
      <c r="B2251" s="7" t="s">
        <v>3430</v>
      </c>
      <c r="C2251" s="7" t="s">
        <v>102</v>
      </c>
      <c r="D2251" s="7" t="s">
        <v>103</v>
      </c>
      <c r="E2251" s="15" t="s">
        <v>3448</v>
      </c>
      <c r="F2251" s="1"/>
      <c r="G2251" s="21"/>
    </row>
    <row r="2252" spans="1:7" ht="15.75" customHeight="1">
      <c r="A2252" s="7" t="s">
        <v>3429</v>
      </c>
      <c r="B2252" s="7" t="s">
        <v>3430</v>
      </c>
      <c r="C2252" s="7" t="s">
        <v>107</v>
      </c>
      <c r="D2252" s="7" t="s">
        <v>108</v>
      </c>
      <c r="E2252" s="15" t="s">
        <v>3449</v>
      </c>
      <c r="F2252" s="1"/>
      <c r="G2252" s="21"/>
    </row>
    <row r="2253" spans="1:7" ht="15.75" customHeight="1">
      <c r="A2253" s="7" t="s">
        <v>3429</v>
      </c>
      <c r="B2253" s="7" t="s">
        <v>3430</v>
      </c>
      <c r="C2253" s="7" t="s">
        <v>112</v>
      </c>
      <c r="D2253" s="7" t="s">
        <v>113</v>
      </c>
      <c r="E2253" s="15" t="s">
        <v>3450</v>
      </c>
      <c r="F2253" s="1"/>
      <c r="G2253" s="21"/>
    </row>
    <row r="2254" spans="1:7" ht="15.75" customHeight="1">
      <c r="A2254" s="7" t="s">
        <v>3429</v>
      </c>
      <c r="B2254" s="7" t="s">
        <v>3430</v>
      </c>
      <c r="C2254" s="7" t="s">
        <v>117</v>
      </c>
      <c r="D2254" s="7" t="s">
        <v>118</v>
      </c>
      <c r="E2254" s="15" t="s">
        <v>3451</v>
      </c>
      <c r="F2254" s="1"/>
      <c r="G2254" s="21"/>
    </row>
    <row r="2255" spans="1:7" ht="15.75" customHeight="1">
      <c r="A2255" s="7" t="s">
        <v>3429</v>
      </c>
      <c r="B2255" s="7" t="s">
        <v>3430</v>
      </c>
      <c r="C2255" s="7" t="s">
        <v>122</v>
      </c>
      <c r="D2255" s="7" t="s">
        <v>123</v>
      </c>
      <c r="E2255" s="15" t="s">
        <v>3452</v>
      </c>
      <c r="F2255" s="1"/>
      <c r="G2255" s="21"/>
    </row>
    <row r="2256" spans="1:7" ht="15.75" customHeight="1">
      <c r="A2256" s="7" t="s">
        <v>3429</v>
      </c>
      <c r="B2256" s="7" t="s">
        <v>3430</v>
      </c>
      <c r="C2256" s="7" t="s">
        <v>127</v>
      </c>
      <c r="D2256" s="7" t="s">
        <v>128</v>
      </c>
      <c r="E2256" s="15" t="s">
        <v>3453</v>
      </c>
      <c r="F2256" s="1"/>
      <c r="G2256" s="21"/>
    </row>
    <row r="2257" spans="1:7" ht="15.75" customHeight="1">
      <c r="A2257" s="7" t="s">
        <v>3429</v>
      </c>
      <c r="B2257" s="7" t="s">
        <v>3430</v>
      </c>
      <c r="C2257" s="7" t="s">
        <v>132</v>
      </c>
      <c r="D2257" s="7" t="s">
        <v>133</v>
      </c>
      <c r="E2257" s="15" t="s">
        <v>3454</v>
      </c>
      <c r="F2257" s="1"/>
      <c r="G2257" s="21"/>
    </row>
    <row r="2258" spans="1:7" ht="15.75" customHeight="1">
      <c r="A2258" s="7" t="s">
        <v>3429</v>
      </c>
      <c r="B2258" s="7" t="s">
        <v>3430</v>
      </c>
      <c r="C2258" s="7" t="s">
        <v>137</v>
      </c>
      <c r="D2258" s="7" t="s">
        <v>138</v>
      </c>
      <c r="E2258" s="15" t="s">
        <v>3455</v>
      </c>
      <c r="F2258" s="1"/>
      <c r="G2258" s="21"/>
    </row>
    <row r="2259" spans="1:7" ht="15.75" customHeight="1">
      <c r="A2259" s="7" t="s">
        <v>3429</v>
      </c>
      <c r="B2259" s="7" t="s">
        <v>3430</v>
      </c>
      <c r="C2259" s="7" t="s">
        <v>142</v>
      </c>
      <c r="D2259" s="7" t="s">
        <v>143</v>
      </c>
      <c r="E2259" s="15" t="s">
        <v>3456</v>
      </c>
      <c r="F2259" s="1"/>
      <c r="G2259" s="21"/>
    </row>
    <row r="2260" spans="1:7" ht="15.75" customHeight="1">
      <c r="A2260" s="7" t="s">
        <v>3429</v>
      </c>
      <c r="B2260" s="7" t="s">
        <v>3430</v>
      </c>
      <c r="C2260" s="7" t="s">
        <v>147</v>
      </c>
      <c r="D2260" s="7" t="s">
        <v>148</v>
      </c>
      <c r="E2260" s="15" t="s">
        <v>3457</v>
      </c>
      <c r="F2260" s="1"/>
      <c r="G2260" s="21"/>
    </row>
    <row r="2261" spans="1:7" ht="15.75" customHeight="1">
      <c r="A2261" s="7" t="s">
        <v>3429</v>
      </c>
      <c r="B2261" s="7" t="s">
        <v>3430</v>
      </c>
      <c r="C2261" s="7" t="s">
        <v>152</v>
      </c>
      <c r="D2261" s="7" t="s">
        <v>153</v>
      </c>
      <c r="E2261" s="15" t="s">
        <v>3458</v>
      </c>
      <c r="F2261" s="1"/>
      <c r="G2261" s="21"/>
    </row>
    <row r="2262" spans="1:7" ht="15.75" customHeight="1">
      <c r="A2262" s="7" t="s">
        <v>3429</v>
      </c>
      <c r="B2262" s="7" t="s">
        <v>3430</v>
      </c>
      <c r="C2262" s="7" t="s">
        <v>157</v>
      </c>
      <c r="D2262" s="7" t="s">
        <v>158</v>
      </c>
      <c r="E2262" s="15" t="s">
        <v>3459</v>
      </c>
      <c r="F2262" s="1"/>
      <c r="G2262" s="21"/>
    </row>
    <row r="2263" spans="1:7" ht="15.75" customHeight="1">
      <c r="A2263" s="7" t="s">
        <v>3429</v>
      </c>
      <c r="B2263" s="7" t="s">
        <v>3430</v>
      </c>
      <c r="C2263" s="7" t="s">
        <v>162</v>
      </c>
      <c r="D2263" s="7" t="s">
        <v>163</v>
      </c>
      <c r="E2263" s="15" t="s">
        <v>3460</v>
      </c>
      <c r="F2263" s="1"/>
      <c r="G2263" s="21"/>
    </row>
    <row r="2264" spans="1:7" ht="15.75" customHeight="1">
      <c r="A2264" s="7" t="s">
        <v>3429</v>
      </c>
      <c r="B2264" s="7" t="s">
        <v>3430</v>
      </c>
      <c r="C2264" s="7" t="s">
        <v>167</v>
      </c>
      <c r="D2264" s="7" t="s">
        <v>168</v>
      </c>
      <c r="E2264" s="15" t="s">
        <v>3461</v>
      </c>
      <c r="F2264" s="1"/>
      <c r="G2264" s="21"/>
    </row>
    <row r="2265" spans="1:7" ht="15.75" customHeight="1">
      <c r="A2265" s="7" t="s">
        <v>3429</v>
      </c>
      <c r="B2265" s="7" t="s">
        <v>3430</v>
      </c>
      <c r="C2265" s="7" t="s">
        <v>172</v>
      </c>
      <c r="D2265" s="7" t="s">
        <v>173</v>
      </c>
      <c r="E2265" s="15" t="s">
        <v>3462</v>
      </c>
      <c r="F2265" s="1"/>
      <c r="G2265" s="21"/>
    </row>
    <row r="2266" spans="1:7" ht="15.75" customHeight="1">
      <c r="A2266" s="7" t="s">
        <v>3429</v>
      </c>
      <c r="B2266" s="7" t="s">
        <v>3430</v>
      </c>
      <c r="C2266" s="7" t="s">
        <v>177</v>
      </c>
      <c r="D2266" s="7" t="s">
        <v>178</v>
      </c>
      <c r="E2266" s="15" t="s">
        <v>179</v>
      </c>
      <c r="F2266" s="1"/>
      <c r="G2266" s="21" t="s">
        <v>181</v>
      </c>
    </row>
    <row r="2267" spans="1:7" ht="15.75" customHeight="1">
      <c r="A2267" s="7" t="s">
        <v>3429</v>
      </c>
      <c r="B2267" s="7" t="s">
        <v>3430</v>
      </c>
      <c r="C2267" s="7" t="s">
        <v>182</v>
      </c>
      <c r="D2267" s="7" t="s">
        <v>183</v>
      </c>
      <c r="E2267" s="15" t="s">
        <v>3463</v>
      </c>
      <c r="F2267" s="1"/>
      <c r="G2267" s="21"/>
    </row>
    <row r="2268" spans="1:7" ht="15.75" customHeight="1">
      <c r="A2268" s="7" t="s">
        <v>3464</v>
      </c>
      <c r="B2268" s="7" t="s">
        <v>3465</v>
      </c>
      <c r="C2268" s="7" t="s">
        <v>12</v>
      </c>
      <c r="D2268" s="7" t="s">
        <v>13</v>
      </c>
      <c r="E2268" s="15" t="s">
        <v>3466</v>
      </c>
      <c r="F2268" s="1"/>
      <c r="G2268" s="7"/>
    </row>
    <row r="2269" spans="1:7" ht="15.75" customHeight="1">
      <c r="A2269" s="7" t="s">
        <v>3464</v>
      </c>
      <c r="B2269" s="7" t="s">
        <v>3465</v>
      </c>
      <c r="C2269" s="7" t="s">
        <v>17</v>
      </c>
      <c r="D2269" s="7" t="s">
        <v>18</v>
      </c>
      <c r="E2269" s="15" t="s">
        <v>3467</v>
      </c>
      <c r="F2269" s="1"/>
      <c r="G2269" s="7"/>
    </row>
    <row r="2270" spans="1:7" ht="15.75" customHeight="1">
      <c r="A2270" s="7" t="s">
        <v>3464</v>
      </c>
      <c r="B2270" s="7" t="s">
        <v>3465</v>
      </c>
      <c r="C2270" s="7" t="s">
        <v>22</v>
      </c>
      <c r="D2270" s="7" t="s">
        <v>23</v>
      </c>
      <c r="E2270" s="15" t="s">
        <v>3468</v>
      </c>
      <c r="F2270" s="1"/>
      <c r="G2270" s="7"/>
    </row>
    <row r="2271" spans="1:7" ht="15.75" customHeight="1">
      <c r="A2271" s="7" t="s">
        <v>3464</v>
      </c>
      <c r="B2271" s="7" t="s">
        <v>3465</v>
      </c>
      <c r="C2271" s="7" t="s">
        <v>27</v>
      </c>
      <c r="D2271" s="7" t="s">
        <v>28</v>
      </c>
      <c r="E2271" s="15" t="s">
        <v>3469</v>
      </c>
      <c r="F2271" s="1"/>
      <c r="G2271" s="7"/>
    </row>
    <row r="2272" spans="1:7" ht="15.75" customHeight="1">
      <c r="A2272" s="7" t="s">
        <v>3464</v>
      </c>
      <c r="B2272" s="7" t="s">
        <v>3465</v>
      </c>
      <c r="C2272" s="7" t="s">
        <v>32</v>
      </c>
      <c r="D2272" s="7" t="s">
        <v>33</v>
      </c>
      <c r="E2272" s="15" t="s">
        <v>3470</v>
      </c>
      <c r="F2272" s="1"/>
      <c r="G2272" s="7"/>
    </row>
    <row r="2273" spans="1:7" ht="15.75" customHeight="1">
      <c r="A2273" s="7" t="s">
        <v>3464</v>
      </c>
      <c r="B2273" s="7" t="s">
        <v>3465</v>
      </c>
      <c r="C2273" s="7" t="s">
        <v>37</v>
      </c>
      <c r="D2273" s="7" t="s">
        <v>38</v>
      </c>
      <c r="E2273" s="15" t="s">
        <v>3471</v>
      </c>
      <c r="F2273" s="1"/>
      <c r="G2273" s="7"/>
    </row>
    <row r="2274" spans="1:7" ht="15.75" customHeight="1">
      <c r="A2274" s="7" t="s">
        <v>3464</v>
      </c>
      <c r="B2274" s="7" t="s">
        <v>3465</v>
      </c>
      <c r="C2274" s="7" t="s">
        <v>42</v>
      </c>
      <c r="D2274" s="7" t="s">
        <v>43</v>
      </c>
      <c r="E2274" s="15" t="s">
        <v>3472</v>
      </c>
      <c r="F2274" s="1"/>
      <c r="G2274" s="7"/>
    </row>
    <row r="2275" spans="1:7" ht="15.75" customHeight="1">
      <c r="A2275" s="7" t="s">
        <v>3464</v>
      </c>
      <c r="B2275" s="7" t="s">
        <v>3465</v>
      </c>
      <c r="C2275" s="7" t="s">
        <v>47</v>
      </c>
      <c r="D2275" s="7" t="s">
        <v>48</v>
      </c>
      <c r="E2275" s="15" t="s">
        <v>3473</v>
      </c>
      <c r="F2275" s="1"/>
      <c r="G2275" s="7"/>
    </row>
    <row r="2276" spans="1:7" ht="15.75" customHeight="1">
      <c r="A2276" s="7" t="s">
        <v>3464</v>
      </c>
      <c r="B2276" s="7" t="s">
        <v>3465</v>
      </c>
      <c r="C2276" s="7" t="s">
        <v>52</v>
      </c>
      <c r="D2276" s="7" t="s">
        <v>53</v>
      </c>
      <c r="E2276" s="15" t="s">
        <v>3474</v>
      </c>
      <c r="F2276" s="1"/>
      <c r="G2276" s="7"/>
    </row>
    <row r="2277" spans="1:7" ht="15.75" customHeight="1">
      <c r="A2277" s="7" t="s">
        <v>3464</v>
      </c>
      <c r="B2277" s="7" t="s">
        <v>3465</v>
      </c>
      <c r="C2277" s="7" t="s">
        <v>57</v>
      </c>
      <c r="D2277" s="7" t="s">
        <v>58</v>
      </c>
      <c r="E2277" s="15" t="s">
        <v>3475</v>
      </c>
      <c r="F2277" s="1"/>
      <c r="G2277" s="7"/>
    </row>
    <row r="2278" spans="1:7" ht="15.75" customHeight="1">
      <c r="A2278" s="7" t="s">
        <v>3464</v>
      </c>
      <c r="B2278" s="7" t="s">
        <v>3465</v>
      </c>
      <c r="C2278" s="7" t="s">
        <v>62</v>
      </c>
      <c r="D2278" s="7" t="s">
        <v>63</v>
      </c>
      <c r="E2278" s="15" t="s">
        <v>3476</v>
      </c>
      <c r="F2278" s="1"/>
      <c r="G2278" s="7"/>
    </row>
    <row r="2279" spans="1:7" ht="15.75" customHeight="1">
      <c r="A2279" s="7" t="s">
        <v>3464</v>
      </c>
      <c r="B2279" s="7" t="s">
        <v>3465</v>
      </c>
      <c r="C2279" s="7" t="s">
        <v>67</v>
      </c>
      <c r="D2279" s="7" t="s">
        <v>68</v>
      </c>
      <c r="E2279" s="15" t="s">
        <v>3477</v>
      </c>
      <c r="F2279" s="1"/>
      <c r="G2279" s="7"/>
    </row>
    <row r="2280" spans="1:7" ht="15.75" customHeight="1">
      <c r="A2280" s="7" t="s">
        <v>3464</v>
      </c>
      <c r="B2280" s="7" t="s">
        <v>3465</v>
      </c>
      <c r="C2280" s="7" t="s">
        <v>72</v>
      </c>
      <c r="D2280" s="7" t="s">
        <v>73</v>
      </c>
      <c r="E2280" s="15" t="s">
        <v>3478</v>
      </c>
      <c r="F2280" s="1"/>
      <c r="G2280" s="7"/>
    </row>
    <row r="2281" spans="1:7" ht="15.75" customHeight="1">
      <c r="A2281" s="7" t="s">
        <v>3464</v>
      </c>
      <c r="B2281" s="7" t="s">
        <v>3465</v>
      </c>
      <c r="C2281" s="7" t="s">
        <v>77</v>
      </c>
      <c r="D2281" s="7" t="s">
        <v>78</v>
      </c>
      <c r="E2281" s="15" t="s">
        <v>3479</v>
      </c>
      <c r="F2281" s="1"/>
      <c r="G2281" s="7"/>
    </row>
    <row r="2282" spans="1:7" ht="15.75" customHeight="1">
      <c r="A2282" s="7" t="s">
        <v>3464</v>
      </c>
      <c r="B2282" s="7" t="s">
        <v>3465</v>
      </c>
      <c r="C2282" s="7" t="s">
        <v>82</v>
      </c>
      <c r="D2282" s="7" t="s">
        <v>83</v>
      </c>
      <c r="E2282" s="15" t="s">
        <v>3480</v>
      </c>
      <c r="F2282" s="1"/>
      <c r="G2282" s="7"/>
    </row>
    <row r="2283" spans="1:7" ht="15.75" customHeight="1">
      <c r="A2283" s="7" t="s">
        <v>3464</v>
      </c>
      <c r="B2283" s="7" t="s">
        <v>3465</v>
      </c>
      <c r="C2283" s="7" t="s">
        <v>87</v>
      </c>
      <c r="D2283" s="7" t="s">
        <v>88</v>
      </c>
      <c r="E2283" s="15" t="s">
        <v>3481</v>
      </c>
      <c r="F2283" s="1"/>
      <c r="G2283" s="7"/>
    </row>
    <row r="2284" spans="1:7" ht="15.75" customHeight="1">
      <c r="A2284" s="7" t="s">
        <v>3464</v>
      </c>
      <c r="B2284" s="7" t="s">
        <v>3465</v>
      </c>
      <c r="C2284" s="7" t="s">
        <v>92</v>
      </c>
      <c r="D2284" s="7" t="s">
        <v>93</v>
      </c>
      <c r="E2284" s="15" t="s">
        <v>3482</v>
      </c>
      <c r="F2284" s="1"/>
      <c r="G2284" s="7"/>
    </row>
    <row r="2285" spans="1:7" ht="15.75" customHeight="1">
      <c r="A2285" s="7" t="s">
        <v>3464</v>
      </c>
      <c r="B2285" s="7" t="s">
        <v>3465</v>
      </c>
      <c r="C2285" s="7" t="s">
        <v>97</v>
      </c>
      <c r="D2285" s="7" t="s">
        <v>98</v>
      </c>
      <c r="E2285" s="15" t="s">
        <v>3483</v>
      </c>
      <c r="F2285" s="1"/>
      <c r="G2285" s="7"/>
    </row>
    <row r="2286" spans="1:7" ht="15.75" customHeight="1">
      <c r="A2286" s="7" t="s">
        <v>3464</v>
      </c>
      <c r="B2286" s="7" t="s">
        <v>3465</v>
      </c>
      <c r="C2286" s="7" t="s">
        <v>102</v>
      </c>
      <c r="D2286" s="7" t="s">
        <v>103</v>
      </c>
      <c r="E2286" s="15" t="s">
        <v>3484</v>
      </c>
      <c r="F2286" s="1"/>
      <c r="G2286" s="7"/>
    </row>
    <row r="2287" spans="1:7" ht="15.75" customHeight="1">
      <c r="A2287" s="7" t="s">
        <v>3464</v>
      </c>
      <c r="B2287" s="7" t="s">
        <v>3465</v>
      </c>
      <c r="C2287" s="7" t="s">
        <v>107</v>
      </c>
      <c r="D2287" s="7" t="s">
        <v>108</v>
      </c>
      <c r="E2287" s="15" t="s">
        <v>3485</v>
      </c>
      <c r="F2287" s="1"/>
      <c r="G2287" s="7"/>
    </row>
    <row r="2288" spans="1:7" ht="15.75" customHeight="1">
      <c r="A2288" s="7" t="s">
        <v>3464</v>
      </c>
      <c r="B2288" s="7" t="s">
        <v>3465</v>
      </c>
      <c r="C2288" s="7" t="s">
        <v>112</v>
      </c>
      <c r="D2288" s="7" t="s">
        <v>113</v>
      </c>
      <c r="E2288" s="15" t="s">
        <v>3486</v>
      </c>
      <c r="F2288" s="1"/>
      <c r="G2288" s="7"/>
    </row>
    <row r="2289" spans="1:7" ht="15.75" customHeight="1">
      <c r="A2289" s="7" t="s">
        <v>3464</v>
      </c>
      <c r="B2289" s="7" t="s">
        <v>3465</v>
      </c>
      <c r="C2289" s="7" t="s">
        <v>117</v>
      </c>
      <c r="D2289" s="7" t="s">
        <v>118</v>
      </c>
      <c r="E2289" s="15" t="s">
        <v>3487</v>
      </c>
      <c r="F2289" s="1"/>
      <c r="G2289" s="7"/>
    </row>
    <row r="2290" spans="1:7" ht="15.75" customHeight="1">
      <c r="A2290" s="7" t="s">
        <v>3464</v>
      </c>
      <c r="B2290" s="7" t="s">
        <v>3465</v>
      </c>
      <c r="C2290" s="7" t="s">
        <v>122</v>
      </c>
      <c r="D2290" s="7" t="s">
        <v>123</v>
      </c>
      <c r="E2290" s="15" t="s">
        <v>3488</v>
      </c>
      <c r="F2290" s="1"/>
      <c r="G2290" s="7"/>
    </row>
    <row r="2291" spans="1:7" ht="15.75" customHeight="1">
      <c r="A2291" s="7" t="s">
        <v>3464</v>
      </c>
      <c r="B2291" s="7" t="s">
        <v>3465</v>
      </c>
      <c r="C2291" s="7" t="s">
        <v>127</v>
      </c>
      <c r="D2291" s="7" t="s">
        <v>128</v>
      </c>
      <c r="E2291" s="15" t="s">
        <v>3489</v>
      </c>
      <c r="F2291" s="1"/>
      <c r="G2291" s="7"/>
    </row>
    <row r="2292" spans="1:7" ht="15.75" customHeight="1">
      <c r="A2292" s="7" t="s">
        <v>3464</v>
      </c>
      <c r="B2292" s="7" t="s">
        <v>3465</v>
      </c>
      <c r="C2292" s="7" t="s">
        <v>132</v>
      </c>
      <c r="D2292" s="7" t="s">
        <v>133</v>
      </c>
      <c r="E2292" s="15" t="s">
        <v>3490</v>
      </c>
      <c r="F2292" s="1"/>
      <c r="G2292" s="7"/>
    </row>
    <row r="2293" spans="1:7" ht="15.75" customHeight="1">
      <c r="A2293" s="7" t="s">
        <v>3464</v>
      </c>
      <c r="B2293" s="7" t="s">
        <v>3465</v>
      </c>
      <c r="C2293" s="7" t="s">
        <v>137</v>
      </c>
      <c r="D2293" s="7" t="s">
        <v>138</v>
      </c>
      <c r="E2293" s="15" t="s">
        <v>3491</v>
      </c>
      <c r="F2293" s="1"/>
      <c r="G2293" s="7"/>
    </row>
    <row r="2294" spans="1:7" ht="15.75" customHeight="1">
      <c r="A2294" s="7" t="s">
        <v>3464</v>
      </c>
      <c r="B2294" s="7" t="s">
        <v>3465</v>
      </c>
      <c r="C2294" s="7" t="s">
        <v>142</v>
      </c>
      <c r="D2294" s="7" t="s">
        <v>143</v>
      </c>
      <c r="E2294" s="15" t="s">
        <v>3492</v>
      </c>
      <c r="F2294" s="1"/>
      <c r="G2294" s="7"/>
    </row>
    <row r="2295" spans="1:7" ht="15.75" customHeight="1">
      <c r="A2295" s="7" t="s">
        <v>3464</v>
      </c>
      <c r="B2295" s="7" t="s">
        <v>3465</v>
      </c>
      <c r="C2295" s="7" t="s">
        <v>147</v>
      </c>
      <c r="D2295" s="7" t="s">
        <v>148</v>
      </c>
      <c r="E2295" s="15" t="s">
        <v>3493</v>
      </c>
      <c r="F2295" s="1"/>
      <c r="G2295" s="7"/>
    </row>
    <row r="2296" spans="1:7" ht="15.75" customHeight="1">
      <c r="A2296" s="7" t="s">
        <v>3464</v>
      </c>
      <c r="B2296" s="7" t="s">
        <v>3465</v>
      </c>
      <c r="C2296" s="7" t="s">
        <v>152</v>
      </c>
      <c r="D2296" s="7" t="s">
        <v>153</v>
      </c>
      <c r="E2296" s="15" t="s">
        <v>3494</v>
      </c>
      <c r="F2296" s="1"/>
      <c r="G2296" s="7"/>
    </row>
    <row r="2297" spans="1:7" ht="15.75" customHeight="1">
      <c r="A2297" s="7" t="s">
        <v>3464</v>
      </c>
      <c r="B2297" s="7" t="s">
        <v>3465</v>
      </c>
      <c r="C2297" s="7" t="s">
        <v>157</v>
      </c>
      <c r="D2297" s="7" t="s">
        <v>158</v>
      </c>
      <c r="E2297" s="15" t="s">
        <v>3495</v>
      </c>
      <c r="F2297" s="1"/>
      <c r="G2297" s="7"/>
    </row>
    <row r="2298" spans="1:7" ht="15.75" customHeight="1">
      <c r="A2298" s="7" t="s">
        <v>3464</v>
      </c>
      <c r="B2298" s="7" t="s">
        <v>3465</v>
      </c>
      <c r="C2298" s="7" t="s">
        <v>162</v>
      </c>
      <c r="D2298" s="7" t="s">
        <v>163</v>
      </c>
      <c r="E2298" s="15" t="s">
        <v>3496</v>
      </c>
      <c r="F2298" s="1"/>
      <c r="G2298" s="7"/>
    </row>
    <row r="2299" spans="1:7" ht="15.75" customHeight="1">
      <c r="A2299" s="7" t="s">
        <v>3464</v>
      </c>
      <c r="B2299" s="7" t="s">
        <v>3465</v>
      </c>
      <c r="C2299" s="7" t="s">
        <v>167</v>
      </c>
      <c r="D2299" s="7" t="s">
        <v>168</v>
      </c>
      <c r="E2299" s="15" t="s">
        <v>3497</v>
      </c>
      <c r="F2299" s="1"/>
      <c r="G2299" s="7"/>
    </row>
    <row r="2300" spans="1:7" ht="15.75" customHeight="1">
      <c r="A2300" s="7" t="s">
        <v>3464</v>
      </c>
      <c r="B2300" s="7" t="s">
        <v>3465</v>
      </c>
      <c r="C2300" s="7" t="s">
        <v>172</v>
      </c>
      <c r="D2300" s="7" t="s">
        <v>173</v>
      </c>
      <c r="E2300" s="15" t="s">
        <v>3498</v>
      </c>
      <c r="F2300" s="1"/>
      <c r="G2300" s="7"/>
    </row>
    <row r="2301" spans="1:7" ht="15.75" customHeight="1">
      <c r="A2301" s="7" t="s">
        <v>3464</v>
      </c>
      <c r="B2301" s="7" t="s">
        <v>3465</v>
      </c>
      <c r="C2301" s="7" t="s">
        <v>177</v>
      </c>
      <c r="D2301" s="7" t="s">
        <v>178</v>
      </c>
      <c r="E2301" s="15" t="s">
        <v>179</v>
      </c>
      <c r="F2301" s="1"/>
      <c r="G2301" s="7" t="s">
        <v>181</v>
      </c>
    </row>
    <row r="2302" spans="1:7" ht="15.75" customHeight="1">
      <c r="A2302" s="7" t="s">
        <v>3464</v>
      </c>
      <c r="B2302" s="7" t="s">
        <v>3465</v>
      </c>
      <c r="C2302" s="7" t="s">
        <v>182</v>
      </c>
      <c r="D2302" s="7" t="s">
        <v>183</v>
      </c>
      <c r="E2302" s="15" t="s">
        <v>3499</v>
      </c>
      <c r="F2302" s="1"/>
      <c r="G2302" s="7"/>
    </row>
    <row r="2303" spans="1:7" ht="15.75" customHeight="1">
      <c r="A2303" s="7" t="s">
        <v>3500</v>
      </c>
      <c r="B2303" s="7" t="s">
        <v>3501</v>
      </c>
      <c r="C2303" s="7" t="s">
        <v>12</v>
      </c>
      <c r="D2303" s="7" t="s">
        <v>13</v>
      </c>
      <c r="E2303" s="15" t="s">
        <v>3502</v>
      </c>
      <c r="F2303" s="1" t="s">
        <v>3503</v>
      </c>
      <c r="G2303" s="21" t="s">
        <v>3504</v>
      </c>
    </row>
    <row r="2304" spans="1:7" ht="15.75" customHeight="1">
      <c r="A2304" s="7" t="s">
        <v>3500</v>
      </c>
      <c r="B2304" s="7" t="s">
        <v>3501</v>
      </c>
      <c r="C2304" s="7" t="s">
        <v>17</v>
      </c>
      <c r="D2304" s="7" t="s">
        <v>18</v>
      </c>
      <c r="E2304" s="15" t="s">
        <v>3505</v>
      </c>
      <c r="F2304" s="1" t="s">
        <v>3506</v>
      </c>
      <c r="G2304" s="21" t="s">
        <v>3507</v>
      </c>
    </row>
    <row r="2305" spans="1:7" ht="15.75" customHeight="1">
      <c r="A2305" s="7" t="s">
        <v>3500</v>
      </c>
      <c r="B2305" s="7" t="s">
        <v>3501</v>
      </c>
      <c r="C2305" s="7" t="s">
        <v>22</v>
      </c>
      <c r="D2305" s="7" t="s">
        <v>23</v>
      </c>
      <c r="E2305" s="15" t="s">
        <v>3508</v>
      </c>
      <c r="F2305" s="1" t="s">
        <v>3509</v>
      </c>
      <c r="G2305" s="21" t="s">
        <v>3510</v>
      </c>
    </row>
    <row r="2306" spans="1:7" ht="15.75" customHeight="1">
      <c r="A2306" s="7" t="s">
        <v>3500</v>
      </c>
      <c r="B2306" s="7" t="s">
        <v>3501</v>
      </c>
      <c r="C2306" s="7" t="s">
        <v>27</v>
      </c>
      <c r="D2306" s="7" t="s">
        <v>28</v>
      </c>
      <c r="E2306" s="15" t="s">
        <v>3511</v>
      </c>
      <c r="F2306" s="1" t="s">
        <v>3512</v>
      </c>
      <c r="G2306" s="21" t="s">
        <v>3513</v>
      </c>
    </row>
    <row r="2307" spans="1:7" ht="15.75" customHeight="1">
      <c r="A2307" s="7" t="s">
        <v>3500</v>
      </c>
      <c r="B2307" s="7" t="s">
        <v>3501</v>
      </c>
      <c r="C2307" s="7" t="s">
        <v>32</v>
      </c>
      <c r="D2307" s="7" t="s">
        <v>33</v>
      </c>
      <c r="E2307" s="15" t="s">
        <v>3514</v>
      </c>
      <c r="F2307" s="1" t="s">
        <v>3515</v>
      </c>
      <c r="G2307" s="21" t="s">
        <v>3516</v>
      </c>
    </row>
    <row r="2308" spans="1:7" ht="15.75" customHeight="1">
      <c r="A2308" s="7" t="s">
        <v>3500</v>
      </c>
      <c r="B2308" s="7" t="s">
        <v>3501</v>
      </c>
      <c r="C2308" s="7" t="s">
        <v>37</v>
      </c>
      <c r="D2308" s="7" t="s">
        <v>38</v>
      </c>
      <c r="E2308" s="15" t="s">
        <v>3517</v>
      </c>
      <c r="F2308" s="1" t="s">
        <v>3518</v>
      </c>
      <c r="G2308" s="21" t="s">
        <v>3519</v>
      </c>
    </row>
    <row r="2309" spans="1:7" ht="15.75" customHeight="1">
      <c r="A2309" s="7" t="s">
        <v>3500</v>
      </c>
      <c r="B2309" s="7" t="s">
        <v>3501</v>
      </c>
      <c r="C2309" s="7" t="s">
        <v>42</v>
      </c>
      <c r="D2309" s="7" t="s">
        <v>43</v>
      </c>
      <c r="E2309" s="15" t="s">
        <v>3520</v>
      </c>
      <c r="F2309" s="1" t="s">
        <v>3521</v>
      </c>
      <c r="G2309" s="21" t="s">
        <v>3522</v>
      </c>
    </row>
    <row r="2310" spans="1:7" ht="15.75" customHeight="1">
      <c r="A2310" s="7" t="s">
        <v>3500</v>
      </c>
      <c r="B2310" s="7" t="s">
        <v>3501</v>
      </c>
      <c r="C2310" s="7" t="s">
        <v>47</v>
      </c>
      <c r="D2310" s="7" t="s">
        <v>48</v>
      </c>
      <c r="E2310" s="15" t="s">
        <v>3523</v>
      </c>
      <c r="F2310" s="1" t="s">
        <v>3524</v>
      </c>
      <c r="G2310" s="21" t="s">
        <v>3525</v>
      </c>
    </row>
    <row r="2311" spans="1:7" ht="15.75" customHeight="1">
      <c r="A2311" s="7" t="s">
        <v>3500</v>
      </c>
      <c r="B2311" s="7" t="s">
        <v>3501</v>
      </c>
      <c r="C2311" s="7" t="s">
        <v>52</v>
      </c>
      <c r="D2311" s="7" t="s">
        <v>53</v>
      </c>
      <c r="E2311" s="15" t="s">
        <v>3526</v>
      </c>
      <c r="F2311" s="1" t="s">
        <v>3527</v>
      </c>
      <c r="G2311" s="21" t="s">
        <v>3528</v>
      </c>
    </row>
    <row r="2312" spans="1:7" ht="15.75" customHeight="1">
      <c r="A2312" s="7" t="s">
        <v>3500</v>
      </c>
      <c r="B2312" s="7" t="s">
        <v>3501</v>
      </c>
      <c r="C2312" s="7" t="s">
        <v>57</v>
      </c>
      <c r="D2312" s="7" t="s">
        <v>58</v>
      </c>
      <c r="E2312" s="15" t="s">
        <v>3529</v>
      </c>
      <c r="F2312" s="1" t="s">
        <v>3530</v>
      </c>
      <c r="G2312" s="21" t="s">
        <v>3531</v>
      </c>
    </row>
    <row r="2313" spans="1:7" ht="15.75" customHeight="1">
      <c r="A2313" s="7" t="s">
        <v>3500</v>
      </c>
      <c r="B2313" s="7" t="s">
        <v>3501</v>
      </c>
      <c r="C2313" s="7" t="s">
        <v>62</v>
      </c>
      <c r="D2313" s="7" t="s">
        <v>63</v>
      </c>
      <c r="E2313" s="15" t="s">
        <v>3532</v>
      </c>
      <c r="F2313" s="1" t="s">
        <v>3533</v>
      </c>
      <c r="G2313" s="21" t="s">
        <v>3534</v>
      </c>
    </row>
    <row r="2314" spans="1:7" ht="15.75" customHeight="1">
      <c r="A2314" s="7" t="s">
        <v>3500</v>
      </c>
      <c r="B2314" s="7" t="s">
        <v>3501</v>
      </c>
      <c r="C2314" s="7" t="s">
        <v>67</v>
      </c>
      <c r="D2314" s="7" t="s">
        <v>68</v>
      </c>
      <c r="E2314" s="15" t="s">
        <v>3535</v>
      </c>
      <c r="F2314" s="1" t="s">
        <v>3536</v>
      </c>
      <c r="G2314" s="21" t="s">
        <v>3537</v>
      </c>
    </row>
    <row r="2315" spans="1:7" ht="15.75" customHeight="1">
      <c r="A2315" s="7" t="s">
        <v>3500</v>
      </c>
      <c r="B2315" s="7" t="s">
        <v>3501</v>
      </c>
      <c r="C2315" s="7" t="s">
        <v>72</v>
      </c>
      <c r="D2315" s="7" t="s">
        <v>73</v>
      </c>
      <c r="E2315" s="15" t="s">
        <v>3538</v>
      </c>
      <c r="F2315" s="1" t="s">
        <v>3539</v>
      </c>
      <c r="G2315" s="21" t="s">
        <v>3540</v>
      </c>
    </row>
    <row r="2316" spans="1:7" ht="15.75" customHeight="1">
      <c r="A2316" s="7" t="s">
        <v>3500</v>
      </c>
      <c r="B2316" s="7" t="s">
        <v>3501</v>
      </c>
      <c r="C2316" s="7" t="s">
        <v>77</v>
      </c>
      <c r="D2316" s="7" t="s">
        <v>78</v>
      </c>
      <c r="E2316" s="15" t="s">
        <v>3541</v>
      </c>
      <c r="F2316" s="1" t="s">
        <v>3542</v>
      </c>
      <c r="G2316" s="21" t="s">
        <v>3543</v>
      </c>
    </row>
    <row r="2317" spans="1:7" ht="15.75" customHeight="1">
      <c r="A2317" s="7" t="s">
        <v>3500</v>
      </c>
      <c r="B2317" s="7" t="s">
        <v>3501</v>
      </c>
      <c r="C2317" s="7" t="s">
        <v>82</v>
      </c>
      <c r="D2317" s="7" t="s">
        <v>83</v>
      </c>
      <c r="E2317" s="15" t="s">
        <v>3544</v>
      </c>
      <c r="F2317" s="1" t="s">
        <v>3545</v>
      </c>
      <c r="G2317" s="21" t="s">
        <v>3546</v>
      </c>
    </row>
    <row r="2318" spans="1:7" ht="15.75" customHeight="1">
      <c r="A2318" s="7" t="s">
        <v>3500</v>
      </c>
      <c r="B2318" s="7" t="s">
        <v>3501</v>
      </c>
      <c r="C2318" s="7" t="s">
        <v>87</v>
      </c>
      <c r="D2318" s="7" t="s">
        <v>88</v>
      </c>
      <c r="E2318" s="15" t="s">
        <v>3547</v>
      </c>
      <c r="F2318" s="1" t="s">
        <v>3548</v>
      </c>
      <c r="G2318" s="21" t="s">
        <v>3549</v>
      </c>
    </row>
    <row r="2319" spans="1:7" ht="15.75" customHeight="1">
      <c r="A2319" s="7" t="s">
        <v>3500</v>
      </c>
      <c r="B2319" s="7" t="s">
        <v>3501</v>
      </c>
      <c r="C2319" s="7" t="s">
        <v>92</v>
      </c>
      <c r="D2319" s="7" t="s">
        <v>93</v>
      </c>
      <c r="E2319" s="15" t="s">
        <v>3550</v>
      </c>
      <c r="F2319" s="1" t="s">
        <v>3551</v>
      </c>
      <c r="G2319" s="21" t="s">
        <v>3552</v>
      </c>
    </row>
    <row r="2320" spans="1:7" ht="15.75" customHeight="1">
      <c r="A2320" s="7" t="s">
        <v>3500</v>
      </c>
      <c r="B2320" s="7" t="s">
        <v>3501</v>
      </c>
      <c r="C2320" s="7" t="s">
        <v>97</v>
      </c>
      <c r="D2320" s="7" t="s">
        <v>98</v>
      </c>
      <c r="E2320" s="15" t="s">
        <v>3553</v>
      </c>
      <c r="F2320" s="1" t="s">
        <v>3554</v>
      </c>
      <c r="G2320" s="21" t="s">
        <v>3555</v>
      </c>
    </row>
    <row r="2321" spans="1:7" ht="15.75" customHeight="1">
      <c r="A2321" s="7" t="s">
        <v>3500</v>
      </c>
      <c r="B2321" s="7" t="s">
        <v>3501</v>
      </c>
      <c r="C2321" s="7" t="s">
        <v>102</v>
      </c>
      <c r="D2321" s="7" t="s">
        <v>103</v>
      </c>
      <c r="E2321" s="15" t="s">
        <v>2539</v>
      </c>
      <c r="F2321" s="1" t="s">
        <v>3556</v>
      </c>
      <c r="G2321" s="21" t="s">
        <v>3557</v>
      </c>
    </row>
    <row r="2322" spans="1:7" ht="15.75" customHeight="1">
      <c r="A2322" s="7" t="s">
        <v>3500</v>
      </c>
      <c r="B2322" s="7" t="s">
        <v>3501</v>
      </c>
      <c r="C2322" s="7" t="s">
        <v>107</v>
      </c>
      <c r="D2322" s="7" t="s">
        <v>108</v>
      </c>
      <c r="E2322" s="15" t="s">
        <v>2751</v>
      </c>
      <c r="F2322" s="1" t="s">
        <v>3558</v>
      </c>
      <c r="G2322" s="21" t="s">
        <v>3559</v>
      </c>
    </row>
    <row r="2323" spans="1:7" ht="15.75" customHeight="1">
      <c r="A2323" s="7" t="s">
        <v>3500</v>
      </c>
      <c r="B2323" s="7" t="s">
        <v>3501</v>
      </c>
      <c r="C2323" s="7" t="s">
        <v>112</v>
      </c>
      <c r="D2323" s="7" t="s">
        <v>113</v>
      </c>
      <c r="E2323" s="15" t="s">
        <v>3560</v>
      </c>
      <c r="F2323" s="1" t="s">
        <v>3561</v>
      </c>
      <c r="G2323" s="21" t="s">
        <v>3562</v>
      </c>
    </row>
    <row r="2324" spans="1:7" ht="15.75" customHeight="1">
      <c r="A2324" s="7" t="s">
        <v>3500</v>
      </c>
      <c r="B2324" s="7" t="s">
        <v>3501</v>
      </c>
      <c r="C2324" s="7" t="s">
        <v>117</v>
      </c>
      <c r="D2324" s="7" t="s">
        <v>118</v>
      </c>
      <c r="E2324" s="15" t="s">
        <v>3563</v>
      </c>
      <c r="F2324" s="1" t="s">
        <v>3564</v>
      </c>
      <c r="G2324" s="21" t="s">
        <v>3565</v>
      </c>
    </row>
    <row r="2325" spans="1:7" ht="15.75" customHeight="1">
      <c r="A2325" s="7" t="s">
        <v>3500</v>
      </c>
      <c r="B2325" s="7" t="s">
        <v>3501</v>
      </c>
      <c r="C2325" s="7" t="s">
        <v>122</v>
      </c>
      <c r="D2325" s="7" t="s">
        <v>123</v>
      </c>
      <c r="E2325" s="15" t="s">
        <v>3566</v>
      </c>
      <c r="F2325" s="1" t="s">
        <v>3567</v>
      </c>
      <c r="G2325" s="21" t="s">
        <v>3568</v>
      </c>
    </row>
    <row r="2326" spans="1:7" ht="15.75" customHeight="1">
      <c r="A2326" s="7" t="s">
        <v>3500</v>
      </c>
      <c r="B2326" s="7" t="s">
        <v>3501</v>
      </c>
      <c r="C2326" s="7" t="s">
        <v>127</v>
      </c>
      <c r="D2326" s="7" t="s">
        <v>128</v>
      </c>
      <c r="E2326" s="15" t="s">
        <v>3569</v>
      </c>
      <c r="F2326" s="1" t="s">
        <v>3570</v>
      </c>
      <c r="G2326" s="21" t="s">
        <v>3571</v>
      </c>
    </row>
    <row r="2327" spans="1:7" ht="15.75" customHeight="1">
      <c r="A2327" s="7" t="s">
        <v>3500</v>
      </c>
      <c r="B2327" s="7" t="s">
        <v>3501</v>
      </c>
      <c r="C2327" s="7" t="s">
        <v>132</v>
      </c>
      <c r="D2327" s="7" t="s">
        <v>133</v>
      </c>
      <c r="E2327" s="15" t="s">
        <v>3572</v>
      </c>
      <c r="F2327" s="1" t="s">
        <v>3573</v>
      </c>
      <c r="G2327" s="21" t="s">
        <v>3574</v>
      </c>
    </row>
    <row r="2328" spans="1:7" ht="15.75" customHeight="1">
      <c r="A2328" s="7" t="s">
        <v>3500</v>
      </c>
      <c r="B2328" s="7" t="s">
        <v>3501</v>
      </c>
      <c r="C2328" s="7" t="s">
        <v>137</v>
      </c>
      <c r="D2328" s="7" t="s">
        <v>138</v>
      </c>
      <c r="E2328" s="15" t="s">
        <v>3575</v>
      </c>
      <c r="F2328" s="1" t="s">
        <v>3576</v>
      </c>
      <c r="G2328" s="21" t="s">
        <v>3577</v>
      </c>
    </row>
    <row r="2329" spans="1:7" ht="15.75" customHeight="1">
      <c r="A2329" s="7" t="s">
        <v>3500</v>
      </c>
      <c r="B2329" s="7" t="s">
        <v>3501</v>
      </c>
      <c r="C2329" s="7" t="s">
        <v>142</v>
      </c>
      <c r="D2329" s="7" t="s">
        <v>143</v>
      </c>
      <c r="E2329" s="15" t="s">
        <v>3578</v>
      </c>
      <c r="F2329" s="1" t="s">
        <v>3579</v>
      </c>
      <c r="G2329" s="21" t="s">
        <v>3580</v>
      </c>
    </row>
    <row r="2330" spans="1:7" ht="15.75" customHeight="1">
      <c r="A2330" s="7" t="s">
        <v>3500</v>
      </c>
      <c r="B2330" s="7" t="s">
        <v>3501</v>
      </c>
      <c r="C2330" s="7" t="s">
        <v>147</v>
      </c>
      <c r="D2330" s="7" t="s">
        <v>148</v>
      </c>
      <c r="E2330" s="15" t="s">
        <v>3581</v>
      </c>
      <c r="F2330" s="1" t="s">
        <v>3582</v>
      </c>
      <c r="G2330" s="21" t="s">
        <v>3583</v>
      </c>
    </row>
    <row r="2331" spans="1:7" ht="15.75" customHeight="1">
      <c r="A2331" s="7" t="s">
        <v>3500</v>
      </c>
      <c r="B2331" s="7" t="s">
        <v>3501</v>
      </c>
      <c r="C2331" s="7" t="s">
        <v>152</v>
      </c>
      <c r="D2331" s="7" t="s">
        <v>153</v>
      </c>
      <c r="E2331" s="15" t="s">
        <v>3584</v>
      </c>
      <c r="F2331" s="1" t="s">
        <v>3585</v>
      </c>
      <c r="G2331" s="21" t="s">
        <v>3586</v>
      </c>
    </row>
    <row r="2332" spans="1:7" ht="15.75" customHeight="1">
      <c r="A2332" s="7" t="s">
        <v>3500</v>
      </c>
      <c r="B2332" s="7" t="s">
        <v>3501</v>
      </c>
      <c r="C2332" s="7" t="s">
        <v>157</v>
      </c>
      <c r="D2332" s="7" t="s">
        <v>158</v>
      </c>
      <c r="E2332" s="15" t="s">
        <v>3587</v>
      </c>
      <c r="F2332" s="1" t="s">
        <v>3588</v>
      </c>
      <c r="G2332" s="21" t="s">
        <v>3589</v>
      </c>
    </row>
    <row r="2333" spans="1:7" ht="15.75" customHeight="1">
      <c r="A2333" s="7" t="s">
        <v>3500</v>
      </c>
      <c r="B2333" s="7" t="s">
        <v>3501</v>
      </c>
      <c r="C2333" s="7" t="s">
        <v>162</v>
      </c>
      <c r="D2333" s="7" t="s">
        <v>163</v>
      </c>
      <c r="E2333" s="15" t="s">
        <v>3590</v>
      </c>
      <c r="F2333" s="1" t="s">
        <v>3591</v>
      </c>
      <c r="G2333" s="21" t="s">
        <v>3592</v>
      </c>
    </row>
    <row r="2334" spans="1:7" ht="15.75" customHeight="1">
      <c r="A2334" s="7" t="s">
        <v>3500</v>
      </c>
      <c r="B2334" s="7" t="s">
        <v>3501</v>
      </c>
      <c r="C2334" s="7" t="s">
        <v>167</v>
      </c>
      <c r="D2334" s="7" t="s">
        <v>168</v>
      </c>
      <c r="E2334" s="15" t="s">
        <v>3593</v>
      </c>
      <c r="F2334" s="1" t="s">
        <v>3594</v>
      </c>
      <c r="G2334" s="21" t="s">
        <v>3595</v>
      </c>
    </row>
    <row r="2335" spans="1:7" ht="15.75" customHeight="1">
      <c r="A2335" s="7" t="s">
        <v>3500</v>
      </c>
      <c r="B2335" s="7" t="s">
        <v>3501</v>
      </c>
      <c r="C2335" s="7" t="s">
        <v>172</v>
      </c>
      <c r="D2335" s="7" t="s">
        <v>173</v>
      </c>
      <c r="E2335" s="15" t="s">
        <v>3596</v>
      </c>
      <c r="F2335" s="1" t="s">
        <v>3597</v>
      </c>
      <c r="G2335" s="21" t="s">
        <v>3598</v>
      </c>
    </row>
    <row r="2336" spans="1:7" ht="15.75" customHeight="1">
      <c r="A2336" s="7" t="s">
        <v>3500</v>
      </c>
      <c r="B2336" s="7" t="s">
        <v>3501</v>
      </c>
      <c r="C2336" s="7" t="s">
        <v>177</v>
      </c>
      <c r="D2336" s="7" t="s">
        <v>178</v>
      </c>
      <c r="E2336" s="15" t="s">
        <v>179</v>
      </c>
      <c r="F2336" s="1" t="s">
        <v>180</v>
      </c>
      <c r="G2336" s="21" t="s">
        <v>181</v>
      </c>
    </row>
    <row r="2337" spans="1:7" ht="15.75" customHeight="1">
      <c r="A2337" s="7" t="s">
        <v>3500</v>
      </c>
      <c r="B2337" s="7" t="s">
        <v>3501</v>
      </c>
      <c r="C2337" s="7" t="s">
        <v>182</v>
      </c>
      <c r="D2337" s="7" t="s">
        <v>183</v>
      </c>
      <c r="E2337" s="15" t="s">
        <v>3599</v>
      </c>
      <c r="F2337" s="1" t="s">
        <v>3600</v>
      </c>
      <c r="G2337" s="21" t="s">
        <v>3601</v>
      </c>
    </row>
    <row r="2338" spans="1:8" ht="15.75" customHeight="1">
      <c r="A2338" s="7" t="s">
        <v>3602</v>
      </c>
      <c r="B2338" s="7" t="s">
        <v>3603</v>
      </c>
      <c r="C2338" s="7" t="s">
        <v>12</v>
      </c>
      <c r="D2338" s="7" t="s">
        <v>13</v>
      </c>
      <c r="E2338" s="15" t="s">
        <v>3604</v>
      </c>
      <c r="F2338" s="31" t="s">
        <v>3605</v>
      </c>
      <c r="G2338" s="7" t="s">
        <v>3606</v>
      </c>
      <c r="H2338" s="1" t="s">
        <v>3607</v>
      </c>
    </row>
    <row r="2339" spans="1:8" ht="15.75" customHeight="1">
      <c r="A2339" s="7" t="s">
        <v>3602</v>
      </c>
      <c r="B2339" s="7" t="s">
        <v>3603</v>
      </c>
      <c r="C2339" s="7" t="s">
        <v>17</v>
      </c>
      <c r="D2339" s="7" t="s">
        <v>18</v>
      </c>
      <c r="E2339" s="15" t="s">
        <v>3608</v>
      </c>
      <c r="F2339" s="31" t="s">
        <v>3609</v>
      </c>
      <c r="G2339" s="7" t="s">
        <v>3610</v>
      </c>
      <c r="H2339" s="1" t="s">
        <v>3607</v>
      </c>
    </row>
    <row r="2340" spans="1:8" ht="15.75" customHeight="1">
      <c r="A2340" s="7" t="s">
        <v>3602</v>
      </c>
      <c r="B2340" s="7" t="s">
        <v>3603</v>
      </c>
      <c r="C2340" s="7" t="s">
        <v>22</v>
      </c>
      <c r="D2340" s="7" t="s">
        <v>23</v>
      </c>
      <c r="E2340" s="15" t="s">
        <v>3611</v>
      </c>
      <c r="F2340" s="31" t="s">
        <v>3612</v>
      </c>
      <c r="G2340" s="7" t="s">
        <v>3613</v>
      </c>
      <c r="H2340" s="1" t="s">
        <v>3607</v>
      </c>
    </row>
    <row r="2341" spans="1:8" ht="15.75" customHeight="1">
      <c r="A2341" s="7" t="s">
        <v>3602</v>
      </c>
      <c r="B2341" s="7" t="s">
        <v>3603</v>
      </c>
      <c r="C2341" s="7" t="s">
        <v>27</v>
      </c>
      <c r="D2341" s="7" t="s">
        <v>28</v>
      </c>
      <c r="E2341" s="15" t="s">
        <v>3614</v>
      </c>
      <c r="F2341" s="31" t="s">
        <v>3615</v>
      </c>
      <c r="G2341" s="7" t="s">
        <v>3616</v>
      </c>
      <c r="H2341" s="1" t="s">
        <v>3607</v>
      </c>
    </row>
    <row r="2342" spans="1:8" ht="15.75" customHeight="1">
      <c r="A2342" s="7" t="s">
        <v>3602</v>
      </c>
      <c r="B2342" s="7" t="s">
        <v>3603</v>
      </c>
      <c r="C2342" s="7" t="s">
        <v>32</v>
      </c>
      <c r="D2342" s="7" t="s">
        <v>33</v>
      </c>
      <c r="E2342" s="15" t="s">
        <v>3617</v>
      </c>
      <c r="F2342" s="31" t="s">
        <v>3618</v>
      </c>
      <c r="G2342" s="7" t="s">
        <v>3619</v>
      </c>
      <c r="H2342" s="1" t="s">
        <v>3607</v>
      </c>
    </row>
    <row r="2343" spans="1:8" ht="15.75" customHeight="1">
      <c r="A2343" s="7" t="s">
        <v>3602</v>
      </c>
      <c r="B2343" s="7" t="s">
        <v>3603</v>
      </c>
      <c r="C2343" s="7" t="s">
        <v>37</v>
      </c>
      <c r="D2343" s="7" t="s">
        <v>38</v>
      </c>
      <c r="E2343" s="15" t="s">
        <v>3620</v>
      </c>
      <c r="F2343" s="31" t="s">
        <v>3621</v>
      </c>
      <c r="G2343" s="7" t="s">
        <v>3622</v>
      </c>
      <c r="H2343" s="1" t="s">
        <v>3607</v>
      </c>
    </row>
    <row r="2344" spans="1:8" ht="15.75" customHeight="1">
      <c r="A2344" s="7" t="s">
        <v>3602</v>
      </c>
      <c r="B2344" s="7" t="s">
        <v>3603</v>
      </c>
      <c r="C2344" s="7" t="s">
        <v>42</v>
      </c>
      <c r="D2344" s="7" t="s">
        <v>43</v>
      </c>
      <c r="E2344" s="15" t="s">
        <v>3623</v>
      </c>
      <c r="F2344" s="31" t="s">
        <v>3624</v>
      </c>
      <c r="G2344" s="7" t="s">
        <v>3625</v>
      </c>
      <c r="H2344" s="1" t="s">
        <v>3607</v>
      </c>
    </row>
    <row r="2345" spans="1:8" ht="15.75" customHeight="1">
      <c r="A2345" s="7" t="s">
        <v>3602</v>
      </c>
      <c r="B2345" s="7" t="s">
        <v>3603</v>
      </c>
      <c r="C2345" s="7" t="s">
        <v>47</v>
      </c>
      <c r="D2345" s="7" t="s">
        <v>48</v>
      </c>
      <c r="E2345" s="15" t="s">
        <v>3626</v>
      </c>
      <c r="F2345" s="31" t="s">
        <v>3627</v>
      </c>
      <c r="G2345" s="7" t="s">
        <v>3628</v>
      </c>
      <c r="H2345" s="1" t="s">
        <v>3607</v>
      </c>
    </row>
    <row r="2346" spans="1:8" ht="15.75" customHeight="1">
      <c r="A2346" s="7" t="s">
        <v>3602</v>
      </c>
      <c r="B2346" s="7" t="s">
        <v>3603</v>
      </c>
      <c r="C2346" s="7" t="s">
        <v>52</v>
      </c>
      <c r="D2346" s="7" t="s">
        <v>53</v>
      </c>
      <c r="E2346" s="15" t="s">
        <v>3629</v>
      </c>
      <c r="F2346" s="31" t="s">
        <v>3630</v>
      </c>
      <c r="G2346" s="7" t="s">
        <v>3631</v>
      </c>
      <c r="H2346" s="1" t="s">
        <v>3607</v>
      </c>
    </row>
    <row r="2347" spans="1:8" ht="15.75" customHeight="1">
      <c r="A2347" s="7" t="s">
        <v>3602</v>
      </c>
      <c r="B2347" s="7" t="s">
        <v>3603</v>
      </c>
      <c r="C2347" s="7" t="s">
        <v>57</v>
      </c>
      <c r="D2347" s="7" t="s">
        <v>58</v>
      </c>
      <c r="E2347" s="15" t="s">
        <v>3632</v>
      </c>
      <c r="F2347" s="31" t="s">
        <v>3633</v>
      </c>
      <c r="G2347" s="7" t="s">
        <v>3634</v>
      </c>
      <c r="H2347" s="1" t="s">
        <v>3607</v>
      </c>
    </row>
    <row r="2348" spans="1:8" ht="15.75" customHeight="1">
      <c r="A2348" s="7" t="s">
        <v>3602</v>
      </c>
      <c r="B2348" s="7" t="s">
        <v>3603</v>
      </c>
      <c r="C2348" s="7" t="s">
        <v>62</v>
      </c>
      <c r="D2348" s="7" t="s">
        <v>63</v>
      </c>
      <c r="E2348" s="15" t="s">
        <v>3635</v>
      </c>
      <c r="F2348" s="31" t="s">
        <v>3636</v>
      </c>
      <c r="G2348" s="7" t="s">
        <v>3637</v>
      </c>
      <c r="H2348" s="1" t="s">
        <v>3607</v>
      </c>
    </row>
    <row r="2349" spans="1:8" ht="15.75" customHeight="1">
      <c r="A2349" s="7" t="s">
        <v>3602</v>
      </c>
      <c r="B2349" s="7" t="s">
        <v>3603</v>
      </c>
      <c r="C2349" s="7" t="s">
        <v>67</v>
      </c>
      <c r="D2349" s="7" t="s">
        <v>68</v>
      </c>
      <c r="E2349" s="15" t="s">
        <v>3638</v>
      </c>
      <c r="F2349" s="31" t="s">
        <v>3639</v>
      </c>
      <c r="G2349" s="7" t="s">
        <v>3640</v>
      </c>
      <c r="H2349" s="1" t="s">
        <v>3607</v>
      </c>
    </row>
    <row r="2350" spans="1:8" ht="15.75" customHeight="1">
      <c r="A2350" s="7" t="s">
        <v>3602</v>
      </c>
      <c r="B2350" s="7" t="s">
        <v>3603</v>
      </c>
      <c r="C2350" s="7" t="s">
        <v>72</v>
      </c>
      <c r="D2350" s="7" t="s">
        <v>73</v>
      </c>
      <c r="E2350" s="15" t="s">
        <v>3641</v>
      </c>
      <c r="F2350" s="31" t="s">
        <v>3642</v>
      </c>
      <c r="G2350" s="7" t="s">
        <v>3643</v>
      </c>
      <c r="H2350" s="1" t="s">
        <v>3607</v>
      </c>
    </row>
    <row r="2351" spans="1:8" ht="15.75" customHeight="1">
      <c r="A2351" s="7" t="s">
        <v>3602</v>
      </c>
      <c r="B2351" s="7" t="s">
        <v>3603</v>
      </c>
      <c r="C2351" s="7" t="s">
        <v>77</v>
      </c>
      <c r="D2351" s="7" t="s">
        <v>78</v>
      </c>
      <c r="E2351" s="15" t="s">
        <v>3644</v>
      </c>
      <c r="F2351" s="31" t="s">
        <v>3645</v>
      </c>
      <c r="G2351" s="7" t="s">
        <v>3646</v>
      </c>
      <c r="H2351" s="1" t="s">
        <v>3607</v>
      </c>
    </row>
    <row r="2352" spans="1:8" ht="15.75" customHeight="1">
      <c r="A2352" s="7" t="s">
        <v>3602</v>
      </c>
      <c r="B2352" s="7" t="s">
        <v>3603</v>
      </c>
      <c r="C2352" s="7" t="s">
        <v>82</v>
      </c>
      <c r="D2352" s="7" t="s">
        <v>83</v>
      </c>
      <c r="E2352" s="15" t="s">
        <v>3647</v>
      </c>
      <c r="F2352" s="31" t="s">
        <v>3648</v>
      </c>
      <c r="G2352" s="7" t="s">
        <v>3649</v>
      </c>
      <c r="H2352" s="1" t="s">
        <v>3607</v>
      </c>
    </row>
    <row r="2353" spans="1:8" ht="15.75" customHeight="1">
      <c r="A2353" s="7" t="s">
        <v>3602</v>
      </c>
      <c r="B2353" s="7" t="s">
        <v>3603</v>
      </c>
      <c r="C2353" s="7" t="s">
        <v>87</v>
      </c>
      <c r="D2353" s="7" t="s">
        <v>88</v>
      </c>
      <c r="E2353" s="15" t="s">
        <v>3650</v>
      </c>
      <c r="F2353" s="31" t="s">
        <v>3651</v>
      </c>
      <c r="G2353" s="7" t="s">
        <v>3652</v>
      </c>
      <c r="H2353" s="1" t="s">
        <v>3607</v>
      </c>
    </row>
    <row r="2354" spans="1:8" ht="15.75" customHeight="1">
      <c r="A2354" s="7" t="s">
        <v>3602</v>
      </c>
      <c r="B2354" s="7" t="s">
        <v>3603</v>
      </c>
      <c r="C2354" s="7" t="s">
        <v>92</v>
      </c>
      <c r="D2354" s="7" t="s">
        <v>93</v>
      </c>
      <c r="E2354" s="15" t="s">
        <v>3653</v>
      </c>
      <c r="F2354" s="31" t="s">
        <v>3654</v>
      </c>
      <c r="G2354" s="7" t="s">
        <v>3655</v>
      </c>
      <c r="H2354" s="1" t="s">
        <v>3607</v>
      </c>
    </row>
    <row r="2355" spans="1:8" ht="15.75" customHeight="1">
      <c r="A2355" s="7" t="s">
        <v>3602</v>
      </c>
      <c r="B2355" s="7" t="s">
        <v>3603</v>
      </c>
      <c r="C2355" s="7" t="s">
        <v>97</v>
      </c>
      <c r="D2355" s="7" t="s">
        <v>98</v>
      </c>
      <c r="E2355" s="15" t="s">
        <v>3656</v>
      </c>
      <c r="F2355" s="31" t="s">
        <v>3657</v>
      </c>
      <c r="G2355" s="7" t="s">
        <v>3658</v>
      </c>
      <c r="H2355" s="1" t="s">
        <v>3607</v>
      </c>
    </row>
    <row r="2356" spans="1:8" ht="15.75" customHeight="1">
      <c r="A2356" s="7" t="s">
        <v>3602</v>
      </c>
      <c r="B2356" s="7" t="s">
        <v>3603</v>
      </c>
      <c r="C2356" s="7" t="s">
        <v>102</v>
      </c>
      <c r="D2356" s="7" t="s">
        <v>103</v>
      </c>
      <c r="E2356" s="15" t="s">
        <v>2750</v>
      </c>
      <c r="F2356" s="31" t="s">
        <v>3659</v>
      </c>
      <c r="G2356" s="7" t="s">
        <v>3660</v>
      </c>
      <c r="H2356" s="1" t="s">
        <v>3607</v>
      </c>
    </row>
    <row r="2357" spans="1:8" ht="15.75" customHeight="1">
      <c r="A2357" s="7" t="s">
        <v>3602</v>
      </c>
      <c r="B2357" s="7" t="s">
        <v>3603</v>
      </c>
      <c r="C2357" s="7" t="s">
        <v>107</v>
      </c>
      <c r="D2357" s="7" t="s">
        <v>108</v>
      </c>
      <c r="E2357" s="15" t="s">
        <v>3661</v>
      </c>
      <c r="F2357" s="31" t="s">
        <v>3662</v>
      </c>
      <c r="G2357" s="7" t="s">
        <v>3663</v>
      </c>
      <c r="H2357" s="1" t="s">
        <v>3607</v>
      </c>
    </row>
    <row r="2358" spans="1:8" ht="15.75" customHeight="1">
      <c r="A2358" s="7" t="s">
        <v>3602</v>
      </c>
      <c r="B2358" s="7" t="s">
        <v>3603</v>
      </c>
      <c r="C2358" s="7" t="s">
        <v>112</v>
      </c>
      <c r="D2358" s="7" t="s">
        <v>113</v>
      </c>
      <c r="E2358" s="15" t="s">
        <v>3664</v>
      </c>
      <c r="F2358" s="31" t="s">
        <v>3556</v>
      </c>
      <c r="G2358" s="7" t="s">
        <v>3665</v>
      </c>
      <c r="H2358" s="1" t="s">
        <v>3607</v>
      </c>
    </row>
    <row r="2359" spans="1:8" ht="15.75" customHeight="1">
      <c r="A2359" s="7" t="s">
        <v>3602</v>
      </c>
      <c r="B2359" s="7" t="s">
        <v>3603</v>
      </c>
      <c r="C2359" s="7" t="s">
        <v>117</v>
      </c>
      <c r="D2359" s="7" t="s">
        <v>118</v>
      </c>
      <c r="E2359" s="15" t="s">
        <v>3666</v>
      </c>
      <c r="F2359" s="31" t="s">
        <v>3667</v>
      </c>
      <c r="G2359" s="7" t="s">
        <v>3668</v>
      </c>
      <c r="H2359" s="1" t="s">
        <v>3607</v>
      </c>
    </row>
    <row r="2360" spans="1:8" ht="15.75" customHeight="1">
      <c r="A2360" s="7" t="s">
        <v>3602</v>
      </c>
      <c r="B2360" s="7" t="s">
        <v>3603</v>
      </c>
      <c r="C2360" s="7" t="s">
        <v>122</v>
      </c>
      <c r="D2360" s="7" t="s">
        <v>123</v>
      </c>
      <c r="E2360" s="15" t="s">
        <v>3669</v>
      </c>
      <c r="F2360" s="31" t="s">
        <v>3005</v>
      </c>
      <c r="G2360" s="7" t="s">
        <v>3670</v>
      </c>
      <c r="H2360" s="1" t="s">
        <v>3607</v>
      </c>
    </row>
    <row r="2361" spans="1:8" ht="15.75" customHeight="1">
      <c r="A2361" s="7" t="s">
        <v>3602</v>
      </c>
      <c r="B2361" s="7" t="s">
        <v>3603</v>
      </c>
      <c r="C2361" s="7" t="s">
        <v>127</v>
      </c>
      <c r="D2361" s="7" t="s">
        <v>128</v>
      </c>
      <c r="E2361" s="15" t="s">
        <v>3671</v>
      </c>
      <c r="F2361" s="31" t="s">
        <v>3672</v>
      </c>
      <c r="G2361" s="7" t="s">
        <v>3673</v>
      </c>
      <c r="H2361" s="1" t="s">
        <v>3607</v>
      </c>
    </row>
    <row r="2362" spans="1:8" ht="15.75" customHeight="1">
      <c r="A2362" s="7" t="s">
        <v>3602</v>
      </c>
      <c r="B2362" s="7" t="s">
        <v>3603</v>
      </c>
      <c r="C2362" s="7" t="s">
        <v>132</v>
      </c>
      <c r="D2362" s="7" t="s">
        <v>133</v>
      </c>
      <c r="E2362" s="15" t="s">
        <v>3674</v>
      </c>
      <c r="F2362" s="31" t="s">
        <v>3675</v>
      </c>
      <c r="G2362" s="7" t="s">
        <v>3676</v>
      </c>
      <c r="H2362" s="1" t="s">
        <v>3607</v>
      </c>
    </row>
    <row r="2363" spans="1:8" ht="15.75" customHeight="1">
      <c r="A2363" s="7" t="s">
        <v>3602</v>
      </c>
      <c r="B2363" s="7" t="s">
        <v>3603</v>
      </c>
      <c r="C2363" s="7" t="s">
        <v>137</v>
      </c>
      <c r="D2363" s="7" t="s">
        <v>138</v>
      </c>
      <c r="E2363" s="15" t="s">
        <v>3677</v>
      </c>
      <c r="F2363" s="31" t="s">
        <v>3678</v>
      </c>
      <c r="G2363" s="7" t="s">
        <v>3679</v>
      </c>
      <c r="H2363" s="1" t="s">
        <v>3607</v>
      </c>
    </row>
    <row r="2364" spans="1:8" ht="15.75" customHeight="1">
      <c r="A2364" s="7" t="s">
        <v>3602</v>
      </c>
      <c r="B2364" s="7" t="s">
        <v>3603</v>
      </c>
      <c r="C2364" s="7" t="s">
        <v>142</v>
      </c>
      <c r="D2364" s="7" t="s">
        <v>143</v>
      </c>
      <c r="E2364" s="15" t="s">
        <v>3680</v>
      </c>
      <c r="F2364" s="31" t="s">
        <v>3681</v>
      </c>
      <c r="G2364" s="7" t="s">
        <v>3682</v>
      </c>
      <c r="H2364" s="1" t="s">
        <v>3607</v>
      </c>
    </row>
    <row r="2365" spans="1:8" ht="15.75" customHeight="1">
      <c r="A2365" s="7" t="s">
        <v>3602</v>
      </c>
      <c r="B2365" s="7" t="s">
        <v>3603</v>
      </c>
      <c r="C2365" s="7" t="s">
        <v>147</v>
      </c>
      <c r="D2365" s="7" t="s">
        <v>148</v>
      </c>
      <c r="E2365" s="15" t="s">
        <v>3683</v>
      </c>
      <c r="F2365" s="31" t="s">
        <v>3684</v>
      </c>
      <c r="G2365" s="7" t="s">
        <v>3685</v>
      </c>
      <c r="H2365" s="1" t="s">
        <v>3607</v>
      </c>
    </row>
    <row r="2366" spans="1:8" ht="15.75" customHeight="1">
      <c r="A2366" s="7" t="s">
        <v>3602</v>
      </c>
      <c r="B2366" s="7" t="s">
        <v>3603</v>
      </c>
      <c r="C2366" s="7" t="s">
        <v>152</v>
      </c>
      <c r="D2366" s="7" t="s">
        <v>153</v>
      </c>
      <c r="E2366" s="15" t="s">
        <v>3686</v>
      </c>
      <c r="F2366" s="31" t="s">
        <v>3687</v>
      </c>
      <c r="G2366" s="7" t="s">
        <v>3688</v>
      </c>
      <c r="H2366" s="1" t="s">
        <v>3607</v>
      </c>
    </row>
    <row r="2367" spans="1:8" ht="15.75" customHeight="1">
      <c r="A2367" s="7" t="s">
        <v>3602</v>
      </c>
      <c r="B2367" s="7" t="s">
        <v>3603</v>
      </c>
      <c r="C2367" s="7" t="s">
        <v>157</v>
      </c>
      <c r="D2367" s="7" t="s">
        <v>158</v>
      </c>
      <c r="E2367" s="15" t="s">
        <v>3689</v>
      </c>
      <c r="F2367" s="31" t="s">
        <v>3690</v>
      </c>
      <c r="G2367" s="7" t="s">
        <v>3691</v>
      </c>
      <c r="H2367" s="1" t="s">
        <v>3607</v>
      </c>
    </row>
    <row r="2368" spans="1:8" ht="15.75" customHeight="1">
      <c r="A2368" s="7" t="s">
        <v>3602</v>
      </c>
      <c r="B2368" s="7" t="s">
        <v>3603</v>
      </c>
      <c r="C2368" s="7" t="s">
        <v>162</v>
      </c>
      <c r="D2368" s="7" t="s">
        <v>163</v>
      </c>
      <c r="E2368" s="15" t="s">
        <v>3692</v>
      </c>
      <c r="F2368" s="31" t="s">
        <v>3693</v>
      </c>
      <c r="G2368" s="7" t="s">
        <v>3694</v>
      </c>
      <c r="H2368" s="1" t="s">
        <v>3607</v>
      </c>
    </row>
    <row r="2369" spans="1:8" ht="15.75" customHeight="1">
      <c r="A2369" s="7" t="s">
        <v>3602</v>
      </c>
      <c r="B2369" s="7" t="s">
        <v>3603</v>
      </c>
      <c r="C2369" s="7" t="s">
        <v>167</v>
      </c>
      <c r="D2369" s="7" t="s">
        <v>168</v>
      </c>
      <c r="E2369" s="15" t="s">
        <v>3695</v>
      </c>
      <c r="F2369" s="31" t="s">
        <v>3696</v>
      </c>
      <c r="G2369" s="7" t="s">
        <v>3697</v>
      </c>
      <c r="H2369" s="1" t="s">
        <v>3607</v>
      </c>
    </row>
    <row r="2370" spans="1:8" ht="15.75" customHeight="1">
      <c r="A2370" s="7" t="s">
        <v>3602</v>
      </c>
      <c r="B2370" s="7" t="s">
        <v>3603</v>
      </c>
      <c r="C2370" s="7" t="s">
        <v>172</v>
      </c>
      <c r="D2370" s="7" t="s">
        <v>173</v>
      </c>
      <c r="E2370" s="15" t="s">
        <v>3698</v>
      </c>
      <c r="F2370" s="31" t="s">
        <v>3699</v>
      </c>
      <c r="G2370" s="7" t="s">
        <v>3700</v>
      </c>
      <c r="H2370" s="1" t="s">
        <v>3607</v>
      </c>
    </row>
    <row r="2371" spans="1:8" ht="15.75" customHeight="1">
      <c r="A2371" s="7" t="s">
        <v>3602</v>
      </c>
      <c r="B2371" s="7" t="s">
        <v>3603</v>
      </c>
      <c r="C2371" s="7" t="s">
        <v>177</v>
      </c>
      <c r="D2371" s="7" t="s">
        <v>178</v>
      </c>
      <c r="E2371" s="15" t="s">
        <v>179</v>
      </c>
      <c r="F2371" s="31" t="s">
        <v>3701</v>
      </c>
      <c r="G2371" s="7" t="s">
        <v>181</v>
      </c>
      <c r="H2371" s="1" t="s">
        <v>3607</v>
      </c>
    </row>
    <row r="2372" spans="1:8" ht="15.75" customHeight="1">
      <c r="A2372" s="7" t="s">
        <v>3602</v>
      </c>
      <c r="B2372" s="7" t="s">
        <v>3603</v>
      </c>
      <c r="C2372" s="7" t="s">
        <v>182</v>
      </c>
      <c r="D2372" s="7" t="s">
        <v>183</v>
      </c>
      <c r="E2372" s="15" t="s">
        <v>3702</v>
      </c>
      <c r="F2372" s="31" t="s">
        <v>3703</v>
      </c>
      <c r="G2372" s="7" t="s">
        <v>3704</v>
      </c>
      <c r="H2372" s="1" t="s">
        <v>3607</v>
      </c>
    </row>
    <row r="2373" spans="1:7" ht="15.75" customHeight="1">
      <c r="A2373" s="7" t="s">
        <v>3705</v>
      </c>
      <c r="B2373" s="7" t="s">
        <v>3706</v>
      </c>
      <c r="C2373" s="7" t="s">
        <v>12</v>
      </c>
      <c r="D2373" s="7" t="s">
        <v>13</v>
      </c>
      <c r="E2373" s="15" t="s">
        <v>3707</v>
      </c>
      <c r="F2373" s="1"/>
      <c r="G2373" s="21"/>
    </row>
    <row r="2374" spans="1:7" ht="15.75" customHeight="1">
      <c r="A2374" s="7" t="s">
        <v>3705</v>
      </c>
      <c r="B2374" s="7" t="s">
        <v>3706</v>
      </c>
      <c r="C2374" s="7" t="s">
        <v>17</v>
      </c>
      <c r="D2374" s="7" t="s">
        <v>18</v>
      </c>
      <c r="E2374" s="15" t="s">
        <v>3708</v>
      </c>
      <c r="F2374" s="1"/>
      <c r="G2374" s="21"/>
    </row>
    <row r="2375" spans="1:7" ht="15.75" customHeight="1">
      <c r="A2375" s="7" t="s">
        <v>3705</v>
      </c>
      <c r="B2375" s="7" t="s">
        <v>3706</v>
      </c>
      <c r="C2375" s="7" t="s">
        <v>22</v>
      </c>
      <c r="D2375" s="7" t="s">
        <v>23</v>
      </c>
      <c r="E2375" s="15" t="s">
        <v>3709</v>
      </c>
      <c r="F2375" s="1"/>
      <c r="G2375" s="21"/>
    </row>
    <row r="2376" spans="1:7" ht="15.75" customHeight="1">
      <c r="A2376" s="7" t="s">
        <v>3705</v>
      </c>
      <c r="B2376" s="7" t="s">
        <v>3706</v>
      </c>
      <c r="C2376" s="7" t="s">
        <v>27</v>
      </c>
      <c r="D2376" s="7" t="s">
        <v>28</v>
      </c>
      <c r="E2376" s="15" t="s">
        <v>3710</v>
      </c>
      <c r="F2376" s="1"/>
      <c r="G2376" s="21"/>
    </row>
    <row r="2377" spans="1:7" ht="15.75" customHeight="1">
      <c r="A2377" s="7" t="s">
        <v>3705</v>
      </c>
      <c r="B2377" s="7" t="s">
        <v>3706</v>
      </c>
      <c r="C2377" s="7" t="s">
        <v>32</v>
      </c>
      <c r="D2377" s="7" t="s">
        <v>33</v>
      </c>
      <c r="E2377" s="15" t="s">
        <v>3711</v>
      </c>
      <c r="F2377" s="1"/>
      <c r="G2377" s="21"/>
    </row>
    <row r="2378" spans="1:7" ht="15.75" customHeight="1">
      <c r="A2378" s="7" t="s">
        <v>3705</v>
      </c>
      <c r="B2378" s="7" t="s">
        <v>3706</v>
      </c>
      <c r="C2378" s="7" t="s">
        <v>37</v>
      </c>
      <c r="D2378" s="7" t="s">
        <v>38</v>
      </c>
      <c r="E2378" s="15" t="s">
        <v>3712</v>
      </c>
      <c r="F2378" s="1"/>
      <c r="G2378" s="21"/>
    </row>
    <row r="2379" spans="1:7" ht="15.75" customHeight="1">
      <c r="A2379" s="7" t="s">
        <v>3705</v>
      </c>
      <c r="B2379" s="7" t="s">
        <v>3706</v>
      </c>
      <c r="C2379" s="7" t="s">
        <v>42</v>
      </c>
      <c r="D2379" s="7" t="s">
        <v>43</v>
      </c>
      <c r="E2379" s="15" t="s">
        <v>3713</v>
      </c>
      <c r="F2379" s="1"/>
      <c r="G2379" s="21"/>
    </row>
    <row r="2380" spans="1:7" ht="15.75" customHeight="1">
      <c r="A2380" s="7" t="s">
        <v>3705</v>
      </c>
      <c r="B2380" s="7" t="s">
        <v>3706</v>
      </c>
      <c r="C2380" s="7" t="s">
        <v>47</v>
      </c>
      <c r="D2380" s="7" t="s">
        <v>48</v>
      </c>
      <c r="E2380" s="15" t="s">
        <v>3714</v>
      </c>
      <c r="F2380" s="1"/>
      <c r="G2380" s="21"/>
    </row>
    <row r="2381" spans="1:7" ht="15.75" customHeight="1">
      <c r="A2381" s="7" t="s">
        <v>3705</v>
      </c>
      <c r="B2381" s="7" t="s">
        <v>3706</v>
      </c>
      <c r="C2381" s="7" t="s">
        <v>52</v>
      </c>
      <c r="D2381" s="7" t="s">
        <v>53</v>
      </c>
      <c r="E2381" s="15" t="s">
        <v>3715</v>
      </c>
      <c r="F2381" s="1"/>
      <c r="G2381" s="21"/>
    </row>
    <row r="2382" spans="1:7" ht="15.75" customHeight="1">
      <c r="A2382" s="7" t="s">
        <v>3705</v>
      </c>
      <c r="B2382" s="7" t="s">
        <v>3706</v>
      </c>
      <c r="C2382" s="7" t="s">
        <v>57</v>
      </c>
      <c r="D2382" s="7" t="s">
        <v>58</v>
      </c>
      <c r="E2382" s="15" t="s">
        <v>3716</v>
      </c>
      <c r="F2382" s="1"/>
      <c r="G2382" s="21"/>
    </row>
    <row r="2383" spans="1:7" ht="15.75" customHeight="1">
      <c r="A2383" s="7" t="s">
        <v>3705</v>
      </c>
      <c r="B2383" s="7" t="s">
        <v>3706</v>
      </c>
      <c r="C2383" s="7" t="s">
        <v>62</v>
      </c>
      <c r="D2383" s="7" t="s">
        <v>63</v>
      </c>
      <c r="E2383" s="15" t="s">
        <v>3717</v>
      </c>
      <c r="F2383" s="1"/>
      <c r="G2383" s="21"/>
    </row>
    <row r="2384" spans="1:7" ht="15.75" customHeight="1">
      <c r="A2384" s="7" t="s">
        <v>3705</v>
      </c>
      <c r="B2384" s="7" t="s">
        <v>3706</v>
      </c>
      <c r="C2384" s="7" t="s">
        <v>67</v>
      </c>
      <c r="D2384" s="7" t="s">
        <v>68</v>
      </c>
      <c r="E2384" s="15" t="s">
        <v>3718</v>
      </c>
      <c r="F2384" s="1"/>
      <c r="G2384" s="21"/>
    </row>
    <row r="2385" spans="1:7" ht="15.75" customHeight="1">
      <c r="A2385" s="7" t="s">
        <v>3705</v>
      </c>
      <c r="B2385" s="7" t="s">
        <v>3706</v>
      </c>
      <c r="C2385" s="7" t="s">
        <v>72</v>
      </c>
      <c r="D2385" s="7" t="s">
        <v>73</v>
      </c>
      <c r="E2385" s="15" t="s">
        <v>3719</v>
      </c>
      <c r="F2385" s="1"/>
      <c r="G2385" s="21"/>
    </row>
    <row r="2386" spans="1:7" ht="15.75" customHeight="1">
      <c r="A2386" s="7" t="s">
        <v>3705</v>
      </c>
      <c r="B2386" s="7" t="s">
        <v>3706</v>
      </c>
      <c r="C2386" s="7" t="s">
        <v>77</v>
      </c>
      <c r="D2386" s="7" t="s">
        <v>78</v>
      </c>
      <c r="E2386" s="15" t="s">
        <v>3720</v>
      </c>
      <c r="F2386" s="1"/>
      <c r="G2386" s="21"/>
    </row>
    <row r="2387" spans="1:7" ht="15.75" customHeight="1">
      <c r="A2387" s="7" t="s">
        <v>3705</v>
      </c>
      <c r="B2387" s="7" t="s">
        <v>3706</v>
      </c>
      <c r="C2387" s="7" t="s">
        <v>82</v>
      </c>
      <c r="D2387" s="7" t="s">
        <v>83</v>
      </c>
      <c r="E2387" s="15" t="s">
        <v>3721</v>
      </c>
      <c r="F2387" s="1"/>
      <c r="G2387" s="21"/>
    </row>
    <row r="2388" spans="1:7" ht="15.75" customHeight="1">
      <c r="A2388" s="7" t="s">
        <v>3705</v>
      </c>
      <c r="B2388" s="7" t="s">
        <v>3706</v>
      </c>
      <c r="C2388" s="7" t="s">
        <v>87</v>
      </c>
      <c r="D2388" s="7" t="s">
        <v>88</v>
      </c>
      <c r="E2388" s="15" t="s">
        <v>3722</v>
      </c>
      <c r="F2388" s="1"/>
      <c r="G2388" s="21"/>
    </row>
    <row r="2389" spans="1:7" ht="15.75" customHeight="1">
      <c r="A2389" s="7" t="s">
        <v>3705</v>
      </c>
      <c r="B2389" s="7" t="s">
        <v>3706</v>
      </c>
      <c r="C2389" s="7" t="s">
        <v>92</v>
      </c>
      <c r="D2389" s="7" t="s">
        <v>93</v>
      </c>
      <c r="E2389" s="15" t="s">
        <v>3723</v>
      </c>
      <c r="F2389" s="1"/>
      <c r="G2389" s="21"/>
    </row>
    <row r="2390" spans="1:7" ht="15.75" customHeight="1">
      <c r="A2390" s="7" t="s">
        <v>3705</v>
      </c>
      <c r="B2390" s="7" t="s">
        <v>3706</v>
      </c>
      <c r="C2390" s="7" t="s">
        <v>97</v>
      </c>
      <c r="D2390" s="7" t="s">
        <v>98</v>
      </c>
      <c r="E2390" s="15" t="s">
        <v>3724</v>
      </c>
      <c r="F2390" s="1"/>
      <c r="G2390" s="21"/>
    </row>
    <row r="2391" spans="1:7" ht="15.75" customHeight="1">
      <c r="A2391" s="7" t="s">
        <v>3705</v>
      </c>
      <c r="B2391" s="7" t="s">
        <v>3706</v>
      </c>
      <c r="C2391" s="7" t="s">
        <v>102</v>
      </c>
      <c r="D2391" s="7" t="s">
        <v>103</v>
      </c>
      <c r="E2391" s="15" t="s">
        <v>3725</v>
      </c>
      <c r="F2391" s="1"/>
      <c r="G2391" s="21"/>
    </row>
    <row r="2392" spans="1:7" ht="15.75" customHeight="1">
      <c r="A2392" s="7" t="s">
        <v>3705</v>
      </c>
      <c r="B2392" s="7" t="s">
        <v>3706</v>
      </c>
      <c r="C2392" s="7" t="s">
        <v>107</v>
      </c>
      <c r="D2392" s="7" t="s">
        <v>108</v>
      </c>
      <c r="E2392" s="15" t="s">
        <v>3726</v>
      </c>
      <c r="F2392" s="1"/>
      <c r="G2392" s="21"/>
    </row>
    <row r="2393" spans="1:7" ht="15.75" customHeight="1">
      <c r="A2393" s="7" t="s">
        <v>3705</v>
      </c>
      <c r="B2393" s="7" t="s">
        <v>3706</v>
      </c>
      <c r="C2393" s="7" t="s">
        <v>112</v>
      </c>
      <c r="D2393" s="7" t="s">
        <v>113</v>
      </c>
      <c r="E2393" s="15" t="s">
        <v>1287</v>
      </c>
      <c r="F2393" s="1"/>
      <c r="G2393" s="21"/>
    </row>
    <row r="2394" spans="1:7" ht="15.75" customHeight="1">
      <c r="A2394" s="7" t="s">
        <v>3705</v>
      </c>
      <c r="B2394" s="7" t="s">
        <v>3706</v>
      </c>
      <c r="C2394" s="7" t="s">
        <v>117</v>
      </c>
      <c r="D2394" s="7" t="s">
        <v>118</v>
      </c>
      <c r="E2394" s="15" t="s">
        <v>3727</v>
      </c>
      <c r="F2394" s="1"/>
      <c r="G2394" s="21"/>
    </row>
    <row r="2395" spans="1:7" ht="15.75" customHeight="1">
      <c r="A2395" s="7" t="s">
        <v>3705</v>
      </c>
      <c r="B2395" s="7" t="s">
        <v>3706</v>
      </c>
      <c r="C2395" s="7" t="s">
        <v>122</v>
      </c>
      <c r="D2395" s="7" t="s">
        <v>123</v>
      </c>
      <c r="E2395" s="15" t="s">
        <v>3728</v>
      </c>
      <c r="F2395" s="1"/>
      <c r="G2395" s="21"/>
    </row>
    <row r="2396" spans="1:7" ht="15.75" customHeight="1">
      <c r="A2396" s="7" t="s">
        <v>3705</v>
      </c>
      <c r="B2396" s="7" t="s">
        <v>3706</v>
      </c>
      <c r="C2396" s="7" t="s">
        <v>127</v>
      </c>
      <c r="D2396" s="7" t="s">
        <v>128</v>
      </c>
      <c r="E2396" s="15" t="s">
        <v>3729</v>
      </c>
      <c r="F2396" s="1"/>
      <c r="G2396" s="21"/>
    </row>
    <row r="2397" spans="1:7" ht="15.75" customHeight="1">
      <c r="A2397" s="7" t="s">
        <v>3705</v>
      </c>
      <c r="B2397" s="7" t="s">
        <v>3706</v>
      </c>
      <c r="C2397" s="7" t="s">
        <v>132</v>
      </c>
      <c r="D2397" s="7" t="s">
        <v>133</v>
      </c>
      <c r="E2397" s="15" t="s">
        <v>3730</v>
      </c>
      <c r="F2397" s="1"/>
      <c r="G2397" s="21"/>
    </row>
    <row r="2398" spans="1:7" ht="15.75" customHeight="1">
      <c r="A2398" s="7" t="s">
        <v>3705</v>
      </c>
      <c r="B2398" s="7" t="s">
        <v>3706</v>
      </c>
      <c r="C2398" s="7" t="s">
        <v>137</v>
      </c>
      <c r="D2398" s="7" t="s">
        <v>138</v>
      </c>
      <c r="E2398" s="15" t="s">
        <v>2536</v>
      </c>
      <c r="F2398" s="1"/>
      <c r="G2398" s="21"/>
    </row>
    <row r="2399" spans="1:7" ht="15.75" customHeight="1">
      <c r="A2399" s="7" t="s">
        <v>3705</v>
      </c>
      <c r="B2399" s="7" t="s">
        <v>3706</v>
      </c>
      <c r="C2399" s="7" t="s">
        <v>142</v>
      </c>
      <c r="D2399" s="7" t="s">
        <v>143</v>
      </c>
      <c r="E2399" s="15" t="s">
        <v>3731</v>
      </c>
      <c r="F2399" s="1"/>
      <c r="G2399" s="21"/>
    </row>
    <row r="2400" spans="1:7" ht="15.75" customHeight="1">
      <c r="A2400" s="7" t="s">
        <v>3705</v>
      </c>
      <c r="B2400" s="7" t="s">
        <v>3706</v>
      </c>
      <c r="C2400" s="7" t="s">
        <v>147</v>
      </c>
      <c r="D2400" s="7" t="s">
        <v>148</v>
      </c>
      <c r="E2400" s="15" t="s">
        <v>3732</v>
      </c>
      <c r="F2400" s="1"/>
      <c r="G2400" s="21"/>
    </row>
    <row r="2401" spans="1:7" ht="15.75" customHeight="1">
      <c r="A2401" s="7" t="s">
        <v>3705</v>
      </c>
      <c r="B2401" s="7" t="s">
        <v>3706</v>
      </c>
      <c r="C2401" s="7" t="s">
        <v>152</v>
      </c>
      <c r="D2401" s="7" t="s">
        <v>153</v>
      </c>
      <c r="E2401" s="15" t="s">
        <v>3733</v>
      </c>
      <c r="F2401" s="1"/>
      <c r="G2401" s="21"/>
    </row>
    <row r="2402" spans="1:7" ht="15.75" customHeight="1">
      <c r="A2402" s="7" t="s">
        <v>3705</v>
      </c>
      <c r="B2402" s="7" t="s">
        <v>3706</v>
      </c>
      <c r="C2402" s="7" t="s">
        <v>157</v>
      </c>
      <c r="D2402" s="7" t="s">
        <v>158</v>
      </c>
      <c r="E2402" s="15" t="s">
        <v>3734</v>
      </c>
      <c r="F2402" s="1"/>
      <c r="G2402" s="21"/>
    </row>
    <row r="2403" spans="1:7" ht="15.75" customHeight="1">
      <c r="A2403" s="7" t="s">
        <v>3705</v>
      </c>
      <c r="B2403" s="7" t="s">
        <v>3706</v>
      </c>
      <c r="C2403" s="7" t="s">
        <v>162</v>
      </c>
      <c r="D2403" s="7" t="s">
        <v>163</v>
      </c>
      <c r="E2403" s="15" t="s">
        <v>3735</v>
      </c>
      <c r="F2403" s="1"/>
      <c r="G2403" s="21"/>
    </row>
    <row r="2404" spans="1:7" ht="15.75" customHeight="1">
      <c r="A2404" s="7" t="s">
        <v>3705</v>
      </c>
      <c r="B2404" s="7" t="s">
        <v>3706</v>
      </c>
      <c r="C2404" s="7" t="s">
        <v>167</v>
      </c>
      <c r="D2404" s="7" t="s">
        <v>168</v>
      </c>
      <c r="E2404" s="15" t="s">
        <v>3736</v>
      </c>
      <c r="F2404" s="1"/>
      <c r="G2404" s="21"/>
    </row>
    <row r="2405" spans="1:7" ht="15.75" customHeight="1">
      <c r="A2405" s="7" t="s">
        <v>3705</v>
      </c>
      <c r="B2405" s="7" t="s">
        <v>3706</v>
      </c>
      <c r="C2405" s="7" t="s">
        <v>172</v>
      </c>
      <c r="D2405" s="7" t="s">
        <v>173</v>
      </c>
      <c r="E2405" s="15" t="s">
        <v>3737</v>
      </c>
      <c r="F2405" s="1"/>
      <c r="G2405" s="21"/>
    </row>
    <row r="2406" spans="1:7" ht="15.75" customHeight="1">
      <c r="A2406" s="7" t="s">
        <v>3705</v>
      </c>
      <c r="B2406" s="7" t="s">
        <v>3706</v>
      </c>
      <c r="C2406" s="7" t="s">
        <v>177</v>
      </c>
      <c r="D2406" s="7" t="s">
        <v>178</v>
      </c>
      <c r="E2406" s="15" t="s">
        <v>179</v>
      </c>
      <c r="F2406" s="1"/>
      <c r="G2406" s="21" t="s">
        <v>181</v>
      </c>
    </row>
    <row r="2407" spans="1:7" ht="15.75" customHeight="1">
      <c r="A2407" s="7" t="s">
        <v>3705</v>
      </c>
      <c r="B2407" s="7" t="s">
        <v>3706</v>
      </c>
      <c r="C2407" s="7" t="s">
        <v>182</v>
      </c>
      <c r="D2407" s="7" t="s">
        <v>183</v>
      </c>
      <c r="E2407" s="15" t="s">
        <v>3738</v>
      </c>
      <c r="F2407" s="1"/>
      <c r="G2407" s="21"/>
    </row>
    <row r="2408" spans="1:7" ht="15.75" customHeight="1">
      <c r="A2408" s="7" t="s">
        <v>3739</v>
      </c>
      <c r="B2408" s="7" t="s">
        <v>3740</v>
      </c>
      <c r="C2408" s="7" t="s">
        <v>12</v>
      </c>
      <c r="D2408" s="7" t="s">
        <v>13</v>
      </c>
      <c r="E2408" s="15" t="s">
        <v>3741</v>
      </c>
      <c r="F2408" s="1"/>
      <c r="G2408" s="7"/>
    </row>
    <row r="2409" spans="1:7" ht="15.75" customHeight="1">
      <c r="A2409" s="7" t="s">
        <v>3739</v>
      </c>
      <c r="B2409" s="7" t="s">
        <v>3740</v>
      </c>
      <c r="C2409" s="7" t="s">
        <v>17</v>
      </c>
      <c r="D2409" s="7" t="s">
        <v>18</v>
      </c>
      <c r="E2409" s="15" t="s">
        <v>3742</v>
      </c>
      <c r="F2409" s="1"/>
      <c r="G2409" s="7"/>
    </row>
    <row r="2410" spans="1:7" ht="15.75" customHeight="1">
      <c r="A2410" s="7" t="s">
        <v>3739</v>
      </c>
      <c r="B2410" s="7" t="s">
        <v>3740</v>
      </c>
      <c r="C2410" s="7" t="s">
        <v>22</v>
      </c>
      <c r="D2410" s="7" t="s">
        <v>23</v>
      </c>
      <c r="E2410" s="15" t="s">
        <v>3743</v>
      </c>
      <c r="F2410" s="1"/>
      <c r="G2410" s="7"/>
    </row>
    <row r="2411" spans="1:7" ht="15.75" customHeight="1">
      <c r="A2411" s="7" t="s">
        <v>3739</v>
      </c>
      <c r="B2411" s="7" t="s">
        <v>3740</v>
      </c>
      <c r="C2411" s="7" t="s">
        <v>27</v>
      </c>
      <c r="D2411" s="7" t="s">
        <v>28</v>
      </c>
      <c r="E2411" s="15" t="s">
        <v>3744</v>
      </c>
      <c r="F2411" s="1"/>
      <c r="G2411" s="7"/>
    </row>
    <row r="2412" spans="1:7" ht="15.75" customHeight="1">
      <c r="A2412" s="7" t="s">
        <v>3739</v>
      </c>
      <c r="B2412" s="7" t="s">
        <v>3740</v>
      </c>
      <c r="C2412" s="7" t="s">
        <v>32</v>
      </c>
      <c r="D2412" s="7" t="s">
        <v>33</v>
      </c>
      <c r="E2412" s="15" t="s">
        <v>3745</v>
      </c>
      <c r="F2412" s="1"/>
      <c r="G2412" s="7"/>
    </row>
    <row r="2413" spans="1:7" ht="15.75" customHeight="1">
      <c r="A2413" s="7" t="s">
        <v>3739</v>
      </c>
      <c r="B2413" s="7" t="s">
        <v>3740</v>
      </c>
      <c r="C2413" s="7" t="s">
        <v>37</v>
      </c>
      <c r="D2413" s="7" t="s">
        <v>38</v>
      </c>
      <c r="E2413" s="15" t="s">
        <v>3746</v>
      </c>
      <c r="F2413" s="1"/>
      <c r="G2413" s="7"/>
    </row>
    <row r="2414" spans="1:7" ht="15.75" customHeight="1">
      <c r="A2414" s="7" t="s">
        <v>3739</v>
      </c>
      <c r="B2414" s="7" t="s">
        <v>3740</v>
      </c>
      <c r="C2414" s="7" t="s">
        <v>42</v>
      </c>
      <c r="D2414" s="7" t="s">
        <v>43</v>
      </c>
      <c r="E2414" s="15" t="s">
        <v>3747</v>
      </c>
      <c r="F2414" s="1"/>
      <c r="G2414" s="7"/>
    </row>
    <row r="2415" spans="1:7" ht="15.75" customHeight="1">
      <c r="A2415" s="7" t="s">
        <v>3739</v>
      </c>
      <c r="B2415" s="7" t="s">
        <v>3740</v>
      </c>
      <c r="C2415" s="7" t="s">
        <v>47</v>
      </c>
      <c r="D2415" s="7" t="s">
        <v>48</v>
      </c>
      <c r="E2415" s="15" t="s">
        <v>3748</v>
      </c>
      <c r="F2415" s="1"/>
      <c r="G2415" s="7"/>
    </row>
    <row r="2416" spans="1:7" ht="15.75" customHeight="1">
      <c r="A2416" s="7" t="s">
        <v>3739</v>
      </c>
      <c r="B2416" s="7" t="s">
        <v>3740</v>
      </c>
      <c r="C2416" s="7" t="s">
        <v>52</v>
      </c>
      <c r="D2416" s="7" t="s">
        <v>53</v>
      </c>
      <c r="E2416" s="15" t="s">
        <v>3749</v>
      </c>
      <c r="F2416" s="1"/>
      <c r="G2416" s="7"/>
    </row>
    <row r="2417" spans="1:7" ht="15.75" customHeight="1">
      <c r="A2417" s="7" t="s">
        <v>3739</v>
      </c>
      <c r="B2417" s="7" t="s">
        <v>3740</v>
      </c>
      <c r="C2417" s="7" t="s">
        <v>57</v>
      </c>
      <c r="D2417" s="7" t="s">
        <v>58</v>
      </c>
      <c r="E2417" s="15" t="s">
        <v>3750</v>
      </c>
      <c r="F2417" s="1"/>
      <c r="G2417" s="7"/>
    </row>
    <row r="2418" spans="1:7" ht="15.75" customHeight="1">
      <c r="A2418" s="7" t="s">
        <v>3739</v>
      </c>
      <c r="B2418" s="7" t="s">
        <v>3740</v>
      </c>
      <c r="C2418" s="7" t="s">
        <v>62</v>
      </c>
      <c r="D2418" s="7" t="s">
        <v>63</v>
      </c>
      <c r="E2418" s="15" t="s">
        <v>3751</v>
      </c>
      <c r="F2418" s="1"/>
      <c r="G2418" s="7"/>
    </row>
    <row r="2419" spans="1:7" ht="15.75" customHeight="1">
      <c r="A2419" s="7" t="s">
        <v>3739</v>
      </c>
      <c r="B2419" s="7" t="s">
        <v>3740</v>
      </c>
      <c r="C2419" s="7" t="s">
        <v>67</v>
      </c>
      <c r="D2419" s="7" t="s">
        <v>68</v>
      </c>
      <c r="E2419" s="15" t="s">
        <v>3752</v>
      </c>
      <c r="F2419" s="1"/>
      <c r="G2419" s="7"/>
    </row>
    <row r="2420" spans="1:7" ht="15.75" customHeight="1">
      <c r="A2420" s="7" t="s">
        <v>3739</v>
      </c>
      <c r="B2420" s="7" t="s">
        <v>3740</v>
      </c>
      <c r="C2420" s="7" t="s">
        <v>72</v>
      </c>
      <c r="D2420" s="7" t="s">
        <v>73</v>
      </c>
      <c r="E2420" s="15" t="s">
        <v>3753</v>
      </c>
      <c r="F2420" s="1"/>
      <c r="G2420" s="7"/>
    </row>
    <row r="2421" spans="1:7" ht="15.75" customHeight="1">
      <c r="A2421" s="7" t="s">
        <v>3739</v>
      </c>
      <c r="B2421" s="7" t="s">
        <v>3740</v>
      </c>
      <c r="C2421" s="7" t="s">
        <v>77</v>
      </c>
      <c r="D2421" s="7" t="s">
        <v>78</v>
      </c>
      <c r="E2421" s="15" t="s">
        <v>3754</v>
      </c>
      <c r="F2421" s="1"/>
      <c r="G2421" s="7"/>
    </row>
    <row r="2422" spans="1:7" ht="15.75" customHeight="1">
      <c r="A2422" s="7" t="s">
        <v>3739</v>
      </c>
      <c r="B2422" s="7" t="s">
        <v>3740</v>
      </c>
      <c r="C2422" s="7" t="s">
        <v>82</v>
      </c>
      <c r="D2422" s="7" t="s">
        <v>83</v>
      </c>
      <c r="E2422" s="15" t="s">
        <v>3755</v>
      </c>
      <c r="F2422" s="1"/>
      <c r="G2422" s="7"/>
    </row>
    <row r="2423" spans="1:7" ht="15.75" customHeight="1">
      <c r="A2423" s="7" t="s">
        <v>3739</v>
      </c>
      <c r="B2423" s="7" t="s">
        <v>3740</v>
      </c>
      <c r="C2423" s="7" t="s">
        <v>87</v>
      </c>
      <c r="D2423" s="7" t="s">
        <v>88</v>
      </c>
      <c r="E2423" s="15" t="s">
        <v>3756</v>
      </c>
      <c r="F2423" s="1"/>
      <c r="G2423" s="7"/>
    </row>
    <row r="2424" spans="1:7" ht="15.75" customHeight="1">
      <c r="A2424" s="7" t="s">
        <v>3739</v>
      </c>
      <c r="B2424" s="7" t="s">
        <v>3740</v>
      </c>
      <c r="C2424" s="7" t="s">
        <v>92</v>
      </c>
      <c r="D2424" s="7" t="s">
        <v>93</v>
      </c>
      <c r="E2424" s="15" t="s">
        <v>3757</v>
      </c>
      <c r="F2424" s="1"/>
      <c r="G2424" s="7"/>
    </row>
    <row r="2425" spans="1:7" ht="15.75" customHeight="1">
      <c r="A2425" s="7" t="s">
        <v>3739</v>
      </c>
      <c r="B2425" s="7" t="s">
        <v>3740</v>
      </c>
      <c r="C2425" s="7" t="s">
        <v>97</v>
      </c>
      <c r="D2425" s="7" t="s">
        <v>98</v>
      </c>
      <c r="E2425" s="15" t="s">
        <v>3758</v>
      </c>
      <c r="F2425" s="1"/>
      <c r="G2425" s="7"/>
    </row>
    <row r="2426" spans="1:7" ht="15.75" customHeight="1">
      <c r="A2426" s="7" t="s">
        <v>3739</v>
      </c>
      <c r="B2426" s="7" t="s">
        <v>3740</v>
      </c>
      <c r="C2426" s="7" t="s">
        <v>102</v>
      </c>
      <c r="D2426" s="7" t="s">
        <v>103</v>
      </c>
      <c r="E2426" s="15" t="s">
        <v>3759</v>
      </c>
      <c r="F2426" s="1"/>
      <c r="G2426" s="7"/>
    </row>
    <row r="2427" spans="1:7" ht="15.75" customHeight="1">
      <c r="A2427" s="7" t="s">
        <v>3739</v>
      </c>
      <c r="B2427" s="7" t="s">
        <v>3740</v>
      </c>
      <c r="C2427" s="7" t="s">
        <v>107</v>
      </c>
      <c r="D2427" s="7" t="s">
        <v>108</v>
      </c>
      <c r="E2427" s="15" t="s">
        <v>3760</v>
      </c>
      <c r="F2427" s="1"/>
      <c r="G2427" s="7"/>
    </row>
    <row r="2428" spans="1:7" ht="15.75" customHeight="1">
      <c r="A2428" s="7" t="s">
        <v>3739</v>
      </c>
      <c r="B2428" s="7" t="s">
        <v>3740</v>
      </c>
      <c r="C2428" s="7" t="s">
        <v>112</v>
      </c>
      <c r="D2428" s="7" t="s">
        <v>113</v>
      </c>
      <c r="E2428" s="15" t="s">
        <v>3761</v>
      </c>
      <c r="F2428" s="1"/>
      <c r="G2428" s="7"/>
    </row>
    <row r="2429" spans="1:7" ht="15.75" customHeight="1">
      <c r="A2429" s="7" t="s">
        <v>3739</v>
      </c>
      <c r="B2429" s="7" t="s">
        <v>3740</v>
      </c>
      <c r="C2429" s="7" t="s">
        <v>117</v>
      </c>
      <c r="D2429" s="7" t="s">
        <v>118</v>
      </c>
      <c r="E2429" s="15" t="s">
        <v>3762</v>
      </c>
      <c r="F2429" s="1"/>
      <c r="G2429" s="7"/>
    </row>
    <row r="2430" spans="1:7" ht="15.75" customHeight="1">
      <c r="A2430" s="7" t="s">
        <v>3739</v>
      </c>
      <c r="B2430" s="7" t="s">
        <v>3740</v>
      </c>
      <c r="C2430" s="7" t="s">
        <v>122</v>
      </c>
      <c r="D2430" s="7" t="s">
        <v>123</v>
      </c>
      <c r="E2430" s="15" t="s">
        <v>3329</v>
      </c>
      <c r="F2430" s="1"/>
      <c r="G2430" s="7"/>
    </row>
    <row r="2431" spans="1:7" ht="15.75" customHeight="1">
      <c r="A2431" s="7" t="s">
        <v>3739</v>
      </c>
      <c r="B2431" s="7" t="s">
        <v>3740</v>
      </c>
      <c r="C2431" s="7" t="s">
        <v>127</v>
      </c>
      <c r="D2431" s="7" t="s">
        <v>128</v>
      </c>
      <c r="E2431" s="15" t="s">
        <v>3763</v>
      </c>
      <c r="F2431" s="1"/>
      <c r="G2431" s="7"/>
    </row>
    <row r="2432" spans="1:7" ht="15.75" customHeight="1">
      <c r="A2432" s="7" t="s">
        <v>3739</v>
      </c>
      <c r="B2432" s="7" t="s">
        <v>3740</v>
      </c>
      <c r="C2432" s="7" t="s">
        <v>132</v>
      </c>
      <c r="D2432" s="7" t="s">
        <v>133</v>
      </c>
      <c r="E2432" s="15" t="s">
        <v>3764</v>
      </c>
      <c r="F2432" s="1"/>
      <c r="G2432" s="7"/>
    </row>
    <row r="2433" spans="1:7" ht="15.75" customHeight="1">
      <c r="A2433" s="7" t="s">
        <v>3739</v>
      </c>
      <c r="B2433" s="7" t="s">
        <v>3740</v>
      </c>
      <c r="C2433" s="7" t="s">
        <v>137</v>
      </c>
      <c r="D2433" s="7" t="s">
        <v>138</v>
      </c>
      <c r="E2433" s="15" t="s">
        <v>3765</v>
      </c>
      <c r="F2433" s="1"/>
      <c r="G2433" s="7"/>
    </row>
    <row r="2434" spans="1:7" ht="15.75" customHeight="1">
      <c r="A2434" s="7" t="s">
        <v>3739</v>
      </c>
      <c r="B2434" s="7" t="s">
        <v>3740</v>
      </c>
      <c r="C2434" s="7" t="s">
        <v>142</v>
      </c>
      <c r="D2434" s="7" t="s">
        <v>143</v>
      </c>
      <c r="E2434" s="15" t="s">
        <v>3766</v>
      </c>
      <c r="F2434" s="1"/>
      <c r="G2434" s="7"/>
    </row>
    <row r="2435" spans="1:7" ht="15.75" customHeight="1">
      <c r="A2435" s="7" t="s">
        <v>3739</v>
      </c>
      <c r="B2435" s="7" t="s">
        <v>3740</v>
      </c>
      <c r="C2435" s="7" t="s">
        <v>147</v>
      </c>
      <c r="D2435" s="7" t="s">
        <v>148</v>
      </c>
      <c r="E2435" s="15" t="s">
        <v>3767</v>
      </c>
      <c r="F2435" s="1"/>
      <c r="G2435" s="7"/>
    </row>
    <row r="2436" spans="1:7" ht="15.75" customHeight="1">
      <c r="A2436" s="7" t="s">
        <v>3739</v>
      </c>
      <c r="B2436" s="7" t="s">
        <v>3740</v>
      </c>
      <c r="C2436" s="7" t="s">
        <v>152</v>
      </c>
      <c r="D2436" s="7" t="s">
        <v>153</v>
      </c>
      <c r="E2436" s="15" t="s">
        <v>3768</v>
      </c>
      <c r="F2436" s="1"/>
      <c r="G2436" s="7"/>
    </row>
    <row r="2437" spans="1:7" ht="15.75" customHeight="1">
      <c r="A2437" s="7" t="s">
        <v>3739</v>
      </c>
      <c r="B2437" s="7" t="s">
        <v>3740</v>
      </c>
      <c r="C2437" s="7" t="s">
        <v>157</v>
      </c>
      <c r="D2437" s="7" t="s">
        <v>158</v>
      </c>
      <c r="E2437" s="15" t="s">
        <v>3769</v>
      </c>
      <c r="F2437" s="1"/>
      <c r="G2437" s="7"/>
    </row>
    <row r="2438" spans="1:7" ht="15.75" customHeight="1">
      <c r="A2438" s="7" t="s">
        <v>3739</v>
      </c>
      <c r="B2438" s="7" t="s">
        <v>3740</v>
      </c>
      <c r="C2438" s="7" t="s">
        <v>162</v>
      </c>
      <c r="D2438" s="7" t="s">
        <v>163</v>
      </c>
      <c r="E2438" s="15" t="s">
        <v>3770</v>
      </c>
      <c r="F2438" s="1"/>
      <c r="G2438" s="7"/>
    </row>
    <row r="2439" spans="1:7" ht="15.75" customHeight="1">
      <c r="A2439" s="7" t="s">
        <v>3739</v>
      </c>
      <c r="B2439" s="7" t="s">
        <v>3740</v>
      </c>
      <c r="C2439" s="7" t="s">
        <v>167</v>
      </c>
      <c r="D2439" s="7" t="s">
        <v>168</v>
      </c>
      <c r="E2439" s="15" t="s">
        <v>3771</v>
      </c>
      <c r="F2439" s="1"/>
      <c r="G2439" s="7"/>
    </row>
    <row r="2440" spans="1:7" ht="15.75" customHeight="1">
      <c r="A2440" s="7" t="s">
        <v>3739</v>
      </c>
      <c r="B2440" s="7" t="s">
        <v>3740</v>
      </c>
      <c r="C2440" s="7" t="s">
        <v>172</v>
      </c>
      <c r="D2440" s="7" t="s">
        <v>173</v>
      </c>
      <c r="E2440" s="15" t="s">
        <v>3772</v>
      </c>
      <c r="F2440" s="1"/>
      <c r="G2440" s="7"/>
    </row>
    <row r="2441" spans="1:7" ht="15.75" customHeight="1">
      <c r="A2441" s="7" t="s">
        <v>3739</v>
      </c>
      <c r="B2441" s="7" t="s">
        <v>3740</v>
      </c>
      <c r="C2441" s="7" t="s">
        <v>177</v>
      </c>
      <c r="D2441" s="7" t="s">
        <v>178</v>
      </c>
      <c r="E2441" s="15" t="s">
        <v>179</v>
      </c>
      <c r="F2441" s="1"/>
      <c r="G2441" s="7" t="s">
        <v>181</v>
      </c>
    </row>
    <row r="2442" spans="1:7" ht="15.75" customHeight="1">
      <c r="A2442" s="7" t="s">
        <v>3739</v>
      </c>
      <c r="B2442" s="7" t="s">
        <v>3740</v>
      </c>
      <c r="C2442" s="7" t="s">
        <v>182</v>
      </c>
      <c r="D2442" s="7" t="s">
        <v>183</v>
      </c>
      <c r="E2442" s="15" t="s">
        <v>3773</v>
      </c>
      <c r="F2442" s="1"/>
      <c r="G2442" s="7"/>
    </row>
    <row r="2443" spans="1:7" ht="15.75" customHeight="1">
      <c r="A2443" s="7" t="s">
        <v>3774</v>
      </c>
      <c r="B2443" s="7" t="s">
        <v>3775</v>
      </c>
      <c r="C2443" s="7" t="s">
        <v>12</v>
      </c>
      <c r="D2443" s="7" t="s">
        <v>13</v>
      </c>
      <c r="E2443" s="15" t="s">
        <v>3776</v>
      </c>
      <c r="F2443" s="1"/>
      <c r="G2443" s="21"/>
    </row>
    <row r="2444" spans="1:7" ht="15.75" customHeight="1">
      <c r="A2444" s="7" t="s">
        <v>3774</v>
      </c>
      <c r="B2444" s="7" t="s">
        <v>3775</v>
      </c>
      <c r="C2444" s="7" t="s">
        <v>17</v>
      </c>
      <c r="D2444" s="7" t="s">
        <v>18</v>
      </c>
      <c r="E2444" s="15" t="s">
        <v>3777</v>
      </c>
      <c r="F2444" s="1"/>
      <c r="G2444" s="21"/>
    </row>
    <row r="2445" spans="1:7" ht="15.75" customHeight="1">
      <c r="A2445" s="7" t="s">
        <v>3774</v>
      </c>
      <c r="B2445" s="7" t="s">
        <v>3775</v>
      </c>
      <c r="C2445" s="7" t="s">
        <v>22</v>
      </c>
      <c r="D2445" s="7" t="s">
        <v>23</v>
      </c>
      <c r="E2445" s="15" t="s">
        <v>3778</v>
      </c>
      <c r="F2445" s="1"/>
      <c r="G2445" s="21"/>
    </row>
    <row r="2446" spans="1:7" ht="15.75" customHeight="1">
      <c r="A2446" s="7" t="s">
        <v>3774</v>
      </c>
      <c r="B2446" s="7" t="s">
        <v>3775</v>
      </c>
      <c r="C2446" s="7" t="s">
        <v>27</v>
      </c>
      <c r="D2446" s="7" t="s">
        <v>28</v>
      </c>
      <c r="E2446" s="15" t="s">
        <v>3779</v>
      </c>
      <c r="F2446" s="1"/>
      <c r="G2446" s="21"/>
    </row>
    <row r="2447" spans="1:7" ht="15.75" customHeight="1">
      <c r="A2447" s="7" t="s">
        <v>3774</v>
      </c>
      <c r="B2447" s="7" t="s">
        <v>3775</v>
      </c>
      <c r="C2447" s="7" t="s">
        <v>32</v>
      </c>
      <c r="D2447" s="7" t="s">
        <v>33</v>
      </c>
      <c r="E2447" s="15" t="s">
        <v>3780</v>
      </c>
      <c r="F2447" s="1"/>
      <c r="G2447" s="21"/>
    </row>
    <row r="2448" spans="1:7" ht="15.75" customHeight="1">
      <c r="A2448" s="7" t="s">
        <v>3774</v>
      </c>
      <c r="B2448" s="7" t="s">
        <v>3775</v>
      </c>
      <c r="C2448" s="7" t="s">
        <v>37</v>
      </c>
      <c r="D2448" s="7" t="s">
        <v>38</v>
      </c>
      <c r="E2448" s="15" t="s">
        <v>3781</v>
      </c>
      <c r="F2448" s="1"/>
      <c r="G2448" s="21"/>
    </row>
    <row r="2449" spans="1:7" ht="15.75" customHeight="1">
      <c r="A2449" s="7" t="s">
        <v>3774</v>
      </c>
      <c r="B2449" s="7" t="s">
        <v>3775</v>
      </c>
      <c r="C2449" s="7" t="s">
        <v>42</v>
      </c>
      <c r="D2449" s="7" t="s">
        <v>43</v>
      </c>
      <c r="E2449" s="15" t="s">
        <v>3782</v>
      </c>
      <c r="F2449" s="1"/>
      <c r="G2449" s="21"/>
    </row>
    <row r="2450" spans="1:7" ht="15.75" customHeight="1">
      <c r="A2450" s="7" t="s">
        <v>3774</v>
      </c>
      <c r="B2450" s="7" t="s">
        <v>3775</v>
      </c>
      <c r="C2450" s="7" t="s">
        <v>47</v>
      </c>
      <c r="D2450" s="7" t="s">
        <v>48</v>
      </c>
      <c r="E2450" s="15" t="s">
        <v>3783</v>
      </c>
      <c r="F2450" s="1"/>
      <c r="G2450" s="21"/>
    </row>
    <row r="2451" spans="1:7" ht="15.75" customHeight="1">
      <c r="A2451" s="7" t="s">
        <v>3774</v>
      </c>
      <c r="B2451" s="7" t="s">
        <v>3775</v>
      </c>
      <c r="C2451" s="7" t="s">
        <v>52</v>
      </c>
      <c r="D2451" s="7" t="s">
        <v>53</v>
      </c>
      <c r="E2451" s="15" t="s">
        <v>3784</v>
      </c>
      <c r="F2451" s="1"/>
      <c r="G2451" s="21"/>
    </row>
    <row r="2452" spans="1:7" ht="15.75" customHeight="1">
      <c r="A2452" s="7" t="s">
        <v>3774</v>
      </c>
      <c r="B2452" s="7" t="s">
        <v>3775</v>
      </c>
      <c r="C2452" s="7" t="s">
        <v>57</v>
      </c>
      <c r="D2452" s="7" t="s">
        <v>58</v>
      </c>
      <c r="E2452" s="15" t="s">
        <v>3785</v>
      </c>
      <c r="F2452" s="1"/>
      <c r="G2452" s="21"/>
    </row>
    <row r="2453" spans="1:7" ht="15.75" customHeight="1">
      <c r="A2453" s="7" t="s">
        <v>3774</v>
      </c>
      <c r="B2453" s="7" t="s">
        <v>3775</v>
      </c>
      <c r="C2453" s="7" t="s">
        <v>62</v>
      </c>
      <c r="D2453" s="7" t="s">
        <v>63</v>
      </c>
      <c r="E2453" s="15" t="s">
        <v>3786</v>
      </c>
      <c r="F2453" s="1"/>
      <c r="G2453" s="21"/>
    </row>
    <row r="2454" spans="1:7" ht="15.75" customHeight="1">
      <c r="A2454" s="7" t="s">
        <v>3774</v>
      </c>
      <c r="B2454" s="7" t="s">
        <v>3775</v>
      </c>
      <c r="C2454" s="7" t="s">
        <v>67</v>
      </c>
      <c r="D2454" s="7" t="s">
        <v>68</v>
      </c>
      <c r="E2454" s="15" t="s">
        <v>3787</v>
      </c>
      <c r="F2454" s="1"/>
      <c r="G2454" s="21"/>
    </row>
    <row r="2455" spans="1:7" ht="15.75" customHeight="1">
      <c r="A2455" s="7" t="s">
        <v>3774</v>
      </c>
      <c r="B2455" s="7" t="s">
        <v>3775</v>
      </c>
      <c r="C2455" s="7" t="s">
        <v>72</v>
      </c>
      <c r="D2455" s="7" t="s">
        <v>73</v>
      </c>
      <c r="E2455" s="15" t="s">
        <v>3788</v>
      </c>
      <c r="F2455" s="1"/>
      <c r="G2455" s="21"/>
    </row>
    <row r="2456" spans="1:7" ht="15.75" customHeight="1">
      <c r="A2456" s="7" t="s">
        <v>3774</v>
      </c>
      <c r="B2456" s="7" t="s">
        <v>3775</v>
      </c>
      <c r="C2456" s="7" t="s">
        <v>77</v>
      </c>
      <c r="D2456" s="7" t="s">
        <v>78</v>
      </c>
      <c r="E2456" s="15" t="s">
        <v>3789</v>
      </c>
      <c r="F2456" s="1"/>
      <c r="G2456" s="21"/>
    </row>
    <row r="2457" spans="1:7" ht="15.75" customHeight="1">
      <c r="A2457" s="7" t="s">
        <v>3774</v>
      </c>
      <c r="B2457" s="7" t="s">
        <v>3775</v>
      </c>
      <c r="C2457" s="7" t="s">
        <v>82</v>
      </c>
      <c r="D2457" s="7" t="s">
        <v>83</v>
      </c>
      <c r="E2457" s="15" t="s">
        <v>3790</v>
      </c>
      <c r="F2457" s="1"/>
      <c r="G2457" s="21"/>
    </row>
    <row r="2458" spans="1:7" ht="15.75" customHeight="1">
      <c r="A2458" s="7" t="s">
        <v>3774</v>
      </c>
      <c r="B2458" s="7" t="s">
        <v>3775</v>
      </c>
      <c r="C2458" s="7" t="s">
        <v>87</v>
      </c>
      <c r="D2458" s="7" t="s">
        <v>88</v>
      </c>
      <c r="E2458" s="15" t="s">
        <v>3791</v>
      </c>
      <c r="F2458" s="1"/>
      <c r="G2458" s="21"/>
    </row>
    <row r="2459" spans="1:7" ht="15.75" customHeight="1">
      <c r="A2459" s="7" t="s">
        <v>3774</v>
      </c>
      <c r="B2459" s="7" t="s">
        <v>3775</v>
      </c>
      <c r="C2459" s="7" t="s">
        <v>92</v>
      </c>
      <c r="D2459" s="7" t="s">
        <v>93</v>
      </c>
      <c r="E2459" s="15" t="s">
        <v>3792</v>
      </c>
      <c r="F2459" s="1"/>
      <c r="G2459" s="21"/>
    </row>
    <row r="2460" spans="1:7" ht="15.75" customHeight="1">
      <c r="A2460" s="7" t="s">
        <v>3774</v>
      </c>
      <c r="B2460" s="7" t="s">
        <v>3775</v>
      </c>
      <c r="C2460" s="7" t="s">
        <v>97</v>
      </c>
      <c r="D2460" s="7" t="s">
        <v>98</v>
      </c>
      <c r="E2460" s="15" t="s">
        <v>3793</v>
      </c>
      <c r="F2460" s="1"/>
      <c r="G2460" s="21"/>
    </row>
    <row r="2461" spans="1:7" ht="15.75" customHeight="1">
      <c r="A2461" s="7" t="s">
        <v>3774</v>
      </c>
      <c r="B2461" s="7" t="s">
        <v>3775</v>
      </c>
      <c r="C2461" s="7" t="s">
        <v>102</v>
      </c>
      <c r="D2461" s="7" t="s">
        <v>103</v>
      </c>
      <c r="E2461" s="15" t="s">
        <v>795</v>
      </c>
      <c r="F2461" s="1"/>
      <c r="G2461" s="21"/>
    </row>
    <row r="2462" spans="1:7" ht="15.75" customHeight="1">
      <c r="A2462" s="7" t="s">
        <v>3774</v>
      </c>
      <c r="B2462" s="7" t="s">
        <v>3775</v>
      </c>
      <c r="C2462" s="7" t="s">
        <v>107</v>
      </c>
      <c r="D2462" s="7" t="s">
        <v>108</v>
      </c>
      <c r="E2462" s="15" t="s">
        <v>3794</v>
      </c>
      <c r="F2462" s="1"/>
      <c r="G2462" s="21"/>
    </row>
    <row r="2463" spans="1:7" ht="15.75" customHeight="1">
      <c r="A2463" s="7" t="s">
        <v>3774</v>
      </c>
      <c r="B2463" s="7" t="s">
        <v>3775</v>
      </c>
      <c r="C2463" s="7" t="s">
        <v>112</v>
      </c>
      <c r="D2463" s="7" t="s">
        <v>113</v>
      </c>
      <c r="E2463" s="15" t="s">
        <v>3795</v>
      </c>
      <c r="F2463" s="1"/>
      <c r="G2463" s="21"/>
    </row>
    <row r="2464" spans="1:7" ht="15.75" customHeight="1">
      <c r="A2464" s="7" t="s">
        <v>3774</v>
      </c>
      <c r="B2464" s="7" t="s">
        <v>3775</v>
      </c>
      <c r="C2464" s="7" t="s">
        <v>117</v>
      </c>
      <c r="D2464" s="7" t="s">
        <v>118</v>
      </c>
      <c r="E2464" s="15" t="s">
        <v>3796</v>
      </c>
      <c r="F2464" s="1"/>
      <c r="G2464" s="21"/>
    </row>
    <row r="2465" spans="1:7" ht="15.75" customHeight="1">
      <c r="A2465" s="7" t="s">
        <v>3774</v>
      </c>
      <c r="B2465" s="7" t="s">
        <v>3775</v>
      </c>
      <c r="C2465" s="7" t="s">
        <v>122</v>
      </c>
      <c r="D2465" s="7" t="s">
        <v>123</v>
      </c>
      <c r="E2465" s="15" t="s">
        <v>3797</v>
      </c>
      <c r="F2465" s="1"/>
      <c r="G2465" s="21"/>
    </row>
    <row r="2466" spans="1:7" ht="15.75" customHeight="1">
      <c r="A2466" s="7" t="s">
        <v>3774</v>
      </c>
      <c r="B2466" s="7" t="s">
        <v>3775</v>
      </c>
      <c r="C2466" s="7" t="s">
        <v>127</v>
      </c>
      <c r="D2466" s="7" t="s">
        <v>128</v>
      </c>
      <c r="E2466" s="15" t="s">
        <v>3793</v>
      </c>
      <c r="F2466" s="1"/>
      <c r="G2466" s="21"/>
    </row>
    <row r="2467" spans="1:7" ht="15.75" customHeight="1">
      <c r="A2467" s="7" t="s">
        <v>3774</v>
      </c>
      <c r="B2467" s="7" t="s">
        <v>3775</v>
      </c>
      <c r="C2467" s="7" t="s">
        <v>132</v>
      </c>
      <c r="D2467" s="7" t="s">
        <v>133</v>
      </c>
      <c r="E2467" s="15" t="s">
        <v>3798</v>
      </c>
      <c r="F2467" s="1"/>
      <c r="G2467" s="21"/>
    </row>
    <row r="2468" spans="1:7" ht="15.75" customHeight="1">
      <c r="A2468" s="7" t="s">
        <v>3774</v>
      </c>
      <c r="B2468" s="7" t="s">
        <v>3775</v>
      </c>
      <c r="C2468" s="7" t="s">
        <v>137</v>
      </c>
      <c r="D2468" s="7" t="s">
        <v>138</v>
      </c>
      <c r="E2468" s="15" t="s">
        <v>3799</v>
      </c>
      <c r="F2468" s="1"/>
      <c r="G2468" s="21"/>
    </row>
    <row r="2469" spans="1:7" ht="15.75" customHeight="1">
      <c r="A2469" s="7" t="s">
        <v>3774</v>
      </c>
      <c r="B2469" s="7" t="s">
        <v>3775</v>
      </c>
      <c r="C2469" s="7" t="s">
        <v>142</v>
      </c>
      <c r="D2469" s="7" t="s">
        <v>143</v>
      </c>
      <c r="E2469" s="15" t="s">
        <v>3800</v>
      </c>
      <c r="F2469" s="1"/>
      <c r="G2469" s="21"/>
    </row>
    <row r="2470" spans="1:7" ht="15.75" customHeight="1">
      <c r="A2470" s="7" t="s">
        <v>3774</v>
      </c>
      <c r="B2470" s="7" t="s">
        <v>3775</v>
      </c>
      <c r="C2470" s="7" t="s">
        <v>147</v>
      </c>
      <c r="D2470" s="7" t="s">
        <v>148</v>
      </c>
      <c r="E2470" s="15" t="s">
        <v>3801</v>
      </c>
      <c r="F2470" s="1"/>
      <c r="G2470" s="21"/>
    </row>
    <row r="2471" spans="1:7" ht="15.75" customHeight="1">
      <c r="A2471" s="7" t="s">
        <v>3774</v>
      </c>
      <c r="B2471" s="7" t="s">
        <v>3775</v>
      </c>
      <c r="C2471" s="7" t="s">
        <v>152</v>
      </c>
      <c r="D2471" s="7" t="s">
        <v>153</v>
      </c>
      <c r="E2471" s="15" t="s">
        <v>3802</v>
      </c>
      <c r="F2471" s="1"/>
      <c r="G2471" s="21"/>
    </row>
    <row r="2472" spans="1:7" ht="15.75" customHeight="1">
      <c r="A2472" s="7" t="s">
        <v>3774</v>
      </c>
      <c r="B2472" s="7" t="s">
        <v>3775</v>
      </c>
      <c r="C2472" s="7" t="s">
        <v>157</v>
      </c>
      <c r="D2472" s="7" t="s">
        <v>158</v>
      </c>
      <c r="E2472" s="15" t="s">
        <v>3803</v>
      </c>
      <c r="F2472" s="1"/>
      <c r="G2472" s="21"/>
    </row>
    <row r="2473" spans="1:7" ht="15.75" customHeight="1">
      <c r="A2473" s="7" t="s">
        <v>3774</v>
      </c>
      <c r="B2473" s="7" t="s">
        <v>3775</v>
      </c>
      <c r="C2473" s="7" t="s">
        <v>162</v>
      </c>
      <c r="D2473" s="7" t="s">
        <v>163</v>
      </c>
      <c r="E2473" s="15" t="s">
        <v>3804</v>
      </c>
      <c r="F2473" s="1"/>
      <c r="G2473" s="21"/>
    </row>
    <row r="2474" spans="1:7" ht="15.75" customHeight="1">
      <c r="A2474" s="7" t="s">
        <v>3774</v>
      </c>
      <c r="B2474" s="7" t="s">
        <v>3775</v>
      </c>
      <c r="C2474" s="7" t="s">
        <v>167</v>
      </c>
      <c r="D2474" s="7" t="s">
        <v>168</v>
      </c>
      <c r="E2474" s="15" t="s">
        <v>3793</v>
      </c>
      <c r="F2474" s="1"/>
      <c r="G2474" s="21"/>
    </row>
    <row r="2475" spans="1:7" ht="15.75" customHeight="1">
      <c r="A2475" s="7" t="s">
        <v>3774</v>
      </c>
      <c r="B2475" s="7" t="s">
        <v>3775</v>
      </c>
      <c r="C2475" s="7" t="s">
        <v>172</v>
      </c>
      <c r="D2475" s="7" t="s">
        <v>173</v>
      </c>
      <c r="E2475" s="15" t="s">
        <v>3805</v>
      </c>
      <c r="F2475" s="1"/>
      <c r="G2475" s="21"/>
    </row>
    <row r="2476" spans="1:7" ht="15.75" customHeight="1">
      <c r="A2476" s="7" t="s">
        <v>3774</v>
      </c>
      <c r="B2476" s="7" t="s">
        <v>3775</v>
      </c>
      <c r="C2476" s="7" t="s">
        <v>177</v>
      </c>
      <c r="D2476" s="7" t="s">
        <v>178</v>
      </c>
      <c r="E2476" s="15" t="s">
        <v>179</v>
      </c>
      <c r="F2476" s="1"/>
      <c r="G2476" s="21" t="s">
        <v>181</v>
      </c>
    </row>
    <row r="2477" spans="1:7" ht="15.75" customHeight="1">
      <c r="A2477" s="7" t="s">
        <v>3774</v>
      </c>
      <c r="B2477" s="7" t="s">
        <v>3775</v>
      </c>
      <c r="C2477" s="7" t="s">
        <v>182</v>
      </c>
      <c r="D2477" s="7" t="s">
        <v>183</v>
      </c>
      <c r="E2477" s="15" t="s">
        <v>3806</v>
      </c>
      <c r="F2477" s="1"/>
      <c r="G2477" s="21"/>
    </row>
    <row r="2478" spans="1:7" ht="15.75" customHeight="1">
      <c r="A2478" s="7" t="s">
        <v>3807</v>
      </c>
      <c r="B2478" s="7" t="s">
        <v>3808</v>
      </c>
      <c r="C2478" s="7" t="s">
        <v>12</v>
      </c>
      <c r="D2478" s="7" t="s">
        <v>13</v>
      </c>
      <c r="E2478" s="15" t="s">
        <v>3809</v>
      </c>
      <c r="F2478" s="1"/>
      <c r="G2478" s="7"/>
    </row>
    <row r="2479" spans="1:7" ht="15.75" customHeight="1">
      <c r="A2479" s="7" t="s">
        <v>3807</v>
      </c>
      <c r="B2479" s="7" t="s">
        <v>3808</v>
      </c>
      <c r="C2479" s="7" t="s">
        <v>17</v>
      </c>
      <c r="D2479" s="7" t="s">
        <v>18</v>
      </c>
      <c r="E2479" s="15" t="s">
        <v>3810</v>
      </c>
      <c r="F2479" s="1"/>
      <c r="G2479" s="7"/>
    </row>
    <row r="2480" spans="1:7" ht="15.75" customHeight="1">
      <c r="A2480" s="7" t="s">
        <v>3807</v>
      </c>
      <c r="B2480" s="7" t="s">
        <v>3808</v>
      </c>
      <c r="C2480" s="7" t="s">
        <v>22</v>
      </c>
      <c r="D2480" s="7" t="s">
        <v>23</v>
      </c>
      <c r="E2480" s="15" t="s">
        <v>3811</v>
      </c>
      <c r="F2480" s="1"/>
      <c r="G2480" s="7"/>
    </row>
    <row r="2481" spans="1:7" ht="15.75" customHeight="1">
      <c r="A2481" s="7" t="s">
        <v>3807</v>
      </c>
      <c r="B2481" s="7" t="s">
        <v>3808</v>
      </c>
      <c r="C2481" s="7" t="s">
        <v>27</v>
      </c>
      <c r="D2481" s="7" t="s">
        <v>28</v>
      </c>
      <c r="E2481" s="15" t="s">
        <v>3812</v>
      </c>
      <c r="F2481" s="1"/>
      <c r="G2481" s="7"/>
    </row>
    <row r="2482" spans="1:7" ht="15.75" customHeight="1">
      <c r="A2482" s="7" t="s">
        <v>3807</v>
      </c>
      <c r="B2482" s="7" t="s">
        <v>3808</v>
      </c>
      <c r="C2482" s="7" t="s">
        <v>32</v>
      </c>
      <c r="D2482" s="7" t="s">
        <v>33</v>
      </c>
      <c r="E2482" s="15" t="s">
        <v>3813</v>
      </c>
      <c r="F2482" s="1"/>
      <c r="G2482" s="7"/>
    </row>
    <row r="2483" spans="1:7" ht="15.75" customHeight="1">
      <c r="A2483" s="7" t="s">
        <v>3807</v>
      </c>
      <c r="B2483" s="7" t="s">
        <v>3808</v>
      </c>
      <c r="C2483" s="7" t="s">
        <v>42</v>
      </c>
      <c r="D2483" s="7" t="s">
        <v>43</v>
      </c>
      <c r="E2483" s="15" t="s">
        <v>3814</v>
      </c>
      <c r="F2483" s="1"/>
      <c r="G2483" s="7"/>
    </row>
    <row r="2484" spans="1:7" ht="15.75" customHeight="1">
      <c r="A2484" s="7" t="s">
        <v>3807</v>
      </c>
      <c r="B2484" s="7" t="s">
        <v>3808</v>
      </c>
      <c r="C2484" s="7" t="s">
        <v>47</v>
      </c>
      <c r="D2484" s="7" t="s">
        <v>48</v>
      </c>
      <c r="E2484" s="15" t="s">
        <v>3815</v>
      </c>
      <c r="F2484" s="1"/>
      <c r="G2484" s="7"/>
    </row>
    <row r="2485" spans="1:7" ht="15.75" customHeight="1">
      <c r="A2485" s="7" t="s">
        <v>3807</v>
      </c>
      <c r="B2485" s="7" t="s">
        <v>3808</v>
      </c>
      <c r="C2485" s="7" t="s">
        <v>52</v>
      </c>
      <c r="D2485" s="7" t="s">
        <v>53</v>
      </c>
      <c r="E2485" s="15" t="s">
        <v>3816</v>
      </c>
      <c r="F2485" s="1"/>
      <c r="G2485" s="7"/>
    </row>
    <row r="2486" spans="1:7" ht="15.75" customHeight="1">
      <c r="A2486" s="7" t="s">
        <v>3807</v>
      </c>
      <c r="B2486" s="7" t="s">
        <v>3808</v>
      </c>
      <c r="C2486" s="7" t="s">
        <v>57</v>
      </c>
      <c r="D2486" s="7" t="s">
        <v>58</v>
      </c>
      <c r="E2486" s="15" t="s">
        <v>3817</v>
      </c>
      <c r="F2486" s="1"/>
      <c r="G2486" s="7"/>
    </row>
    <row r="2487" spans="1:7" ht="15.75" customHeight="1">
      <c r="A2487" s="7" t="s">
        <v>3807</v>
      </c>
      <c r="B2487" s="7" t="s">
        <v>3808</v>
      </c>
      <c r="C2487" s="7" t="s">
        <v>62</v>
      </c>
      <c r="D2487" s="7" t="s">
        <v>63</v>
      </c>
      <c r="E2487" s="15" t="s">
        <v>3818</v>
      </c>
      <c r="F2487" s="1"/>
      <c r="G2487" s="7"/>
    </row>
    <row r="2488" spans="1:7" ht="15.75" customHeight="1">
      <c r="A2488" s="7" t="s">
        <v>3807</v>
      </c>
      <c r="B2488" s="7" t="s">
        <v>3808</v>
      </c>
      <c r="C2488" s="7" t="s">
        <v>67</v>
      </c>
      <c r="D2488" s="7" t="s">
        <v>68</v>
      </c>
      <c r="E2488" s="15" t="s">
        <v>3819</v>
      </c>
      <c r="F2488" s="1"/>
      <c r="G2488" s="7"/>
    </row>
    <row r="2489" spans="1:7" ht="15.75" customHeight="1">
      <c r="A2489" s="7" t="s">
        <v>3807</v>
      </c>
      <c r="B2489" s="7" t="s">
        <v>3808</v>
      </c>
      <c r="C2489" s="7" t="s">
        <v>72</v>
      </c>
      <c r="D2489" s="7" t="s">
        <v>73</v>
      </c>
      <c r="E2489" s="15" t="s">
        <v>3820</v>
      </c>
      <c r="F2489" s="1"/>
      <c r="G2489" s="7"/>
    </row>
    <row r="2490" spans="1:7" ht="15.75" customHeight="1">
      <c r="A2490" s="7" t="s">
        <v>3807</v>
      </c>
      <c r="B2490" s="7" t="s">
        <v>3808</v>
      </c>
      <c r="C2490" s="7" t="s">
        <v>82</v>
      </c>
      <c r="D2490" s="7" t="s">
        <v>83</v>
      </c>
      <c r="E2490" s="15" t="s">
        <v>3821</v>
      </c>
      <c r="F2490" s="1"/>
      <c r="G2490" s="7"/>
    </row>
    <row r="2491" spans="1:7" ht="15.75" customHeight="1">
      <c r="A2491" s="7" t="s">
        <v>3807</v>
      </c>
      <c r="B2491" s="7" t="s">
        <v>3808</v>
      </c>
      <c r="C2491" s="7" t="s">
        <v>87</v>
      </c>
      <c r="D2491" s="7" t="s">
        <v>88</v>
      </c>
      <c r="E2491" s="15" t="s">
        <v>3822</v>
      </c>
      <c r="F2491" s="1"/>
      <c r="G2491" s="7"/>
    </row>
    <row r="2492" spans="1:7" ht="15.75" customHeight="1">
      <c r="A2492" s="7" t="s">
        <v>3807</v>
      </c>
      <c r="B2492" s="7" t="s">
        <v>3808</v>
      </c>
      <c r="C2492" s="7" t="s">
        <v>92</v>
      </c>
      <c r="D2492" s="7" t="s">
        <v>93</v>
      </c>
      <c r="E2492" s="15" t="s">
        <v>3823</v>
      </c>
      <c r="F2492" s="1"/>
      <c r="G2492" s="7"/>
    </row>
    <row r="2493" spans="1:7" ht="15.75" customHeight="1">
      <c r="A2493" s="7" t="s">
        <v>3807</v>
      </c>
      <c r="B2493" s="7" t="s">
        <v>3808</v>
      </c>
      <c r="C2493" s="7" t="s">
        <v>97</v>
      </c>
      <c r="D2493" s="7" t="s">
        <v>98</v>
      </c>
      <c r="E2493" s="15" t="s">
        <v>3824</v>
      </c>
      <c r="F2493" s="1"/>
      <c r="G2493" s="7"/>
    </row>
    <row r="2494" spans="1:7" ht="15.75" customHeight="1">
      <c r="A2494" s="7" t="s">
        <v>3807</v>
      </c>
      <c r="B2494" s="7" t="s">
        <v>3808</v>
      </c>
      <c r="C2494" s="7" t="s">
        <v>102</v>
      </c>
      <c r="D2494" s="7" t="s">
        <v>103</v>
      </c>
      <c r="E2494" s="15" t="s">
        <v>795</v>
      </c>
      <c r="F2494" s="1"/>
      <c r="G2494" s="7"/>
    </row>
    <row r="2495" spans="1:7" ht="15.75" customHeight="1">
      <c r="A2495" s="7" t="s">
        <v>3807</v>
      </c>
      <c r="B2495" s="7" t="s">
        <v>3808</v>
      </c>
      <c r="C2495" s="7" t="s">
        <v>107</v>
      </c>
      <c r="D2495" s="7" t="s">
        <v>108</v>
      </c>
      <c r="E2495" s="15" t="s">
        <v>3825</v>
      </c>
      <c r="F2495" s="1"/>
      <c r="G2495" s="7"/>
    </row>
    <row r="2496" spans="1:7" ht="15.75" customHeight="1">
      <c r="A2496" s="7" t="s">
        <v>3807</v>
      </c>
      <c r="B2496" s="7" t="s">
        <v>3808</v>
      </c>
      <c r="C2496" s="7" t="s">
        <v>112</v>
      </c>
      <c r="D2496" s="7" t="s">
        <v>113</v>
      </c>
      <c r="E2496" s="15" t="s">
        <v>3388</v>
      </c>
      <c r="F2496" s="1"/>
      <c r="G2496" s="7"/>
    </row>
    <row r="2497" spans="1:7" ht="15.75" customHeight="1">
      <c r="A2497" s="7" t="s">
        <v>3807</v>
      </c>
      <c r="B2497" s="7" t="s">
        <v>3808</v>
      </c>
      <c r="C2497" s="7" t="s">
        <v>117</v>
      </c>
      <c r="D2497" s="7" t="s">
        <v>118</v>
      </c>
      <c r="E2497" s="15" t="s">
        <v>1083</v>
      </c>
      <c r="F2497" s="1"/>
      <c r="G2497" s="7"/>
    </row>
    <row r="2498" spans="1:7" ht="15.75" customHeight="1">
      <c r="A2498" s="7" t="s">
        <v>3807</v>
      </c>
      <c r="B2498" s="7" t="s">
        <v>3808</v>
      </c>
      <c r="C2498" s="7" t="s">
        <v>122</v>
      </c>
      <c r="D2498" s="7" t="s">
        <v>123</v>
      </c>
      <c r="E2498" s="15" t="s">
        <v>3826</v>
      </c>
      <c r="F2498" s="1"/>
      <c r="G2498" s="7"/>
    </row>
    <row r="2499" spans="1:7" ht="15.75" customHeight="1">
      <c r="A2499" s="7" t="s">
        <v>3807</v>
      </c>
      <c r="B2499" s="7" t="s">
        <v>3808</v>
      </c>
      <c r="C2499" s="7" t="s">
        <v>127</v>
      </c>
      <c r="D2499" s="7" t="s">
        <v>128</v>
      </c>
      <c r="E2499" s="15" t="s">
        <v>3827</v>
      </c>
      <c r="F2499" s="1"/>
      <c r="G2499" s="7"/>
    </row>
    <row r="2500" spans="1:7" ht="15.75" customHeight="1">
      <c r="A2500" s="7" t="s">
        <v>3807</v>
      </c>
      <c r="B2500" s="7" t="s">
        <v>3808</v>
      </c>
      <c r="C2500" s="7" t="s">
        <v>132</v>
      </c>
      <c r="D2500" s="7" t="s">
        <v>133</v>
      </c>
      <c r="E2500" s="15" t="s">
        <v>3828</v>
      </c>
      <c r="F2500" s="1"/>
      <c r="G2500" s="7"/>
    </row>
    <row r="2501" spans="1:7" ht="15.75" customHeight="1">
      <c r="A2501" s="7" t="s">
        <v>3807</v>
      </c>
      <c r="B2501" s="7" t="s">
        <v>3808</v>
      </c>
      <c r="C2501" s="7" t="s">
        <v>137</v>
      </c>
      <c r="D2501" s="7" t="s">
        <v>138</v>
      </c>
      <c r="E2501" s="15" t="s">
        <v>3829</v>
      </c>
      <c r="F2501" s="1"/>
      <c r="G2501" s="7"/>
    </row>
    <row r="2502" spans="1:7" ht="15.75" customHeight="1">
      <c r="A2502" s="7" t="s">
        <v>3807</v>
      </c>
      <c r="B2502" s="7" t="s">
        <v>3808</v>
      </c>
      <c r="C2502" s="7" t="s">
        <v>142</v>
      </c>
      <c r="D2502" s="7" t="s">
        <v>143</v>
      </c>
      <c r="E2502" s="15" t="s">
        <v>3830</v>
      </c>
      <c r="F2502" s="1"/>
      <c r="G2502" s="7"/>
    </row>
    <row r="2503" spans="1:7" ht="15.75" customHeight="1">
      <c r="A2503" s="7" t="s">
        <v>3807</v>
      </c>
      <c r="B2503" s="7" t="s">
        <v>3808</v>
      </c>
      <c r="C2503" s="7" t="s">
        <v>147</v>
      </c>
      <c r="D2503" s="7" t="s">
        <v>148</v>
      </c>
      <c r="E2503" s="15" t="s">
        <v>3831</v>
      </c>
      <c r="F2503" s="1"/>
      <c r="G2503" s="7"/>
    </row>
    <row r="2504" spans="1:7" ht="15.75" customHeight="1">
      <c r="A2504" s="7" t="s">
        <v>3807</v>
      </c>
      <c r="B2504" s="7" t="s">
        <v>3808</v>
      </c>
      <c r="C2504" s="7" t="s">
        <v>152</v>
      </c>
      <c r="D2504" s="7" t="s">
        <v>153</v>
      </c>
      <c r="E2504" s="15" t="s">
        <v>3832</v>
      </c>
      <c r="F2504" s="1"/>
      <c r="G2504" s="7"/>
    </row>
    <row r="2505" spans="1:7" ht="15.75" customHeight="1">
      <c r="A2505" s="7" t="s">
        <v>3807</v>
      </c>
      <c r="B2505" s="7" t="s">
        <v>3808</v>
      </c>
      <c r="C2505" s="7" t="s">
        <v>157</v>
      </c>
      <c r="D2505" s="7" t="s">
        <v>158</v>
      </c>
      <c r="E2505" s="15" t="s">
        <v>3833</v>
      </c>
      <c r="F2505" s="1"/>
      <c r="G2505" s="7"/>
    </row>
    <row r="2506" spans="1:7" ht="15.75" customHeight="1">
      <c r="A2506" s="7" t="s">
        <v>3807</v>
      </c>
      <c r="B2506" s="7" t="s">
        <v>3808</v>
      </c>
      <c r="C2506" s="7" t="s">
        <v>162</v>
      </c>
      <c r="D2506" s="7" t="s">
        <v>163</v>
      </c>
      <c r="E2506" s="15" t="s">
        <v>3834</v>
      </c>
      <c r="F2506" s="1"/>
      <c r="G2506" s="7"/>
    </row>
    <row r="2507" spans="1:7" ht="15.75" customHeight="1">
      <c r="A2507" s="7" t="s">
        <v>3807</v>
      </c>
      <c r="B2507" s="7" t="s">
        <v>3808</v>
      </c>
      <c r="C2507" s="7" t="s">
        <v>167</v>
      </c>
      <c r="D2507" s="7" t="s">
        <v>168</v>
      </c>
      <c r="E2507" s="15" t="s">
        <v>3835</v>
      </c>
      <c r="F2507" s="1"/>
      <c r="G2507" s="7"/>
    </row>
    <row r="2508" spans="1:7" ht="15.75" customHeight="1">
      <c r="A2508" s="7" t="s">
        <v>3807</v>
      </c>
      <c r="B2508" s="7" t="s">
        <v>3808</v>
      </c>
      <c r="C2508" s="7" t="s">
        <v>172</v>
      </c>
      <c r="D2508" s="7" t="s">
        <v>173</v>
      </c>
      <c r="E2508" s="15" t="s">
        <v>3836</v>
      </c>
      <c r="F2508" s="1"/>
      <c r="G2508" s="7"/>
    </row>
    <row r="2509" spans="1:7" ht="15.75" customHeight="1">
      <c r="A2509" s="7" t="s">
        <v>3807</v>
      </c>
      <c r="B2509" s="7" t="s">
        <v>3808</v>
      </c>
      <c r="C2509" s="7" t="s">
        <v>177</v>
      </c>
      <c r="D2509" s="7" t="s">
        <v>178</v>
      </c>
      <c r="E2509" s="15" t="s">
        <v>179</v>
      </c>
      <c r="F2509" s="1"/>
      <c r="G2509" s="7" t="s">
        <v>181</v>
      </c>
    </row>
    <row r="2510" spans="1:7" ht="15.75" customHeight="1">
      <c r="A2510" s="7" t="s">
        <v>3807</v>
      </c>
      <c r="B2510" s="7" t="s">
        <v>3808</v>
      </c>
      <c r="C2510" s="7" t="s">
        <v>182</v>
      </c>
      <c r="D2510" s="7" t="s">
        <v>183</v>
      </c>
      <c r="E2510" s="15" t="s">
        <v>3837</v>
      </c>
      <c r="F2510" s="1"/>
      <c r="G2510" s="7"/>
    </row>
    <row r="2511" spans="1:7" ht="15.75" customHeight="1">
      <c r="A2511" s="7" t="s">
        <v>3838</v>
      </c>
      <c r="B2511" s="7" t="s">
        <v>3839</v>
      </c>
      <c r="C2511" s="7" t="s">
        <v>12</v>
      </c>
      <c r="D2511" s="7" t="s">
        <v>13</v>
      </c>
      <c r="E2511" s="15" t="s">
        <v>3840</v>
      </c>
      <c r="F2511" s="1"/>
      <c r="G2511" s="21"/>
    </row>
    <row r="2512" spans="1:7" ht="15.75" customHeight="1">
      <c r="A2512" s="7" t="s">
        <v>3838</v>
      </c>
      <c r="B2512" s="7" t="s">
        <v>3839</v>
      </c>
      <c r="C2512" s="7" t="s">
        <v>17</v>
      </c>
      <c r="D2512" s="7" t="s">
        <v>18</v>
      </c>
      <c r="E2512" s="15" t="s">
        <v>3841</v>
      </c>
      <c r="F2512" s="1"/>
      <c r="G2512" s="21"/>
    </row>
    <row r="2513" spans="1:7" ht="15.75" customHeight="1">
      <c r="A2513" s="7" t="s">
        <v>3838</v>
      </c>
      <c r="B2513" s="7" t="s">
        <v>3839</v>
      </c>
      <c r="C2513" s="7" t="s">
        <v>22</v>
      </c>
      <c r="D2513" s="7" t="s">
        <v>23</v>
      </c>
      <c r="E2513" s="15" t="s">
        <v>3842</v>
      </c>
      <c r="F2513" s="1"/>
      <c r="G2513" s="21"/>
    </row>
    <row r="2514" spans="1:7" ht="15.75" customHeight="1">
      <c r="A2514" s="7" t="s">
        <v>3838</v>
      </c>
      <c r="B2514" s="7" t="s">
        <v>3839</v>
      </c>
      <c r="C2514" s="7" t="s">
        <v>27</v>
      </c>
      <c r="D2514" s="7" t="s">
        <v>28</v>
      </c>
      <c r="E2514" s="15" t="s">
        <v>3843</v>
      </c>
      <c r="F2514" s="1"/>
      <c r="G2514" s="21"/>
    </row>
    <row r="2515" spans="1:7" ht="15.75" customHeight="1">
      <c r="A2515" s="7" t="s">
        <v>3838</v>
      </c>
      <c r="B2515" s="7" t="s">
        <v>3839</v>
      </c>
      <c r="C2515" s="7" t="s">
        <v>32</v>
      </c>
      <c r="D2515" s="7" t="s">
        <v>33</v>
      </c>
      <c r="E2515" s="15" t="s">
        <v>3844</v>
      </c>
      <c r="F2515" s="1"/>
      <c r="G2515" s="21"/>
    </row>
    <row r="2516" spans="1:7" ht="15.75" customHeight="1">
      <c r="A2516" s="7" t="s">
        <v>3838</v>
      </c>
      <c r="B2516" s="7" t="s">
        <v>3839</v>
      </c>
      <c r="C2516" s="7" t="s">
        <v>37</v>
      </c>
      <c r="D2516" s="7" t="s">
        <v>38</v>
      </c>
      <c r="E2516" s="15" t="s">
        <v>3845</v>
      </c>
      <c r="F2516" s="1"/>
      <c r="G2516" s="21"/>
    </row>
    <row r="2517" spans="1:7" ht="15.75" customHeight="1">
      <c r="A2517" s="7" t="s">
        <v>3838</v>
      </c>
      <c r="B2517" s="7" t="s">
        <v>3839</v>
      </c>
      <c r="C2517" s="7" t="s">
        <v>42</v>
      </c>
      <c r="D2517" s="7" t="s">
        <v>43</v>
      </c>
      <c r="E2517" s="15" t="s">
        <v>3846</v>
      </c>
      <c r="F2517" s="1"/>
      <c r="G2517" s="21"/>
    </row>
    <row r="2518" spans="1:7" ht="15.75" customHeight="1">
      <c r="A2518" s="7" t="s">
        <v>3838</v>
      </c>
      <c r="B2518" s="7" t="s">
        <v>3839</v>
      </c>
      <c r="C2518" s="7" t="s">
        <v>47</v>
      </c>
      <c r="D2518" s="7" t="s">
        <v>48</v>
      </c>
      <c r="E2518" s="15" t="s">
        <v>3847</v>
      </c>
      <c r="F2518" s="1"/>
      <c r="G2518" s="21"/>
    </row>
    <row r="2519" spans="1:7" ht="15.75" customHeight="1">
      <c r="A2519" s="7" t="s">
        <v>3838</v>
      </c>
      <c r="B2519" s="7" t="s">
        <v>3839</v>
      </c>
      <c r="C2519" s="7" t="s">
        <v>52</v>
      </c>
      <c r="D2519" s="7" t="s">
        <v>53</v>
      </c>
      <c r="E2519" s="15" t="s">
        <v>3848</v>
      </c>
      <c r="F2519" s="1"/>
      <c r="G2519" s="21"/>
    </row>
    <row r="2520" spans="1:7" ht="15.75" customHeight="1">
      <c r="A2520" s="7" t="s">
        <v>3838</v>
      </c>
      <c r="B2520" s="7" t="s">
        <v>3839</v>
      </c>
      <c r="C2520" s="7" t="s">
        <v>57</v>
      </c>
      <c r="D2520" s="7" t="s">
        <v>58</v>
      </c>
      <c r="E2520" s="15" t="s">
        <v>3849</v>
      </c>
      <c r="F2520" s="1"/>
      <c r="G2520" s="21"/>
    </row>
    <row r="2521" spans="1:7" ht="15.75" customHeight="1">
      <c r="A2521" s="7" t="s">
        <v>3838</v>
      </c>
      <c r="B2521" s="7" t="s">
        <v>3839</v>
      </c>
      <c r="C2521" s="7" t="s">
        <v>62</v>
      </c>
      <c r="D2521" s="7" t="s">
        <v>63</v>
      </c>
      <c r="E2521" s="15" t="s">
        <v>3850</v>
      </c>
      <c r="F2521" s="1"/>
      <c r="G2521" s="21"/>
    </row>
    <row r="2522" spans="1:7" ht="15.75" customHeight="1">
      <c r="A2522" s="7" t="s">
        <v>3838</v>
      </c>
      <c r="B2522" s="7" t="s">
        <v>3839</v>
      </c>
      <c r="C2522" s="7" t="s">
        <v>67</v>
      </c>
      <c r="D2522" s="7" t="s">
        <v>68</v>
      </c>
      <c r="E2522" s="15" t="s">
        <v>3851</v>
      </c>
      <c r="F2522" s="1"/>
      <c r="G2522" s="21"/>
    </row>
    <row r="2523" spans="1:7" ht="15.75" customHeight="1">
      <c r="A2523" s="7" t="s">
        <v>3838</v>
      </c>
      <c r="B2523" s="7" t="s">
        <v>3839</v>
      </c>
      <c r="C2523" s="7" t="s">
        <v>72</v>
      </c>
      <c r="D2523" s="7" t="s">
        <v>73</v>
      </c>
      <c r="E2523" s="15" t="s">
        <v>3852</v>
      </c>
      <c r="F2523" s="1"/>
      <c r="G2523" s="21"/>
    </row>
    <row r="2524" spans="1:7" ht="15.75" customHeight="1">
      <c r="A2524" s="7" t="s">
        <v>3838</v>
      </c>
      <c r="B2524" s="7" t="s">
        <v>3839</v>
      </c>
      <c r="C2524" s="7" t="s">
        <v>77</v>
      </c>
      <c r="D2524" s="7" t="s">
        <v>78</v>
      </c>
      <c r="E2524" s="15" t="s">
        <v>3853</v>
      </c>
      <c r="F2524" s="1"/>
      <c r="G2524" s="21"/>
    </row>
    <row r="2525" spans="1:7" ht="15.75" customHeight="1">
      <c r="A2525" s="7" t="s">
        <v>3838</v>
      </c>
      <c r="B2525" s="7" t="s">
        <v>3839</v>
      </c>
      <c r="C2525" s="7" t="s">
        <v>82</v>
      </c>
      <c r="D2525" s="7" t="s">
        <v>83</v>
      </c>
      <c r="E2525" s="15" t="s">
        <v>3854</v>
      </c>
      <c r="F2525" s="1"/>
      <c r="G2525" s="21"/>
    </row>
    <row r="2526" spans="1:7" ht="15.75" customHeight="1">
      <c r="A2526" s="7" t="s">
        <v>3838</v>
      </c>
      <c r="B2526" s="7" t="s">
        <v>3839</v>
      </c>
      <c r="C2526" s="7" t="s">
        <v>87</v>
      </c>
      <c r="D2526" s="7" t="s">
        <v>88</v>
      </c>
      <c r="E2526" s="15" t="s">
        <v>3855</v>
      </c>
      <c r="F2526" s="1"/>
      <c r="G2526" s="21"/>
    </row>
    <row r="2527" spans="1:7" ht="15.75" customHeight="1">
      <c r="A2527" s="7" t="s">
        <v>3838</v>
      </c>
      <c r="B2527" s="7" t="s">
        <v>3839</v>
      </c>
      <c r="C2527" s="7" t="s">
        <v>92</v>
      </c>
      <c r="D2527" s="7" t="s">
        <v>93</v>
      </c>
      <c r="E2527" s="15" t="s">
        <v>3856</v>
      </c>
      <c r="F2527" s="1"/>
      <c r="G2527" s="21"/>
    </row>
    <row r="2528" spans="1:7" ht="15.75" customHeight="1">
      <c r="A2528" s="7" t="s">
        <v>3838</v>
      </c>
      <c r="B2528" s="7" t="s">
        <v>3839</v>
      </c>
      <c r="C2528" s="7" t="s">
        <v>97</v>
      </c>
      <c r="D2528" s="7" t="s">
        <v>98</v>
      </c>
      <c r="E2528" s="15" t="s">
        <v>3857</v>
      </c>
      <c r="F2528" s="1"/>
      <c r="G2528" s="21"/>
    </row>
    <row r="2529" spans="1:7" ht="15.75" customHeight="1">
      <c r="A2529" s="7" t="s">
        <v>3838</v>
      </c>
      <c r="B2529" s="7" t="s">
        <v>3839</v>
      </c>
      <c r="C2529" s="7" t="s">
        <v>102</v>
      </c>
      <c r="D2529" s="7" t="s">
        <v>103</v>
      </c>
      <c r="E2529" s="15" t="s">
        <v>3858</v>
      </c>
      <c r="F2529" s="1"/>
      <c r="G2529" s="21"/>
    </row>
    <row r="2530" spans="1:7" ht="15.75" customHeight="1">
      <c r="A2530" s="7" t="s">
        <v>3838</v>
      </c>
      <c r="B2530" s="7" t="s">
        <v>3839</v>
      </c>
      <c r="C2530" s="7" t="s">
        <v>107</v>
      </c>
      <c r="D2530" s="7" t="s">
        <v>108</v>
      </c>
      <c r="E2530" s="15" t="s">
        <v>3859</v>
      </c>
      <c r="F2530" s="1"/>
      <c r="G2530" s="21"/>
    </row>
    <row r="2531" spans="1:7" ht="15.75" customHeight="1">
      <c r="A2531" s="7" t="s">
        <v>3838</v>
      </c>
      <c r="B2531" s="7" t="s">
        <v>3839</v>
      </c>
      <c r="C2531" s="7" t="s">
        <v>112</v>
      </c>
      <c r="D2531" s="7" t="s">
        <v>113</v>
      </c>
      <c r="E2531" s="15" t="s">
        <v>510</v>
      </c>
      <c r="F2531" s="1"/>
      <c r="G2531" s="21"/>
    </row>
    <row r="2532" spans="1:7" ht="15.75" customHeight="1">
      <c r="A2532" s="7" t="s">
        <v>3838</v>
      </c>
      <c r="B2532" s="7" t="s">
        <v>3839</v>
      </c>
      <c r="C2532" s="7" t="s">
        <v>117</v>
      </c>
      <c r="D2532" s="7" t="s">
        <v>118</v>
      </c>
      <c r="E2532" s="15" t="s">
        <v>3860</v>
      </c>
      <c r="F2532" s="1"/>
      <c r="G2532" s="21"/>
    </row>
    <row r="2533" spans="1:7" ht="15.75" customHeight="1">
      <c r="A2533" s="7" t="s">
        <v>3838</v>
      </c>
      <c r="B2533" s="7" t="s">
        <v>3839</v>
      </c>
      <c r="C2533" s="7" t="s">
        <v>122</v>
      </c>
      <c r="D2533" s="7" t="s">
        <v>123</v>
      </c>
      <c r="E2533" s="15" t="s">
        <v>3861</v>
      </c>
      <c r="F2533" s="1"/>
      <c r="G2533" s="21"/>
    </row>
    <row r="2534" spans="1:7" ht="15.75" customHeight="1">
      <c r="A2534" s="7" t="s">
        <v>3838</v>
      </c>
      <c r="B2534" s="7" t="s">
        <v>3839</v>
      </c>
      <c r="C2534" s="7" t="s">
        <v>127</v>
      </c>
      <c r="D2534" s="7" t="s">
        <v>128</v>
      </c>
      <c r="E2534" s="15" t="s">
        <v>3862</v>
      </c>
      <c r="F2534" s="1"/>
      <c r="G2534" s="21"/>
    </row>
    <row r="2535" spans="1:7" ht="15.75" customHeight="1">
      <c r="A2535" s="7" t="s">
        <v>3838</v>
      </c>
      <c r="B2535" s="7" t="s">
        <v>3839</v>
      </c>
      <c r="C2535" s="7" t="s">
        <v>132</v>
      </c>
      <c r="D2535" s="7" t="s">
        <v>133</v>
      </c>
      <c r="E2535" s="15" t="s">
        <v>3863</v>
      </c>
      <c r="F2535" s="1"/>
      <c r="G2535" s="21"/>
    </row>
    <row r="2536" spans="1:7" ht="15.75" customHeight="1">
      <c r="A2536" s="7" t="s">
        <v>3838</v>
      </c>
      <c r="B2536" s="7" t="s">
        <v>3839</v>
      </c>
      <c r="C2536" s="7" t="s">
        <v>137</v>
      </c>
      <c r="D2536" s="7" t="s">
        <v>138</v>
      </c>
      <c r="E2536" s="15" t="s">
        <v>3864</v>
      </c>
      <c r="F2536" s="1"/>
      <c r="G2536" s="21"/>
    </row>
    <row r="2537" spans="1:7" ht="15.75" customHeight="1">
      <c r="A2537" s="7" t="s">
        <v>3838</v>
      </c>
      <c r="B2537" s="7" t="s">
        <v>3839</v>
      </c>
      <c r="C2537" s="7" t="s">
        <v>142</v>
      </c>
      <c r="D2537" s="7" t="s">
        <v>143</v>
      </c>
      <c r="E2537" s="15" t="s">
        <v>3865</v>
      </c>
      <c r="F2537" s="1"/>
      <c r="G2537" s="21"/>
    </row>
    <row r="2538" spans="1:7" ht="15.75" customHeight="1">
      <c r="A2538" s="7" t="s">
        <v>3838</v>
      </c>
      <c r="B2538" s="7" t="s">
        <v>3839</v>
      </c>
      <c r="C2538" s="7" t="s">
        <v>147</v>
      </c>
      <c r="D2538" s="7" t="s">
        <v>148</v>
      </c>
      <c r="E2538" s="15" t="s">
        <v>3866</v>
      </c>
      <c r="F2538" s="1"/>
      <c r="G2538" s="21"/>
    </row>
    <row r="2539" spans="1:7" ht="15.75" customHeight="1">
      <c r="A2539" s="7" t="s">
        <v>3838</v>
      </c>
      <c r="B2539" s="7" t="s">
        <v>3839</v>
      </c>
      <c r="C2539" s="7" t="s">
        <v>152</v>
      </c>
      <c r="D2539" s="7" t="s">
        <v>153</v>
      </c>
      <c r="E2539" s="15" t="s">
        <v>3867</v>
      </c>
      <c r="F2539" s="1"/>
      <c r="G2539" s="21"/>
    </row>
    <row r="2540" spans="1:7" ht="15.75" customHeight="1">
      <c r="A2540" s="7" t="s">
        <v>3838</v>
      </c>
      <c r="B2540" s="7" t="s">
        <v>3839</v>
      </c>
      <c r="C2540" s="7" t="s">
        <v>157</v>
      </c>
      <c r="D2540" s="7" t="s">
        <v>158</v>
      </c>
      <c r="E2540" s="15" t="s">
        <v>3868</v>
      </c>
      <c r="F2540" s="1"/>
      <c r="G2540" s="21"/>
    </row>
    <row r="2541" spans="1:7" ht="15.75" customHeight="1">
      <c r="A2541" s="7" t="s">
        <v>3838</v>
      </c>
      <c r="B2541" s="7" t="s">
        <v>3839</v>
      </c>
      <c r="C2541" s="7" t="s">
        <v>162</v>
      </c>
      <c r="D2541" s="7" t="s">
        <v>163</v>
      </c>
      <c r="E2541" s="15" t="s">
        <v>3869</v>
      </c>
      <c r="F2541" s="1"/>
      <c r="G2541" s="21"/>
    </row>
    <row r="2542" spans="1:7" ht="15.75" customHeight="1">
      <c r="A2542" s="7" t="s">
        <v>3838</v>
      </c>
      <c r="B2542" s="7" t="s">
        <v>3839</v>
      </c>
      <c r="C2542" s="7" t="s">
        <v>167</v>
      </c>
      <c r="D2542" s="7" t="s">
        <v>168</v>
      </c>
      <c r="E2542" s="15" t="s">
        <v>3870</v>
      </c>
      <c r="F2542" s="1"/>
      <c r="G2542" s="21"/>
    </row>
    <row r="2543" spans="1:7" ht="15.75" customHeight="1">
      <c r="A2543" s="7" t="s">
        <v>3838</v>
      </c>
      <c r="B2543" s="7" t="s">
        <v>3839</v>
      </c>
      <c r="C2543" s="7" t="s">
        <v>172</v>
      </c>
      <c r="D2543" s="7" t="s">
        <v>173</v>
      </c>
      <c r="E2543" s="15" t="s">
        <v>3871</v>
      </c>
      <c r="F2543" s="1"/>
      <c r="G2543" s="21"/>
    </row>
    <row r="2544" spans="1:7" ht="15.75" customHeight="1">
      <c r="A2544" s="7" t="s">
        <v>3838</v>
      </c>
      <c r="B2544" s="7" t="s">
        <v>3839</v>
      </c>
      <c r="C2544" s="7" t="s">
        <v>177</v>
      </c>
      <c r="D2544" s="7" t="s">
        <v>178</v>
      </c>
      <c r="E2544" s="15" t="s">
        <v>179</v>
      </c>
      <c r="F2544" s="1"/>
      <c r="G2544" s="21" t="s">
        <v>181</v>
      </c>
    </row>
    <row r="2545" spans="1:7" ht="15.75" customHeight="1">
      <c r="A2545" s="7" t="s">
        <v>3838</v>
      </c>
      <c r="B2545" s="7" t="s">
        <v>3839</v>
      </c>
      <c r="C2545" s="7" t="s">
        <v>182</v>
      </c>
      <c r="D2545" s="7" t="s">
        <v>183</v>
      </c>
      <c r="E2545" s="15" t="s">
        <v>3872</v>
      </c>
      <c r="F2545" s="1"/>
      <c r="G2545" s="21"/>
    </row>
    <row r="2546" spans="1:7" ht="15.75" customHeight="1">
      <c r="A2546" s="7" t="s">
        <v>3873</v>
      </c>
      <c r="B2546" s="7" t="s">
        <v>3874</v>
      </c>
      <c r="C2546" s="7" t="s">
        <v>12</v>
      </c>
      <c r="D2546" s="7" t="s">
        <v>13</v>
      </c>
      <c r="E2546" s="15" t="s">
        <v>3875</v>
      </c>
      <c r="F2546" s="1"/>
      <c r="G2546" s="7"/>
    </row>
    <row r="2547" spans="1:7" ht="15.75" customHeight="1">
      <c r="A2547" s="7" t="s">
        <v>3873</v>
      </c>
      <c r="B2547" s="7" t="s">
        <v>3874</v>
      </c>
      <c r="C2547" s="7" t="s">
        <v>17</v>
      </c>
      <c r="D2547" s="7" t="s">
        <v>18</v>
      </c>
      <c r="E2547" s="15" t="s">
        <v>3876</v>
      </c>
      <c r="F2547" s="1"/>
      <c r="G2547" s="7"/>
    </row>
    <row r="2548" spans="1:7" ht="15.75" customHeight="1">
      <c r="A2548" s="7" t="s">
        <v>3873</v>
      </c>
      <c r="B2548" s="7" t="s">
        <v>3874</v>
      </c>
      <c r="C2548" s="7" t="s">
        <v>22</v>
      </c>
      <c r="D2548" s="7" t="s">
        <v>23</v>
      </c>
      <c r="E2548" s="15" t="s">
        <v>3877</v>
      </c>
      <c r="F2548" s="1"/>
      <c r="G2548" s="7"/>
    </row>
    <row r="2549" spans="1:7" ht="15.75" customHeight="1">
      <c r="A2549" s="7" t="s">
        <v>3873</v>
      </c>
      <c r="B2549" s="7" t="s">
        <v>3874</v>
      </c>
      <c r="C2549" s="7" t="s">
        <v>27</v>
      </c>
      <c r="D2549" s="7" t="s">
        <v>28</v>
      </c>
      <c r="E2549" s="15" t="s">
        <v>3878</v>
      </c>
      <c r="F2549" s="1"/>
      <c r="G2549" s="7"/>
    </row>
    <row r="2550" spans="1:7" ht="15.75" customHeight="1">
      <c r="A2550" s="7" t="s">
        <v>3873</v>
      </c>
      <c r="B2550" s="7" t="s">
        <v>3874</v>
      </c>
      <c r="C2550" s="7" t="s">
        <v>32</v>
      </c>
      <c r="D2550" s="7" t="s">
        <v>33</v>
      </c>
      <c r="E2550" s="15" t="s">
        <v>3879</v>
      </c>
      <c r="F2550" s="1"/>
      <c r="G2550" s="7"/>
    </row>
    <row r="2551" spans="1:7" ht="15.75" customHeight="1">
      <c r="A2551" s="7" t="s">
        <v>3873</v>
      </c>
      <c r="B2551" s="7" t="s">
        <v>3874</v>
      </c>
      <c r="C2551" s="7" t="s">
        <v>37</v>
      </c>
      <c r="D2551" s="7" t="s">
        <v>38</v>
      </c>
      <c r="E2551" s="15" t="s">
        <v>3880</v>
      </c>
      <c r="F2551" s="1"/>
      <c r="G2551" s="7"/>
    </row>
    <row r="2552" spans="1:7" ht="15.75" customHeight="1">
      <c r="A2552" s="7" t="s">
        <v>3873</v>
      </c>
      <c r="B2552" s="7" t="s">
        <v>3874</v>
      </c>
      <c r="C2552" s="7" t="s">
        <v>42</v>
      </c>
      <c r="D2552" s="7" t="s">
        <v>43</v>
      </c>
      <c r="E2552" s="15" t="s">
        <v>3881</v>
      </c>
      <c r="F2552" s="1"/>
      <c r="G2552" s="7"/>
    </row>
    <row r="2553" spans="1:7" ht="15.75" customHeight="1">
      <c r="A2553" s="7" t="s">
        <v>3873</v>
      </c>
      <c r="B2553" s="7" t="s">
        <v>3874</v>
      </c>
      <c r="C2553" s="7" t="s">
        <v>47</v>
      </c>
      <c r="D2553" s="7" t="s">
        <v>48</v>
      </c>
      <c r="E2553" s="15" t="s">
        <v>3882</v>
      </c>
      <c r="F2553" s="1"/>
      <c r="G2553" s="7"/>
    </row>
    <row r="2554" spans="1:7" ht="15.75" customHeight="1">
      <c r="A2554" s="7" t="s">
        <v>3873</v>
      </c>
      <c r="B2554" s="7" t="s">
        <v>3874</v>
      </c>
      <c r="C2554" s="7" t="s">
        <v>52</v>
      </c>
      <c r="D2554" s="7" t="s">
        <v>53</v>
      </c>
      <c r="E2554" s="15" t="s">
        <v>3883</v>
      </c>
      <c r="F2554" s="1"/>
      <c r="G2554" s="7"/>
    </row>
    <row r="2555" spans="1:7" ht="15.75" customHeight="1">
      <c r="A2555" s="7" t="s">
        <v>3873</v>
      </c>
      <c r="B2555" s="7" t="s">
        <v>3874</v>
      </c>
      <c r="C2555" s="7" t="s">
        <v>57</v>
      </c>
      <c r="D2555" s="7" t="s">
        <v>58</v>
      </c>
      <c r="E2555" s="15" t="s">
        <v>3884</v>
      </c>
      <c r="F2555" s="1"/>
      <c r="G2555" s="7"/>
    </row>
    <row r="2556" spans="1:7" ht="15.75" customHeight="1">
      <c r="A2556" s="7" t="s">
        <v>3873</v>
      </c>
      <c r="B2556" s="7" t="s">
        <v>3874</v>
      </c>
      <c r="C2556" s="7" t="s">
        <v>62</v>
      </c>
      <c r="D2556" s="7" t="s">
        <v>63</v>
      </c>
      <c r="E2556" s="15" t="s">
        <v>3885</v>
      </c>
      <c r="F2556" s="1"/>
      <c r="G2556" s="7"/>
    </row>
    <row r="2557" spans="1:7" ht="15.75" customHeight="1">
      <c r="A2557" s="7" t="s">
        <v>3873</v>
      </c>
      <c r="B2557" s="7" t="s">
        <v>3874</v>
      </c>
      <c r="C2557" s="7" t="s">
        <v>67</v>
      </c>
      <c r="D2557" s="7" t="s">
        <v>68</v>
      </c>
      <c r="E2557" s="15" t="s">
        <v>3886</v>
      </c>
      <c r="F2557" s="1"/>
      <c r="G2557" s="7"/>
    </row>
    <row r="2558" spans="1:7" ht="15.75" customHeight="1">
      <c r="A2558" s="7" t="s">
        <v>3873</v>
      </c>
      <c r="B2558" s="7" t="s">
        <v>3874</v>
      </c>
      <c r="C2558" s="7" t="s">
        <v>72</v>
      </c>
      <c r="D2558" s="7" t="s">
        <v>73</v>
      </c>
      <c r="E2558" s="15" t="s">
        <v>3887</v>
      </c>
      <c r="F2558" s="1"/>
      <c r="G2558" s="7"/>
    </row>
    <row r="2559" spans="1:7" ht="15.75" customHeight="1">
      <c r="A2559" s="7" t="s">
        <v>3873</v>
      </c>
      <c r="B2559" s="7" t="s">
        <v>3874</v>
      </c>
      <c r="C2559" s="7" t="s">
        <v>77</v>
      </c>
      <c r="D2559" s="7" t="s">
        <v>78</v>
      </c>
      <c r="E2559" s="15" t="s">
        <v>3888</v>
      </c>
      <c r="F2559" s="1"/>
      <c r="G2559" s="7"/>
    </row>
    <row r="2560" spans="1:7" ht="15.75" customHeight="1">
      <c r="A2560" s="7" t="s">
        <v>3873</v>
      </c>
      <c r="B2560" s="7" t="s">
        <v>3874</v>
      </c>
      <c r="C2560" s="7" t="s">
        <v>82</v>
      </c>
      <c r="D2560" s="7" t="s">
        <v>83</v>
      </c>
      <c r="E2560" s="15" t="s">
        <v>3889</v>
      </c>
      <c r="F2560" s="1"/>
      <c r="G2560" s="7"/>
    </row>
    <row r="2561" spans="1:7" ht="15.75" customHeight="1">
      <c r="A2561" s="7" t="s">
        <v>3873</v>
      </c>
      <c r="B2561" s="7" t="s">
        <v>3874</v>
      </c>
      <c r="C2561" s="7" t="s">
        <v>87</v>
      </c>
      <c r="D2561" s="7" t="s">
        <v>88</v>
      </c>
      <c r="E2561" s="15" t="s">
        <v>3890</v>
      </c>
      <c r="F2561" s="1"/>
      <c r="G2561" s="7"/>
    </row>
    <row r="2562" spans="1:7" ht="15.75" customHeight="1">
      <c r="A2562" s="7" t="s">
        <v>3873</v>
      </c>
      <c r="B2562" s="7" t="s">
        <v>3874</v>
      </c>
      <c r="C2562" s="7" t="s">
        <v>92</v>
      </c>
      <c r="D2562" s="7" t="s">
        <v>93</v>
      </c>
      <c r="E2562" s="15" t="s">
        <v>3891</v>
      </c>
      <c r="F2562" s="1"/>
      <c r="G2562" s="7"/>
    </row>
    <row r="2563" spans="1:7" ht="15.75" customHeight="1">
      <c r="A2563" s="7" t="s">
        <v>3873</v>
      </c>
      <c r="B2563" s="7" t="s">
        <v>3874</v>
      </c>
      <c r="C2563" s="7" t="s">
        <v>97</v>
      </c>
      <c r="D2563" s="7" t="s">
        <v>98</v>
      </c>
      <c r="E2563" s="15" t="s">
        <v>3892</v>
      </c>
      <c r="F2563" s="1"/>
      <c r="G2563" s="7"/>
    </row>
    <row r="2564" spans="1:7" ht="15.75" customHeight="1">
      <c r="A2564" s="7" t="s">
        <v>3873</v>
      </c>
      <c r="B2564" s="7" t="s">
        <v>3874</v>
      </c>
      <c r="C2564" s="7" t="s">
        <v>102</v>
      </c>
      <c r="D2564" s="7" t="s">
        <v>103</v>
      </c>
      <c r="E2564" s="15" t="s">
        <v>3893</v>
      </c>
      <c r="F2564" s="1"/>
      <c r="G2564" s="7"/>
    </row>
    <row r="2565" spans="1:7" ht="15.75" customHeight="1">
      <c r="A2565" s="7" t="s">
        <v>3873</v>
      </c>
      <c r="B2565" s="7" t="s">
        <v>3874</v>
      </c>
      <c r="C2565" s="7" t="s">
        <v>107</v>
      </c>
      <c r="D2565" s="7" t="s">
        <v>108</v>
      </c>
      <c r="E2565" s="15" t="s">
        <v>3894</v>
      </c>
      <c r="F2565" s="1"/>
      <c r="G2565" s="7"/>
    </row>
    <row r="2566" spans="1:7" ht="15.75" customHeight="1">
      <c r="A2566" s="7" t="s">
        <v>3873</v>
      </c>
      <c r="B2566" s="7" t="s">
        <v>3874</v>
      </c>
      <c r="C2566" s="7" t="s">
        <v>112</v>
      </c>
      <c r="D2566" s="7" t="s">
        <v>113</v>
      </c>
      <c r="E2566" s="15" t="s">
        <v>3895</v>
      </c>
      <c r="F2566" s="1"/>
      <c r="G2566" s="7"/>
    </row>
    <row r="2567" spans="1:7" ht="15.75" customHeight="1">
      <c r="A2567" s="7" t="s">
        <v>3873</v>
      </c>
      <c r="B2567" s="7" t="s">
        <v>3874</v>
      </c>
      <c r="C2567" s="7" t="s">
        <v>117</v>
      </c>
      <c r="D2567" s="7" t="s">
        <v>118</v>
      </c>
      <c r="E2567" s="15" t="s">
        <v>3896</v>
      </c>
      <c r="F2567" s="1"/>
      <c r="G2567" s="7"/>
    </row>
    <row r="2568" spans="1:7" ht="15.75" customHeight="1">
      <c r="A2568" s="7" t="s">
        <v>3873</v>
      </c>
      <c r="B2568" s="7" t="s">
        <v>3874</v>
      </c>
      <c r="C2568" s="7" t="s">
        <v>122</v>
      </c>
      <c r="D2568" s="7" t="s">
        <v>123</v>
      </c>
      <c r="E2568" s="15" t="s">
        <v>3897</v>
      </c>
      <c r="F2568" s="1"/>
      <c r="G2568" s="7"/>
    </row>
    <row r="2569" spans="1:7" ht="15.75" customHeight="1">
      <c r="A2569" s="7" t="s">
        <v>3873</v>
      </c>
      <c r="B2569" s="7" t="s">
        <v>3874</v>
      </c>
      <c r="C2569" s="7" t="s">
        <v>127</v>
      </c>
      <c r="D2569" s="7" t="s">
        <v>128</v>
      </c>
      <c r="E2569" s="15" t="s">
        <v>3898</v>
      </c>
      <c r="F2569" s="1"/>
      <c r="G2569" s="7"/>
    </row>
    <row r="2570" spans="1:7" ht="15.75" customHeight="1">
      <c r="A2570" s="7" t="s">
        <v>3873</v>
      </c>
      <c r="B2570" s="7" t="s">
        <v>3874</v>
      </c>
      <c r="C2570" s="7" t="s">
        <v>132</v>
      </c>
      <c r="D2570" s="7" t="s">
        <v>133</v>
      </c>
      <c r="E2570" s="15" t="s">
        <v>3899</v>
      </c>
      <c r="F2570" s="1"/>
      <c r="G2570" s="7"/>
    </row>
    <row r="2571" spans="1:7" ht="15.75" customHeight="1">
      <c r="A2571" s="7" t="s">
        <v>3873</v>
      </c>
      <c r="B2571" s="7" t="s">
        <v>3874</v>
      </c>
      <c r="C2571" s="7" t="s">
        <v>137</v>
      </c>
      <c r="D2571" s="7" t="s">
        <v>138</v>
      </c>
      <c r="E2571" s="15" t="s">
        <v>3900</v>
      </c>
      <c r="F2571" s="1"/>
      <c r="G2571" s="7"/>
    </row>
    <row r="2572" spans="1:7" ht="15.75" customHeight="1">
      <c r="A2572" s="7" t="s">
        <v>3873</v>
      </c>
      <c r="B2572" s="7" t="s">
        <v>3874</v>
      </c>
      <c r="C2572" s="7" t="s">
        <v>142</v>
      </c>
      <c r="D2572" s="7" t="s">
        <v>143</v>
      </c>
      <c r="E2572" s="15" t="s">
        <v>3901</v>
      </c>
      <c r="F2572" s="1"/>
      <c r="G2572" s="7"/>
    </row>
    <row r="2573" spans="1:7" ht="15.75" customHeight="1">
      <c r="A2573" s="7" t="s">
        <v>3873</v>
      </c>
      <c r="B2573" s="7" t="s">
        <v>3874</v>
      </c>
      <c r="C2573" s="7" t="s">
        <v>147</v>
      </c>
      <c r="D2573" s="7" t="s">
        <v>148</v>
      </c>
      <c r="E2573" s="15" t="s">
        <v>3902</v>
      </c>
      <c r="F2573" s="1"/>
      <c r="G2573" s="7"/>
    </row>
    <row r="2574" spans="1:7" ht="15.75" customHeight="1">
      <c r="A2574" s="7" t="s">
        <v>3873</v>
      </c>
      <c r="B2574" s="7" t="s">
        <v>3874</v>
      </c>
      <c r="C2574" s="7" t="s">
        <v>152</v>
      </c>
      <c r="D2574" s="7" t="s">
        <v>153</v>
      </c>
      <c r="E2574" s="15" t="s">
        <v>3903</v>
      </c>
      <c r="F2574" s="1"/>
      <c r="G2574" s="7"/>
    </row>
    <row r="2575" spans="1:7" ht="15.75" customHeight="1">
      <c r="A2575" s="7" t="s">
        <v>3873</v>
      </c>
      <c r="B2575" s="7" t="s">
        <v>3874</v>
      </c>
      <c r="C2575" s="7" t="s">
        <v>157</v>
      </c>
      <c r="D2575" s="7" t="s">
        <v>158</v>
      </c>
      <c r="E2575" s="15" t="s">
        <v>3904</v>
      </c>
      <c r="F2575" s="1"/>
      <c r="G2575" s="7"/>
    </row>
    <row r="2576" spans="1:7" ht="15.75" customHeight="1">
      <c r="A2576" s="7" t="s">
        <v>3873</v>
      </c>
      <c r="B2576" s="7" t="s">
        <v>3874</v>
      </c>
      <c r="C2576" s="7" t="s">
        <v>162</v>
      </c>
      <c r="D2576" s="7" t="s">
        <v>163</v>
      </c>
      <c r="E2576" s="15" t="s">
        <v>3905</v>
      </c>
      <c r="F2576" s="1"/>
      <c r="G2576" s="7"/>
    </row>
    <row r="2577" spans="1:7" ht="15.75" customHeight="1">
      <c r="A2577" s="7" t="s">
        <v>3873</v>
      </c>
      <c r="B2577" s="7" t="s">
        <v>3874</v>
      </c>
      <c r="C2577" s="7" t="s">
        <v>167</v>
      </c>
      <c r="D2577" s="7" t="s">
        <v>168</v>
      </c>
      <c r="E2577" s="15" t="s">
        <v>3906</v>
      </c>
      <c r="F2577" s="1"/>
      <c r="G2577" s="7"/>
    </row>
    <row r="2578" spans="1:7" ht="15.75" customHeight="1">
      <c r="A2578" s="7" t="s">
        <v>3873</v>
      </c>
      <c r="B2578" s="7" t="s">
        <v>3874</v>
      </c>
      <c r="C2578" s="7" t="s">
        <v>172</v>
      </c>
      <c r="D2578" s="7" t="s">
        <v>173</v>
      </c>
      <c r="E2578" s="15" t="s">
        <v>3907</v>
      </c>
      <c r="F2578" s="1"/>
      <c r="G2578" s="7"/>
    </row>
    <row r="2579" spans="1:7" ht="15.75" customHeight="1">
      <c r="A2579" s="7" t="s">
        <v>3873</v>
      </c>
      <c r="B2579" s="7" t="s">
        <v>3874</v>
      </c>
      <c r="C2579" s="7" t="s">
        <v>177</v>
      </c>
      <c r="D2579" s="7" t="s">
        <v>178</v>
      </c>
      <c r="E2579" s="15" t="s">
        <v>179</v>
      </c>
      <c r="F2579" s="1"/>
      <c r="G2579" s="7" t="s">
        <v>181</v>
      </c>
    </row>
    <row r="2580" spans="1:7" ht="15.75" customHeight="1">
      <c r="A2580" s="7" t="s">
        <v>3873</v>
      </c>
      <c r="B2580" s="7" t="s">
        <v>3874</v>
      </c>
      <c r="C2580" s="7" t="s">
        <v>182</v>
      </c>
      <c r="D2580" s="7" t="s">
        <v>183</v>
      </c>
      <c r="E2580" s="15" t="s">
        <v>2180</v>
      </c>
      <c r="F2580" s="1"/>
      <c r="G2580" s="7"/>
    </row>
    <row r="2581" spans="1:7" ht="15.75" customHeight="1">
      <c r="A2581" s="7" t="s">
        <v>3908</v>
      </c>
      <c r="B2581" s="7" t="s">
        <v>3909</v>
      </c>
      <c r="C2581" s="7" t="s">
        <v>12</v>
      </c>
      <c r="D2581" s="7" t="s">
        <v>13</v>
      </c>
      <c r="E2581" s="15" t="s">
        <v>3910</v>
      </c>
      <c r="F2581" s="31" t="s">
        <v>3911</v>
      </c>
      <c r="G2581" s="21" t="s">
        <v>3912</v>
      </c>
    </row>
    <row r="2582" spans="1:7" ht="15.75" customHeight="1">
      <c r="A2582" s="7" t="s">
        <v>3908</v>
      </c>
      <c r="B2582" s="7" t="s">
        <v>3909</v>
      </c>
      <c r="C2582" s="7" t="s">
        <v>17</v>
      </c>
      <c r="D2582" s="7" t="s">
        <v>18</v>
      </c>
      <c r="E2582" s="15" t="s">
        <v>3913</v>
      </c>
      <c r="F2582" s="31" t="s">
        <v>3914</v>
      </c>
      <c r="G2582" s="21" t="s">
        <v>3915</v>
      </c>
    </row>
    <row r="2583" spans="1:7" ht="15.75" customHeight="1">
      <c r="A2583" s="7" t="s">
        <v>3908</v>
      </c>
      <c r="B2583" s="7" t="s">
        <v>3909</v>
      </c>
      <c r="C2583" s="7" t="s">
        <v>22</v>
      </c>
      <c r="D2583" s="7" t="s">
        <v>23</v>
      </c>
      <c r="E2583" s="15" t="s">
        <v>3916</v>
      </c>
      <c r="F2583" s="31" t="s">
        <v>3917</v>
      </c>
      <c r="G2583" s="21" t="s">
        <v>3918</v>
      </c>
    </row>
    <row r="2584" spans="1:7" ht="15.75" customHeight="1">
      <c r="A2584" s="7" t="s">
        <v>3908</v>
      </c>
      <c r="B2584" s="7" t="s">
        <v>3909</v>
      </c>
      <c r="C2584" s="7" t="s">
        <v>27</v>
      </c>
      <c r="D2584" s="7" t="s">
        <v>28</v>
      </c>
      <c r="E2584" s="15" t="s">
        <v>3919</v>
      </c>
      <c r="F2584" s="31" t="s">
        <v>3920</v>
      </c>
      <c r="G2584" s="21" t="s">
        <v>3921</v>
      </c>
    </row>
    <row r="2585" spans="1:7" ht="15.75" customHeight="1">
      <c r="A2585" s="7" t="s">
        <v>3908</v>
      </c>
      <c r="B2585" s="7" t="s">
        <v>3909</v>
      </c>
      <c r="C2585" s="7" t="s">
        <v>32</v>
      </c>
      <c r="D2585" s="7" t="s">
        <v>33</v>
      </c>
      <c r="E2585" s="15" t="s">
        <v>3922</v>
      </c>
      <c r="F2585" s="31" t="s">
        <v>3923</v>
      </c>
      <c r="G2585" s="21" t="s">
        <v>3924</v>
      </c>
    </row>
    <row r="2586" spans="1:7" ht="15.75" customHeight="1">
      <c r="A2586" s="7" t="s">
        <v>3908</v>
      </c>
      <c r="B2586" s="7" t="s">
        <v>3909</v>
      </c>
      <c r="C2586" s="7" t="s">
        <v>37</v>
      </c>
      <c r="D2586" s="7" t="s">
        <v>38</v>
      </c>
      <c r="E2586" s="15" t="s">
        <v>3925</v>
      </c>
      <c r="F2586" s="31" t="s">
        <v>3926</v>
      </c>
      <c r="G2586" s="21" t="s">
        <v>3927</v>
      </c>
    </row>
    <row r="2587" spans="1:7" ht="15.75" customHeight="1">
      <c r="A2587" s="7" t="s">
        <v>3908</v>
      </c>
      <c r="B2587" s="7" t="s">
        <v>3909</v>
      </c>
      <c r="C2587" s="7" t="s">
        <v>42</v>
      </c>
      <c r="D2587" s="7" t="s">
        <v>43</v>
      </c>
      <c r="E2587" s="15" t="s">
        <v>3928</v>
      </c>
      <c r="F2587" s="31" t="s">
        <v>3929</v>
      </c>
      <c r="G2587" s="21" t="s">
        <v>3930</v>
      </c>
    </row>
    <row r="2588" spans="1:7" ht="15.75" customHeight="1">
      <c r="A2588" s="7" t="s">
        <v>3908</v>
      </c>
      <c r="B2588" s="7" t="s">
        <v>3909</v>
      </c>
      <c r="C2588" s="7" t="s">
        <v>47</v>
      </c>
      <c r="D2588" s="7" t="s">
        <v>48</v>
      </c>
      <c r="E2588" s="15" t="s">
        <v>3931</v>
      </c>
      <c r="F2588" s="31" t="s">
        <v>3932</v>
      </c>
      <c r="G2588" s="21" t="s">
        <v>3933</v>
      </c>
    </row>
    <row r="2589" spans="1:7" ht="15.75" customHeight="1">
      <c r="A2589" s="7" t="s">
        <v>3908</v>
      </c>
      <c r="B2589" s="7" t="s">
        <v>3909</v>
      </c>
      <c r="C2589" s="7" t="s">
        <v>52</v>
      </c>
      <c r="D2589" s="7" t="s">
        <v>53</v>
      </c>
      <c r="E2589" s="15" t="s">
        <v>3934</v>
      </c>
      <c r="F2589" s="32" t="s">
        <v>3935</v>
      </c>
      <c r="G2589" s="29" t="s">
        <v>3936</v>
      </c>
    </row>
    <row r="2590" spans="1:7" ht="15.75" customHeight="1">
      <c r="A2590" s="7" t="s">
        <v>3908</v>
      </c>
      <c r="B2590" s="7" t="s">
        <v>3909</v>
      </c>
      <c r="C2590" s="7" t="s">
        <v>57</v>
      </c>
      <c r="D2590" s="7" t="s">
        <v>58</v>
      </c>
      <c r="E2590" s="15" t="s">
        <v>3937</v>
      </c>
      <c r="F2590" s="31" t="s">
        <v>3938</v>
      </c>
      <c r="G2590" s="21" t="s">
        <v>3939</v>
      </c>
    </row>
    <row r="2591" spans="1:7" ht="15.75" customHeight="1">
      <c r="A2591" s="7" t="s">
        <v>3908</v>
      </c>
      <c r="B2591" s="7" t="s">
        <v>3909</v>
      </c>
      <c r="C2591" s="7" t="s">
        <v>62</v>
      </c>
      <c r="D2591" s="7" t="s">
        <v>63</v>
      </c>
      <c r="E2591" s="15" t="s">
        <v>3940</v>
      </c>
      <c r="F2591" s="31" t="s">
        <v>3941</v>
      </c>
      <c r="G2591" s="21" t="s">
        <v>3942</v>
      </c>
    </row>
    <row r="2592" spans="1:7" ht="15.75" customHeight="1">
      <c r="A2592" s="7" t="s">
        <v>3908</v>
      </c>
      <c r="B2592" s="7" t="s">
        <v>3909</v>
      </c>
      <c r="C2592" s="7" t="s">
        <v>67</v>
      </c>
      <c r="D2592" s="7" t="s">
        <v>68</v>
      </c>
      <c r="E2592" s="15" t="s">
        <v>3943</v>
      </c>
      <c r="F2592" s="31" t="s">
        <v>3944</v>
      </c>
      <c r="G2592" s="21" t="s">
        <v>3945</v>
      </c>
    </row>
    <row r="2593" spans="1:7" ht="15.75" customHeight="1">
      <c r="A2593" s="7" t="s">
        <v>3908</v>
      </c>
      <c r="B2593" s="7" t="s">
        <v>3909</v>
      </c>
      <c r="C2593" s="7" t="s">
        <v>72</v>
      </c>
      <c r="D2593" s="7" t="s">
        <v>73</v>
      </c>
      <c r="E2593" s="15" t="s">
        <v>3946</v>
      </c>
      <c r="F2593" s="31" t="s">
        <v>3947</v>
      </c>
      <c r="G2593" s="21" t="s">
        <v>3948</v>
      </c>
    </row>
    <row r="2594" spans="1:7" ht="15.75" customHeight="1">
      <c r="A2594" s="7" t="s">
        <v>3908</v>
      </c>
      <c r="B2594" s="7" t="s">
        <v>3909</v>
      </c>
      <c r="C2594" s="7" t="s">
        <v>77</v>
      </c>
      <c r="D2594" s="7" t="s">
        <v>78</v>
      </c>
      <c r="E2594" s="15" t="s">
        <v>3949</v>
      </c>
      <c r="F2594" s="31" t="s">
        <v>3950</v>
      </c>
      <c r="G2594" s="21" t="s">
        <v>3951</v>
      </c>
    </row>
    <row r="2595" spans="1:7" ht="15.75" customHeight="1">
      <c r="A2595" s="7" t="s">
        <v>3908</v>
      </c>
      <c r="B2595" s="7" t="s">
        <v>3909</v>
      </c>
      <c r="C2595" s="7" t="s">
        <v>82</v>
      </c>
      <c r="D2595" s="7" t="s">
        <v>83</v>
      </c>
      <c r="E2595" s="15" t="s">
        <v>3952</v>
      </c>
      <c r="F2595" s="31" t="s">
        <v>3953</v>
      </c>
      <c r="G2595" s="21" t="s">
        <v>3954</v>
      </c>
    </row>
    <row r="2596" spans="1:7" ht="15.75" customHeight="1">
      <c r="A2596" s="7" t="s">
        <v>3908</v>
      </c>
      <c r="B2596" s="7" t="s">
        <v>3909</v>
      </c>
      <c r="C2596" s="7" t="s">
        <v>87</v>
      </c>
      <c r="D2596" s="7" t="s">
        <v>88</v>
      </c>
      <c r="E2596" s="15" t="s">
        <v>3955</v>
      </c>
      <c r="F2596" s="31" t="s">
        <v>3956</v>
      </c>
      <c r="G2596" s="21" t="s">
        <v>3957</v>
      </c>
    </row>
    <row r="2597" spans="1:7" ht="15.75" customHeight="1">
      <c r="A2597" s="7" t="s">
        <v>3908</v>
      </c>
      <c r="B2597" s="7" t="s">
        <v>3909</v>
      </c>
      <c r="C2597" s="7" t="s">
        <v>92</v>
      </c>
      <c r="D2597" s="7" t="s">
        <v>93</v>
      </c>
      <c r="E2597" s="15" t="s">
        <v>3958</v>
      </c>
      <c r="F2597" s="31" t="s">
        <v>3959</v>
      </c>
      <c r="G2597" s="21" t="s">
        <v>3960</v>
      </c>
    </row>
    <row r="2598" spans="1:7" ht="15.75" customHeight="1">
      <c r="A2598" s="7" t="s">
        <v>3908</v>
      </c>
      <c r="B2598" s="7" t="s">
        <v>3909</v>
      </c>
      <c r="C2598" s="7" t="s">
        <v>97</v>
      </c>
      <c r="D2598" s="7" t="s">
        <v>98</v>
      </c>
      <c r="E2598" s="15" t="s">
        <v>3961</v>
      </c>
      <c r="F2598" s="31" t="s">
        <v>3962</v>
      </c>
      <c r="G2598" s="21" t="s">
        <v>3963</v>
      </c>
    </row>
    <row r="2599" spans="1:7" ht="15.75" customHeight="1">
      <c r="A2599" s="7" t="s">
        <v>3908</v>
      </c>
      <c r="B2599" s="7" t="s">
        <v>3909</v>
      </c>
      <c r="C2599" s="7" t="s">
        <v>102</v>
      </c>
      <c r="D2599" s="7" t="s">
        <v>103</v>
      </c>
      <c r="E2599" s="15" t="s">
        <v>3964</v>
      </c>
      <c r="F2599" s="31" t="s">
        <v>3965</v>
      </c>
      <c r="G2599" s="21" t="s">
        <v>3966</v>
      </c>
    </row>
    <row r="2600" spans="1:7" ht="15.75" customHeight="1">
      <c r="A2600" s="7" t="s">
        <v>3908</v>
      </c>
      <c r="B2600" s="7" t="s">
        <v>3909</v>
      </c>
      <c r="C2600" s="7" t="s">
        <v>107</v>
      </c>
      <c r="D2600" s="7" t="s">
        <v>108</v>
      </c>
      <c r="E2600" s="15" t="s">
        <v>3967</v>
      </c>
      <c r="F2600" s="31" t="s">
        <v>3968</v>
      </c>
      <c r="G2600" s="21" t="s">
        <v>3969</v>
      </c>
    </row>
    <row r="2601" spans="1:7" ht="15.75" customHeight="1">
      <c r="A2601" s="7" t="s">
        <v>3908</v>
      </c>
      <c r="B2601" s="7" t="s">
        <v>3909</v>
      </c>
      <c r="C2601" s="7" t="s">
        <v>112</v>
      </c>
      <c r="D2601" s="7" t="s">
        <v>113</v>
      </c>
      <c r="E2601" s="15" t="s">
        <v>3970</v>
      </c>
      <c r="F2601" s="31" t="s">
        <v>3971</v>
      </c>
      <c r="G2601" s="21" t="s">
        <v>3972</v>
      </c>
    </row>
    <row r="2602" spans="1:7" ht="15.75" customHeight="1">
      <c r="A2602" s="7" t="s">
        <v>3908</v>
      </c>
      <c r="B2602" s="7" t="s">
        <v>3909</v>
      </c>
      <c r="C2602" s="7" t="s">
        <v>117</v>
      </c>
      <c r="D2602" s="7" t="s">
        <v>118</v>
      </c>
      <c r="E2602" s="15" t="s">
        <v>3973</v>
      </c>
      <c r="F2602" s="31" t="s">
        <v>3974</v>
      </c>
      <c r="G2602" s="21" t="s">
        <v>3975</v>
      </c>
    </row>
    <row r="2603" spans="1:7" ht="15.75" customHeight="1">
      <c r="A2603" s="7" t="s">
        <v>3908</v>
      </c>
      <c r="B2603" s="7" t="s">
        <v>3909</v>
      </c>
      <c r="C2603" s="7" t="s">
        <v>122</v>
      </c>
      <c r="D2603" s="7" t="s">
        <v>123</v>
      </c>
      <c r="E2603" s="15" t="s">
        <v>3976</v>
      </c>
      <c r="F2603" s="31" t="s">
        <v>3977</v>
      </c>
      <c r="G2603" s="21" t="s">
        <v>3978</v>
      </c>
    </row>
    <row r="2604" spans="1:7" ht="15.75" customHeight="1">
      <c r="A2604" s="7" t="s">
        <v>3908</v>
      </c>
      <c r="B2604" s="7" t="s">
        <v>3909</v>
      </c>
      <c r="C2604" s="7" t="s">
        <v>127</v>
      </c>
      <c r="D2604" s="7" t="s">
        <v>128</v>
      </c>
      <c r="E2604" s="15" t="s">
        <v>3979</v>
      </c>
      <c r="F2604" s="31" t="s">
        <v>3980</v>
      </c>
      <c r="G2604" s="21" t="s">
        <v>3981</v>
      </c>
    </row>
    <row r="2605" spans="1:7" ht="15.75" customHeight="1">
      <c r="A2605" s="7" t="s">
        <v>3908</v>
      </c>
      <c r="B2605" s="7" t="s">
        <v>3909</v>
      </c>
      <c r="C2605" s="7" t="s">
        <v>132</v>
      </c>
      <c r="D2605" s="7" t="s">
        <v>133</v>
      </c>
      <c r="E2605" s="15" t="s">
        <v>3982</v>
      </c>
      <c r="F2605" s="32" t="s">
        <v>3983</v>
      </c>
      <c r="G2605" s="21" t="s">
        <v>3984</v>
      </c>
    </row>
    <row r="2606" spans="1:7" ht="15.75" customHeight="1">
      <c r="A2606" s="7" t="s">
        <v>3908</v>
      </c>
      <c r="B2606" s="7" t="s">
        <v>3909</v>
      </c>
      <c r="C2606" s="7" t="s">
        <v>137</v>
      </c>
      <c r="D2606" s="7" t="s">
        <v>138</v>
      </c>
      <c r="E2606" s="15" t="s">
        <v>3985</v>
      </c>
      <c r="F2606" s="31" t="s">
        <v>3986</v>
      </c>
      <c r="G2606" s="21" t="s">
        <v>3987</v>
      </c>
    </row>
    <row r="2607" spans="1:7" ht="15.75" customHeight="1">
      <c r="A2607" s="7" t="s">
        <v>3908</v>
      </c>
      <c r="B2607" s="7" t="s">
        <v>3909</v>
      </c>
      <c r="C2607" s="7" t="s">
        <v>142</v>
      </c>
      <c r="D2607" s="7" t="s">
        <v>143</v>
      </c>
      <c r="E2607" s="15" t="s">
        <v>3988</v>
      </c>
      <c r="F2607" s="31" t="s">
        <v>3989</v>
      </c>
      <c r="G2607" s="21" t="s">
        <v>3990</v>
      </c>
    </row>
    <row r="2608" spans="1:7" ht="15.75" customHeight="1">
      <c r="A2608" s="7" t="s">
        <v>3908</v>
      </c>
      <c r="B2608" s="7" t="s">
        <v>3909</v>
      </c>
      <c r="C2608" s="7" t="s">
        <v>147</v>
      </c>
      <c r="D2608" s="7" t="s">
        <v>148</v>
      </c>
      <c r="E2608" s="15" t="s">
        <v>3991</v>
      </c>
      <c r="F2608" s="31" t="s">
        <v>3992</v>
      </c>
      <c r="G2608" s="21" t="s">
        <v>3993</v>
      </c>
    </row>
    <row r="2609" spans="1:7" ht="15.75" customHeight="1">
      <c r="A2609" s="7" t="s">
        <v>3908</v>
      </c>
      <c r="B2609" s="7" t="s">
        <v>3909</v>
      </c>
      <c r="C2609" s="7" t="s">
        <v>152</v>
      </c>
      <c r="D2609" s="7" t="s">
        <v>153</v>
      </c>
      <c r="E2609" s="15" t="s">
        <v>3994</v>
      </c>
      <c r="F2609" s="31" t="s">
        <v>3995</v>
      </c>
      <c r="G2609" s="21" t="s">
        <v>3996</v>
      </c>
    </row>
    <row r="2610" spans="1:7" ht="15.75" customHeight="1">
      <c r="A2610" s="7" t="s">
        <v>3908</v>
      </c>
      <c r="B2610" s="7" t="s">
        <v>3909</v>
      </c>
      <c r="C2610" s="7" t="s">
        <v>157</v>
      </c>
      <c r="D2610" s="7" t="s">
        <v>158</v>
      </c>
      <c r="E2610" s="15" t="s">
        <v>3997</v>
      </c>
      <c r="F2610" s="31" t="s">
        <v>3998</v>
      </c>
      <c r="G2610" s="21" t="s">
        <v>3999</v>
      </c>
    </row>
    <row r="2611" spans="1:7" ht="15.75" customHeight="1">
      <c r="A2611" s="7" t="s">
        <v>3908</v>
      </c>
      <c r="B2611" s="7" t="s">
        <v>3909</v>
      </c>
      <c r="C2611" s="7" t="s">
        <v>162</v>
      </c>
      <c r="D2611" s="7" t="s">
        <v>163</v>
      </c>
      <c r="E2611" s="15" t="s">
        <v>4000</v>
      </c>
      <c r="F2611" s="31" t="s">
        <v>4001</v>
      </c>
      <c r="G2611" s="21" t="s">
        <v>4002</v>
      </c>
    </row>
    <row r="2612" spans="1:7" ht="15.75" customHeight="1">
      <c r="A2612" s="7" t="s">
        <v>3908</v>
      </c>
      <c r="B2612" s="7" t="s">
        <v>3909</v>
      </c>
      <c r="C2612" s="7" t="s">
        <v>167</v>
      </c>
      <c r="D2612" s="7" t="s">
        <v>168</v>
      </c>
      <c r="E2612" s="15" t="s">
        <v>4003</v>
      </c>
      <c r="F2612" s="31" t="s">
        <v>4004</v>
      </c>
      <c r="G2612" s="21" t="s">
        <v>4005</v>
      </c>
    </row>
    <row r="2613" spans="1:7" ht="15.75" customHeight="1">
      <c r="A2613" s="7" t="s">
        <v>3908</v>
      </c>
      <c r="B2613" s="7" t="s">
        <v>3909</v>
      </c>
      <c r="C2613" s="7" t="s">
        <v>172</v>
      </c>
      <c r="D2613" s="7" t="s">
        <v>173</v>
      </c>
      <c r="E2613" s="15" t="s">
        <v>4006</v>
      </c>
      <c r="F2613" s="31" t="s">
        <v>4007</v>
      </c>
      <c r="G2613" s="21" t="s">
        <v>4008</v>
      </c>
    </row>
    <row r="2614" spans="1:7" ht="15.75" customHeight="1">
      <c r="A2614" s="7" t="s">
        <v>3908</v>
      </c>
      <c r="B2614" s="7" t="s">
        <v>3909</v>
      </c>
      <c r="C2614" s="7" t="s">
        <v>177</v>
      </c>
      <c r="D2614" s="7" t="s">
        <v>178</v>
      </c>
      <c r="E2614" s="15" t="s">
        <v>179</v>
      </c>
      <c r="F2614" s="31" t="s">
        <v>3701</v>
      </c>
      <c r="G2614" s="21" t="s">
        <v>181</v>
      </c>
    </row>
    <row r="2615" spans="1:7" ht="15.75" customHeight="1">
      <c r="A2615" s="7" t="s">
        <v>3908</v>
      </c>
      <c r="B2615" s="7" t="s">
        <v>3909</v>
      </c>
      <c r="C2615" s="7" t="s">
        <v>182</v>
      </c>
      <c r="D2615" s="7" t="s">
        <v>183</v>
      </c>
      <c r="E2615" s="15" t="s">
        <v>4009</v>
      </c>
      <c r="F2615" s="31" t="s">
        <v>4010</v>
      </c>
      <c r="G2615" s="21" t="s">
        <v>4011</v>
      </c>
    </row>
    <row r="2616" spans="1:7" ht="15.75" customHeight="1">
      <c r="A2616" s="7" t="s">
        <v>4012</v>
      </c>
      <c r="B2616" s="7" t="s">
        <v>4013</v>
      </c>
      <c r="C2616" s="7" t="s">
        <v>12</v>
      </c>
      <c r="D2616" s="7" t="s">
        <v>13</v>
      </c>
      <c r="E2616" s="15" t="s">
        <v>4014</v>
      </c>
      <c r="F2616" s="1"/>
      <c r="G2616" s="7"/>
    </row>
    <row r="2617" spans="1:7" ht="15.75" customHeight="1">
      <c r="A2617" s="7" t="s">
        <v>4012</v>
      </c>
      <c r="B2617" s="7" t="s">
        <v>4013</v>
      </c>
      <c r="C2617" s="7" t="s">
        <v>17</v>
      </c>
      <c r="D2617" s="7" t="s">
        <v>18</v>
      </c>
      <c r="E2617" s="15" t="s">
        <v>4015</v>
      </c>
      <c r="F2617" s="1"/>
      <c r="G2617" s="7"/>
    </row>
    <row r="2618" spans="1:7" ht="15.75" customHeight="1">
      <c r="A2618" s="7" t="s">
        <v>4012</v>
      </c>
      <c r="B2618" s="7" t="s">
        <v>4013</v>
      </c>
      <c r="C2618" s="7" t="s">
        <v>22</v>
      </c>
      <c r="D2618" s="7" t="s">
        <v>23</v>
      </c>
      <c r="E2618" s="15" t="s">
        <v>4016</v>
      </c>
      <c r="F2618" s="1"/>
      <c r="G2618" s="7"/>
    </row>
    <row r="2619" spans="1:7" ht="15.75" customHeight="1">
      <c r="A2619" s="7" t="s">
        <v>4012</v>
      </c>
      <c r="B2619" s="7" t="s">
        <v>4013</v>
      </c>
      <c r="C2619" s="7" t="s">
        <v>27</v>
      </c>
      <c r="D2619" s="7" t="s">
        <v>28</v>
      </c>
      <c r="E2619" s="15" t="s">
        <v>4017</v>
      </c>
      <c r="F2619" s="1"/>
      <c r="G2619" s="7"/>
    </row>
    <row r="2620" spans="1:7" ht="15.75" customHeight="1">
      <c r="A2620" s="7" t="s">
        <v>4012</v>
      </c>
      <c r="B2620" s="7" t="s">
        <v>4013</v>
      </c>
      <c r="C2620" s="7" t="s">
        <v>32</v>
      </c>
      <c r="D2620" s="7" t="s">
        <v>33</v>
      </c>
      <c r="E2620" s="15" t="s">
        <v>4018</v>
      </c>
      <c r="F2620" s="1"/>
      <c r="G2620" s="7"/>
    </row>
    <row r="2621" spans="1:7" ht="15.75" customHeight="1">
      <c r="A2621" s="7" t="s">
        <v>4012</v>
      </c>
      <c r="B2621" s="7" t="s">
        <v>4013</v>
      </c>
      <c r="C2621" s="7" t="s">
        <v>37</v>
      </c>
      <c r="D2621" s="7" t="s">
        <v>38</v>
      </c>
      <c r="E2621" s="15" t="s">
        <v>4019</v>
      </c>
      <c r="F2621" s="1"/>
      <c r="G2621" s="7"/>
    </row>
    <row r="2622" spans="1:7" ht="15.75" customHeight="1">
      <c r="A2622" s="7" t="s">
        <v>4012</v>
      </c>
      <c r="B2622" s="7" t="s">
        <v>4013</v>
      </c>
      <c r="C2622" s="7" t="s">
        <v>42</v>
      </c>
      <c r="D2622" s="7" t="s">
        <v>43</v>
      </c>
      <c r="E2622" s="15" t="s">
        <v>4020</v>
      </c>
      <c r="F2622" s="1"/>
      <c r="G2622" s="7"/>
    </row>
    <row r="2623" spans="1:7" ht="15.75" customHeight="1">
      <c r="A2623" s="7" t="s">
        <v>4012</v>
      </c>
      <c r="B2623" s="7" t="s">
        <v>4013</v>
      </c>
      <c r="C2623" s="7" t="s">
        <v>47</v>
      </c>
      <c r="D2623" s="7" t="s">
        <v>48</v>
      </c>
      <c r="E2623" s="15" t="s">
        <v>4021</v>
      </c>
      <c r="F2623" s="1"/>
      <c r="G2623" s="7"/>
    </row>
    <row r="2624" spans="1:7" ht="15.75" customHeight="1">
      <c r="A2624" s="7" t="s">
        <v>4012</v>
      </c>
      <c r="B2624" s="7" t="s">
        <v>4013</v>
      </c>
      <c r="C2624" s="7" t="s">
        <v>52</v>
      </c>
      <c r="D2624" s="7" t="s">
        <v>53</v>
      </c>
      <c r="E2624" s="15" t="s">
        <v>4022</v>
      </c>
      <c r="F2624" s="1"/>
      <c r="G2624" s="7"/>
    </row>
    <row r="2625" spans="1:7" ht="15.75" customHeight="1">
      <c r="A2625" s="7" t="s">
        <v>4012</v>
      </c>
      <c r="B2625" s="7" t="s">
        <v>4013</v>
      </c>
      <c r="C2625" s="7" t="s">
        <v>57</v>
      </c>
      <c r="D2625" s="7" t="s">
        <v>58</v>
      </c>
      <c r="E2625" s="15" t="s">
        <v>4023</v>
      </c>
      <c r="F2625" s="1"/>
      <c r="G2625" s="7"/>
    </row>
    <row r="2626" spans="1:7" ht="15.75" customHeight="1">
      <c r="A2626" s="7" t="s">
        <v>4012</v>
      </c>
      <c r="B2626" s="7" t="s">
        <v>4013</v>
      </c>
      <c r="C2626" s="7" t="s">
        <v>62</v>
      </c>
      <c r="D2626" s="7" t="s">
        <v>63</v>
      </c>
      <c r="E2626" s="15" t="s">
        <v>4024</v>
      </c>
      <c r="F2626" s="1"/>
      <c r="G2626" s="7"/>
    </row>
    <row r="2627" spans="1:7" ht="15.75" customHeight="1">
      <c r="A2627" s="7" t="s">
        <v>4012</v>
      </c>
      <c r="B2627" s="7" t="s">
        <v>4013</v>
      </c>
      <c r="C2627" s="7" t="s">
        <v>67</v>
      </c>
      <c r="D2627" s="7" t="s">
        <v>68</v>
      </c>
      <c r="E2627" s="15" t="s">
        <v>4025</v>
      </c>
      <c r="F2627" s="1"/>
      <c r="G2627" s="7"/>
    </row>
    <row r="2628" spans="1:7" ht="15.75" customHeight="1">
      <c r="A2628" s="7" t="s">
        <v>4012</v>
      </c>
      <c r="B2628" s="7" t="s">
        <v>4013</v>
      </c>
      <c r="C2628" s="7" t="s">
        <v>72</v>
      </c>
      <c r="D2628" s="7" t="s">
        <v>73</v>
      </c>
      <c r="E2628" s="15" t="s">
        <v>4026</v>
      </c>
      <c r="F2628" s="1"/>
      <c r="G2628" s="7"/>
    </row>
    <row r="2629" spans="1:7" ht="15.75" customHeight="1">
      <c r="A2629" s="7" t="s">
        <v>4012</v>
      </c>
      <c r="B2629" s="7" t="s">
        <v>4013</v>
      </c>
      <c r="C2629" s="7" t="s">
        <v>77</v>
      </c>
      <c r="D2629" s="7" t="s">
        <v>78</v>
      </c>
      <c r="E2629" s="15" t="s">
        <v>4027</v>
      </c>
      <c r="F2629" s="1"/>
      <c r="G2629" s="7"/>
    </row>
    <row r="2630" spans="1:7" ht="15.75" customHeight="1">
      <c r="A2630" s="7" t="s">
        <v>4012</v>
      </c>
      <c r="B2630" s="7" t="s">
        <v>4013</v>
      </c>
      <c r="C2630" s="7" t="s">
        <v>82</v>
      </c>
      <c r="D2630" s="7" t="s">
        <v>83</v>
      </c>
      <c r="E2630" s="15" t="s">
        <v>4028</v>
      </c>
      <c r="F2630" s="1"/>
      <c r="G2630" s="7"/>
    </row>
    <row r="2631" spans="1:7" ht="15.75" customHeight="1">
      <c r="A2631" s="7" t="s">
        <v>4012</v>
      </c>
      <c r="B2631" s="7" t="s">
        <v>4013</v>
      </c>
      <c r="C2631" s="7" t="s">
        <v>87</v>
      </c>
      <c r="D2631" s="7" t="s">
        <v>88</v>
      </c>
      <c r="E2631" s="15" t="s">
        <v>4029</v>
      </c>
      <c r="F2631" s="1"/>
      <c r="G2631" s="7"/>
    </row>
    <row r="2632" spans="1:7" ht="15.75" customHeight="1">
      <c r="A2632" s="7" t="s">
        <v>4012</v>
      </c>
      <c r="B2632" s="7" t="s">
        <v>4013</v>
      </c>
      <c r="C2632" s="7" t="s">
        <v>92</v>
      </c>
      <c r="D2632" s="7" t="s">
        <v>93</v>
      </c>
      <c r="E2632" s="15" t="s">
        <v>4030</v>
      </c>
      <c r="F2632" s="1"/>
      <c r="G2632" s="7"/>
    </row>
    <row r="2633" spans="1:7" ht="15.75" customHeight="1">
      <c r="A2633" s="7" t="s">
        <v>4012</v>
      </c>
      <c r="B2633" s="7" t="s">
        <v>4013</v>
      </c>
      <c r="C2633" s="7" t="s">
        <v>97</v>
      </c>
      <c r="D2633" s="7" t="s">
        <v>98</v>
      </c>
      <c r="E2633" s="15" t="s">
        <v>4031</v>
      </c>
      <c r="F2633" s="1"/>
      <c r="G2633" s="7"/>
    </row>
    <row r="2634" spans="1:7" ht="15.75" customHeight="1">
      <c r="A2634" s="7" t="s">
        <v>4012</v>
      </c>
      <c r="B2634" s="7" t="s">
        <v>4013</v>
      </c>
      <c r="C2634" s="7" t="s">
        <v>102</v>
      </c>
      <c r="D2634" s="7" t="s">
        <v>103</v>
      </c>
      <c r="E2634" s="15" t="s">
        <v>4032</v>
      </c>
      <c r="F2634" s="1"/>
      <c r="G2634" s="7"/>
    </row>
    <row r="2635" spans="1:7" ht="15.75" customHeight="1">
      <c r="A2635" s="7" t="s">
        <v>4012</v>
      </c>
      <c r="B2635" s="7" t="s">
        <v>4013</v>
      </c>
      <c r="C2635" s="7" t="s">
        <v>107</v>
      </c>
      <c r="D2635" s="7" t="s">
        <v>108</v>
      </c>
      <c r="E2635" s="15" t="s">
        <v>3327</v>
      </c>
      <c r="F2635" s="1"/>
      <c r="G2635" s="7"/>
    </row>
    <row r="2636" spans="1:7" ht="15.75" customHeight="1">
      <c r="A2636" s="7" t="s">
        <v>4012</v>
      </c>
      <c r="B2636" s="7" t="s">
        <v>4013</v>
      </c>
      <c r="C2636" s="7" t="s">
        <v>112</v>
      </c>
      <c r="D2636" s="7" t="s">
        <v>113</v>
      </c>
      <c r="E2636" s="15" t="s">
        <v>4033</v>
      </c>
      <c r="F2636" s="1"/>
      <c r="G2636" s="7"/>
    </row>
    <row r="2637" spans="1:7" ht="15.75" customHeight="1">
      <c r="A2637" s="7" t="s">
        <v>4012</v>
      </c>
      <c r="B2637" s="7" t="s">
        <v>4013</v>
      </c>
      <c r="C2637" s="7" t="s">
        <v>117</v>
      </c>
      <c r="D2637" s="7" t="s">
        <v>118</v>
      </c>
      <c r="E2637" s="15" t="s">
        <v>418</v>
      </c>
      <c r="F2637" s="1"/>
      <c r="G2637" s="7"/>
    </row>
    <row r="2638" spans="1:7" ht="15.75" customHeight="1">
      <c r="A2638" s="7" t="s">
        <v>4012</v>
      </c>
      <c r="B2638" s="7" t="s">
        <v>4013</v>
      </c>
      <c r="C2638" s="7" t="s">
        <v>122</v>
      </c>
      <c r="D2638" s="7" t="s">
        <v>123</v>
      </c>
      <c r="E2638" s="15" t="s">
        <v>4034</v>
      </c>
      <c r="F2638" s="1"/>
      <c r="G2638" s="7"/>
    </row>
    <row r="2639" spans="1:7" ht="15.75" customHeight="1">
      <c r="A2639" s="7" t="s">
        <v>4012</v>
      </c>
      <c r="B2639" s="7" t="s">
        <v>4013</v>
      </c>
      <c r="C2639" s="7" t="s">
        <v>127</v>
      </c>
      <c r="D2639" s="7" t="s">
        <v>128</v>
      </c>
      <c r="E2639" s="15" t="s">
        <v>4035</v>
      </c>
      <c r="F2639" s="1"/>
      <c r="G2639" s="7"/>
    </row>
    <row r="2640" spans="1:7" ht="15.75" customHeight="1">
      <c r="A2640" s="7" t="s">
        <v>4012</v>
      </c>
      <c r="B2640" s="7" t="s">
        <v>4013</v>
      </c>
      <c r="C2640" s="7" t="s">
        <v>132</v>
      </c>
      <c r="D2640" s="7" t="s">
        <v>133</v>
      </c>
      <c r="E2640" s="15" t="s">
        <v>4036</v>
      </c>
      <c r="F2640" s="1"/>
      <c r="G2640" s="7"/>
    </row>
    <row r="2641" spans="1:7" ht="15.75" customHeight="1">
      <c r="A2641" s="7" t="s">
        <v>4012</v>
      </c>
      <c r="B2641" s="7" t="s">
        <v>4013</v>
      </c>
      <c r="C2641" s="7" t="s">
        <v>137</v>
      </c>
      <c r="D2641" s="7" t="s">
        <v>138</v>
      </c>
      <c r="E2641" s="15" t="s">
        <v>4037</v>
      </c>
      <c r="F2641" s="1"/>
      <c r="G2641" s="7"/>
    </row>
    <row r="2642" spans="1:7" ht="15.75" customHeight="1">
      <c r="A2642" s="7" t="s">
        <v>4012</v>
      </c>
      <c r="B2642" s="7" t="s">
        <v>4013</v>
      </c>
      <c r="C2642" s="7" t="s">
        <v>142</v>
      </c>
      <c r="D2642" s="7" t="s">
        <v>143</v>
      </c>
      <c r="E2642" s="15" t="s">
        <v>4038</v>
      </c>
      <c r="F2642" s="1"/>
      <c r="G2642" s="7"/>
    </row>
    <row r="2643" spans="1:7" ht="15.75" customHeight="1">
      <c r="A2643" s="7" t="s">
        <v>4012</v>
      </c>
      <c r="B2643" s="7" t="s">
        <v>4013</v>
      </c>
      <c r="C2643" s="7" t="s">
        <v>147</v>
      </c>
      <c r="D2643" s="7" t="s">
        <v>148</v>
      </c>
      <c r="E2643" s="15" t="s">
        <v>4039</v>
      </c>
      <c r="F2643" s="1"/>
      <c r="G2643" s="7"/>
    </row>
    <row r="2644" spans="1:7" ht="15.75" customHeight="1">
      <c r="A2644" s="7" t="s">
        <v>4012</v>
      </c>
      <c r="B2644" s="7" t="s">
        <v>4013</v>
      </c>
      <c r="C2644" s="7" t="s">
        <v>152</v>
      </c>
      <c r="D2644" s="7" t="s">
        <v>153</v>
      </c>
      <c r="E2644" s="15" t="s">
        <v>4040</v>
      </c>
      <c r="F2644" s="1"/>
      <c r="G2644" s="7"/>
    </row>
    <row r="2645" spans="1:7" ht="15.75" customHeight="1">
      <c r="A2645" s="7" t="s">
        <v>4012</v>
      </c>
      <c r="B2645" s="7" t="s">
        <v>4013</v>
      </c>
      <c r="C2645" s="7" t="s">
        <v>157</v>
      </c>
      <c r="D2645" s="7" t="s">
        <v>158</v>
      </c>
      <c r="E2645" s="15" t="s">
        <v>4041</v>
      </c>
      <c r="F2645" s="1"/>
      <c r="G2645" s="7"/>
    </row>
    <row r="2646" spans="1:7" ht="15.75" customHeight="1">
      <c r="A2646" s="7" t="s">
        <v>4012</v>
      </c>
      <c r="B2646" s="7" t="s">
        <v>4013</v>
      </c>
      <c r="C2646" s="7" t="s">
        <v>162</v>
      </c>
      <c r="D2646" s="7" t="s">
        <v>163</v>
      </c>
      <c r="E2646" s="15" t="s">
        <v>4042</v>
      </c>
      <c r="F2646" s="1"/>
      <c r="G2646" s="7"/>
    </row>
    <row r="2647" spans="1:7" ht="15.75" customHeight="1">
      <c r="A2647" s="7" t="s">
        <v>4012</v>
      </c>
      <c r="B2647" s="7" t="s">
        <v>4013</v>
      </c>
      <c r="C2647" s="7" t="s">
        <v>167</v>
      </c>
      <c r="D2647" s="7" t="s">
        <v>168</v>
      </c>
      <c r="E2647" s="15" t="s">
        <v>2727</v>
      </c>
      <c r="F2647" s="1"/>
      <c r="G2647" s="7"/>
    </row>
    <row r="2648" spans="1:7" ht="15.75" customHeight="1">
      <c r="A2648" s="7" t="s">
        <v>4012</v>
      </c>
      <c r="B2648" s="7" t="s">
        <v>4013</v>
      </c>
      <c r="C2648" s="7" t="s">
        <v>172</v>
      </c>
      <c r="D2648" s="7" t="s">
        <v>173</v>
      </c>
      <c r="E2648" s="15" t="s">
        <v>4043</v>
      </c>
      <c r="F2648" s="1"/>
      <c r="G2648" s="7"/>
    </row>
    <row r="2649" spans="1:7" ht="15.75" customHeight="1">
      <c r="A2649" s="7" t="s">
        <v>4012</v>
      </c>
      <c r="B2649" s="7" t="s">
        <v>4013</v>
      </c>
      <c r="C2649" s="7" t="s">
        <v>177</v>
      </c>
      <c r="D2649" s="7" t="s">
        <v>178</v>
      </c>
      <c r="E2649" s="15" t="s">
        <v>179</v>
      </c>
      <c r="F2649" s="1"/>
      <c r="G2649" s="28" t="s">
        <v>181</v>
      </c>
    </row>
    <row r="2650" spans="1:7" ht="15.75" customHeight="1">
      <c r="A2650" s="7" t="s">
        <v>4012</v>
      </c>
      <c r="B2650" s="7" t="s">
        <v>4013</v>
      </c>
      <c r="C2650" s="7" t="s">
        <v>182</v>
      </c>
      <c r="D2650" s="7" t="s">
        <v>183</v>
      </c>
      <c r="E2650" s="15" t="s">
        <v>4044</v>
      </c>
      <c r="F2650" s="1"/>
      <c r="G2650" s="7"/>
    </row>
    <row r="2651" spans="1:7" ht="15.75" customHeight="1">
      <c r="A2651" s="7" t="s">
        <v>4045</v>
      </c>
      <c r="B2651" s="7" t="s">
        <v>4046</v>
      </c>
      <c r="C2651" s="7" t="s">
        <v>12</v>
      </c>
      <c r="D2651" s="7" t="s">
        <v>13</v>
      </c>
      <c r="E2651" s="15" t="s">
        <v>4047</v>
      </c>
      <c r="F2651" s="1"/>
      <c r="G2651" s="21" t="s">
        <v>4048</v>
      </c>
    </row>
    <row r="2652" spans="1:7" ht="15.75" customHeight="1">
      <c r="A2652" s="7" t="s">
        <v>4045</v>
      </c>
      <c r="B2652" s="7" t="s">
        <v>4046</v>
      </c>
      <c r="C2652" s="7" t="s">
        <v>17</v>
      </c>
      <c r="D2652" s="7" t="s">
        <v>18</v>
      </c>
      <c r="E2652" s="15" t="s">
        <v>4049</v>
      </c>
      <c r="F2652" s="1"/>
      <c r="G2652" s="21" t="s">
        <v>4050</v>
      </c>
    </row>
    <row r="2653" spans="1:7" ht="15.75" customHeight="1">
      <c r="A2653" s="7" t="s">
        <v>4045</v>
      </c>
      <c r="B2653" s="7" t="s">
        <v>4046</v>
      </c>
      <c r="C2653" s="7" t="s">
        <v>22</v>
      </c>
      <c r="D2653" s="7" t="s">
        <v>23</v>
      </c>
      <c r="E2653" s="15" t="s">
        <v>4051</v>
      </c>
      <c r="F2653" s="1"/>
      <c r="G2653" s="21" t="s">
        <v>4052</v>
      </c>
    </row>
    <row r="2654" spans="1:7" ht="15.75" customHeight="1">
      <c r="A2654" s="7" t="s">
        <v>4045</v>
      </c>
      <c r="B2654" s="7" t="s">
        <v>4046</v>
      </c>
      <c r="C2654" s="7" t="s">
        <v>27</v>
      </c>
      <c r="D2654" s="7" t="s">
        <v>28</v>
      </c>
      <c r="E2654" s="15" t="s">
        <v>4053</v>
      </c>
      <c r="F2654" s="1"/>
      <c r="G2654" s="21" t="s">
        <v>4054</v>
      </c>
    </row>
    <row r="2655" spans="1:7" ht="15.75" customHeight="1">
      <c r="A2655" s="7" t="s">
        <v>4045</v>
      </c>
      <c r="B2655" s="7" t="s">
        <v>4046</v>
      </c>
      <c r="C2655" s="7" t="s">
        <v>32</v>
      </c>
      <c r="D2655" s="7" t="s">
        <v>33</v>
      </c>
      <c r="E2655" s="15" t="s">
        <v>4055</v>
      </c>
      <c r="F2655" s="1"/>
      <c r="G2655" s="21" t="s">
        <v>4056</v>
      </c>
    </row>
    <row r="2656" spans="1:7" ht="15.75" customHeight="1">
      <c r="A2656" s="7" t="s">
        <v>4045</v>
      </c>
      <c r="B2656" s="7" t="s">
        <v>4046</v>
      </c>
      <c r="C2656" s="7" t="s">
        <v>42</v>
      </c>
      <c r="D2656" s="7" t="s">
        <v>43</v>
      </c>
      <c r="E2656" s="15" t="s">
        <v>4057</v>
      </c>
      <c r="F2656" s="1"/>
      <c r="G2656" s="21" t="s">
        <v>4058</v>
      </c>
    </row>
    <row r="2657" spans="1:7" ht="15.75" customHeight="1">
      <c r="A2657" s="7" t="s">
        <v>4045</v>
      </c>
      <c r="B2657" s="7" t="s">
        <v>4046</v>
      </c>
      <c r="C2657" s="7" t="s">
        <v>47</v>
      </c>
      <c r="D2657" s="7" t="s">
        <v>48</v>
      </c>
      <c r="E2657" s="15" t="s">
        <v>4059</v>
      </c>
      <c r="F2657" s="1"/>
      <c r="G2657" s="21" t="s">
        <v>4060</v>
      </c>
    </row>
    <row r="2658" spans="1:7" ht="15.75" customHeight="1">
      <c r="A2658" s="7" t="s">
        <v>4045</v>
      </c>
      <c r="B2658" s="7" t="s">
        <v>4046</v>
      </c>
      <c r="C2658" s="7" t="s">
        <v>52</v>
      </c>
      <c r="D2658" s="7" t="s">
        <v>53</v>
      </c>
      <c r="E2658" s="15" t="s">
        <v>4061</v>
      </c>
      <c r="F2658" s="1"/>
      <c r="G2658" s="21" t="s">
        <v>4062</v>
      </c>
    </row>
    <row r="2659" spans="1:7" ht="15.75" customHeight="1">
      <c r="A2659" s="7" t="s">
        <v>4045</v>
      </c>
      <c r="B2659" s="7" t="s">
        <v>4046</v>
      </c>
      <c r="C2659" s="7" t="s">
        <v>57</v>
      </c>
      <c r="D2659" s="7" t="s">
        <v>58</v>
      </c>
      <c r="E2659" s="15" t="s">
        <v>4063</v>
      </c>
      <c r="F2659" s="1"/>
      <c r="G2659" s="21" t="s">
        <v>4064</v>
      </c>
    </row>
    <row r="2660" spans="1:7" ht="15.75" customHeight="1">
      <c r="A2660" s="7" t="s">
        <v>4045</v>
      </c>
      <c r="B2660" s="7" t="s">
        <v>4046</v>
      </c>
      <c r="C2660" s="7" t="s">
        <v>62</v>
      </c>
      <c r="D2660" s="7" t="s">
        <v>63</v>
      </c>
      <c r="E2660" s="15" t="s">
        <v>4065</v>
      </c>
      <c r="F2660" s="1"/>
      <c r="G2660" s="21" t="s">
        <v>4066</v>
      </c>
    </row>
    <row r="2661" spans="1:7" ht="15.75" customHeight="1">
      <c r="A2661" s="7" t="s">
        <v>4045</v>
      </c>
      <c r="B2661" s="7" t="s">
        <v>4046</v>
      </c>
      <c r="C2661" s="7" t="s">
        <v>67</v>
      </c>
      <c r="D2661" s="7" t="s">
        <v>68</v>
      </c>
      <c r="E2661" s="15" t="s">
        <v>4067</v>
      </c>
      <c r="F2661" s="1"/>
      <c r="G2661" s="21" t="s">
        <v>4068</v>
      </c>
    </row>
    <row r="2662" spans="1:7" ht="15.75" customHeight="1">
      <c r="A2662" s="7" t="s">
        <v>4045</v>
      </c>
      <c r="B2662" s="7" t="s">
        <v>4046</v>
      </c>
      <c r="C2662" s="7" t="s">
        <v>72</v>
      </c>
      <c r="D2662" s="7" t="s">
        <v>73</v>
      </c>
      <c r="E2662" s="15" t="s">
        <v>4069</v>
      </c>
      <c r="F2662" s="1"/>
      <c r="G2662" s="21" t="s">
        <v>4070</v>
      </c>
    </row>
    <row r="2663" spans="1:7" ht="15.75" customHeight="1">
      <c r="A2663" s="7" t="s">
        <v>4045</v>
      </c>
      <c r="B2663" s="7" t="s">
        <v>4046</v>
      </c>
      <c r="C2663" s="7" t="s">
        <v>82</v>
      </c>
      <c r="D2663" s="7" t="s">
        <v>83</v>
      </c>
      <c r="E2663" s="15" t="s">
        <v>4071</v>
      </c>
      <c r="F2663" s="1"/>
      <c r="G2663" s="21" t="s">
        <v>4072</v>
      </c>
    </row>
    <row r="2664" spans="1:7" ht="15.75" customHeight="1">
      <c r="A2664" s="7" t="s">
        <v>4045</v>
      </c>
      <c r="B2664" s="7" t="s">
        <v>4046</v>
      </c>
      <c r="C2664" s="7" t="s">
        <v>87</v>
      </c>
      <c r="D2664" s="7" t="s">
        <v>88</v>
      </c>
      <c r="E2664" s="15" t="s">
        <v>4073</v>
      </c>
      <c r="F2664" s="1"/>
      <c r="G2664" s="21" t="s">
        <v>4074</v>
      </c>
    </row>
    <row r="2665" spans="1:7" ht="15.75" customHeight="1">
      <c r="A2665" s="7" t="s">
        <v>4045</v>
      </c>
      <c r="B2665" s="7" t="s">
        <v>4046</v>
      </c>
      <c r="C2665" s="7" t="s">
        <v>92</v>
      </c>
      <c r="D2665" s="7" t="s">
        <v>93</v>
      </c>
      <c r="E2665" s="15" t="s">
        <v>4075</v>
      </c>
      <c r="F2665" s="1"/>
      <c r="G2665" s="21" t="s">
        <v>4076</v>
      </c>
    </row>
    <row r="2666" spans="1:7" ht="15.75" customHeight="1">
      <c r="A2666" s="7" t="s">
        <v>4045</v>
      </c>
      <c r="B2666" s="7" t="s">
        <v>4046</v>
      </c>
      <c r="C2666" s="7" t="s">
        <v>97</v>
      </c>
      <c r="D2666" s="7" t="s">
        <v>98</v>
      </c>
      <c r="E2666" s="15" t="s">
        <v>4077</v>
      </c>
      <c r="F2666" s="1"/>
      <c r="G2666" s="21" t="s">
        <v>4078</v>
      </c>
    </row>
    <row r="2667" spans="1:7" ht="15.75" customHeight="1">
      <c r="A2667" s="7" t="s">
        <v>4045</v>
      </c>
      <c r="B2667" s="7" t="s">
        <v>4046</v>
      </c>
      <c r="C2667" s="7" t="s">
        <v>102</v>
      </c>
      <c r="D2667" s="7" t="s">
        <v>103</v>
      </c>
      <c r="E2667" s="15" t="s">
        <v>4079</v>
      </c>
      <c r="F2667" s="1"/>
      <c r="G2667" s="21" t="s">
        <v>4080</v>
      </c>
    </row>
    <row r="2668" spans="1:7" ht="15.75" customHeight="1">
      <c r="A2668" s="7" t="s">
        <v>4045</v>
      </c>
      <c r="B2668" s="7" t="s">
        <v>4046</v>
      </c>
      <c r="C2668" s="7" t="s">
        <v>107</v>
      </c>
      <c r="D2668" s="7" t="s">
        <v>108</v>
      </c>
      <c r="E2668" s="15" t="s">
        <v>4032</v>
      </c>
      <c r="F2668" s="1"/>
      <c r="G2668" s="21" t="s">
        <v>4081</v>
      </c>
    </row>
    <row r="2669" spans="1:7" ht="15.75" customHeight="1">
      <c r="A2669" s="7" t="s">
        <v>4045</v>
      </c>
      <c r="B2669" s="7" t="s">
        <v>4046</v>
      </c>
      <c r="C2669" s="7" t="s">
        <v>112</v>
      </c>
      <c r="D2669" s="7" t="s">
        <v>113</v>
      </c>
      <c r="E2669" s="15" t="s">
        <v>4082</v>
      </c>
      <c r="F2669" s="1"/>
      <c r="G2669" s="21" t="s">
        <v>4083</v>
      </c>
    </row>
    <row r="2670" spans="1:7" ht="15.75" customHeight="1">
      <c r="A2670" s="7" t="s">
        <v>4045</v>
      </c>
      <c r="B2670" s="7" t="s">
        <v>4046</v>
      </c>
      <c r="C2670" s="7" t="s">
        <v>117</v>
      </c>
      <c r="D2670" s="7" t="s">
        <v>118</v>
      </c>
      <c r="E2670" s="15" t="s">
        <v>4084</v>
      </c>
      <c r="F2670" s="1"/>
      <c r="G2670" s="21" t="s">
        <v>4085</v>
      </c>
    </row>
    <row r="2671" spans="1:7" ht="15.75" customHeight="1">
      <c r="A2671" s="7" t="s">
        <v>4045</v>
      </c>
      <c r="B2671" s="7" t="s">
        <v>4046</v>
      </c>
      <c r="C2671" s="7" t="s">
        <v>122</v>
      </c>
      <c r="D2671" s="7" t="s">
        <v>123</v>
      </c>
      <c r="E2671" s="15" t="s">
        <v>4086</v>
      </c>
      <c r="F2671" s="1"/>
      <c r="G2671" s="21" t="s">
        <v>4087</v>
      </c>
    </row>
    <row r="2672" spans="1:7" ht="15.75" customHeight="1">
      <c r="A2672" s="7" t="s">
        <v>4045</v>
      </c>
      <c r="B2672" s="7" t="s">
        <v>4046</v>
      </c>
      <c r="C2672" s="7" t="s">
        <v>127</v>
      </c>
      <c r="D2672" s="7" t="s">
        <v>128</v>
      </c>
      <c r="E2672" s="15" t="s">
        <v>4088</v>
      </c>
      <c r="F2672" s="1"/>
      <c r="G2672" s="21" t="s">
        <v>4089</v>
      </c>
    </row>
    <row r="2673" spans="1:7" ht="15.75" customHeight="1">
      <c r="A2673" s="7" t="s">
        <v>4045</v>
      </c>
      <c r="B2673" s="7" t="s">
        <v>4046</v>
      </c>
      <c r="C2673" s="7" t="s">
        <v>132</v>
      </c>
      <c r="D2673" s="7" t="s">
        <v>133</v>
      </c>
      <c r="E2673" s="15" t="s">
        <v>4090</v>
      </c>
      <c r="F2673" s="1"/>
      <c r="G2673" s="21" t="s">
        <v>4091</v>
      </c>
    </row>
    <row r="2674" spans="1:7" ht="15.75" customHeight="1">
      <c r="A2674" s="7" t="s">
        <v>4045</v>
      </c>
      <c r="B2674" s="7" t="s">
        <v>4046</v>
      </c>
      <c r="C2674" s="7" t="s">
        <v>137</v>
      </c>
      <c r="D2674" s="7" t="s">
        <v>138</v>
      </c>
      <c r="E2674" s="15" t="s">
        <v>4092</v>
      </c>
      <c r="F2674" s="1"/>
      <c r="G2674" s="21" t="s">
        <v>4093</v>
      </c>
    </row>
    <row r="2675" spans="1:7" ht="15.75" customHeight="1">
      <c r="A2675" s="7" t="s">
        <v>4045</v>
      </c>
      <c r="B2675" s="7" t="s">
        <v>4046</v>
      </c>
      <c r="C2675" s="7" t="s">
        <v>142</v>
      </c>
      <c r="D2675" s="7" t="s">
        <v>143</v>
      </c>
      <c r="E2675" s="15" t="s">
        <v>4094</v>
      </c>
      <c r="F2675" s="1"/>
      <c r="G2675" s="21" t="s">
        <v>4095</v>
      </c>
    </row>
    <row r="2676" spans="1:7" ht="15.75" customHeight="1">
      <c r="A2676" s="7" t="s">
        <v>4045</v>
      </c>
      <c r="B2676" s="7" t="s">
        <v>4046</v>
      </c>
      <c r="C2676" s="7" t="s">
        <v>147</v>
      </c>
      <c r="D2676" s="7" t="s">
        <v>148</v>
      </c>
      <c r="E2676" s="15" t="s">
        <v>4096</v>
      </c>
      <c r="F2676" s="1"/>
      <c r="G2676" s="21" t="s">
        <v>4097</v>
      </c>
    </row>
    <row r="2677" spans="1:7" ht="15.75" customHeight="1">
      <c r="A2677" s="7" t="s">
        <v>4045</v>
      </c>
      <c r="B2677" s="7" t="s">
        <v>4046</v>
      </c>
      <c r="C2677" s="7" t="s">
        <v>152</v>
      </c>
      <c r="D2677" s="7" t="s">
        <v>153</v>
      </c>
      <c r="E2677" s="15" t="s">
        <v>4098</v>
      </c>
      <c r="F2677" s="1"/>
      <c r="G2677" s="21" t="s">
        <v>4099</v>
      </c>
    </row>
    <row r="2678" spans="1:7" ht="15.75" customHeight="1">
      <c r="A2678" s="7" t="s">
        <v>4045</v>
      </c>
      <c r="B2678" s="7" t="s">
        <v>4046</v>
      </c>
      <c r="C2678" s="7" t="s">
        <v>157</v>
      </c>
      <c r="D2678" s="7" t="s">
        <v>158</v>
      </c>
      <c r="E2678" s="15" t="s">
        <v>4100</v>
      </c>
      <c r="F2678" s="1"/>
      <c r="G2678" s="21" t="s">
        <v>4101</v>
      </c>
    </row>
    <row r="2679" spans="1:7" ht="15.75" customHeight="1">
      <c r="A2679" s="7" t="s">
        <v>4045</v>
      </c>
      <c r="B2679" s="7" t="s">
        <v>4046</v>
      </c>
      <c r="C2679" s="7" t="s">
        <v>162</v>
      </c>
      <c r="D2679" s="7" t="s">
        <v>163</v>
      </c>
      <c r="E2679" s="15" t="s">
        <v>4102</v>
      </c>
      <c r="F2679" s="1"/>
      <c r="G2679" s="21" t="s">
        <v>4103</v>
      </c>
    </row>
    <row r="2680" spans="1:7" ht="15.75" customHeight="1">
      <c r="A2680" s="7" t="s">
        <v>4045</v>
      </c>
      <c r="B2680" s="7" t="s">
        <v>4046</v>
      </c>
      <c r="C2680" s="7" t="s">
        <v>167</v>
      </c>
      <c r="D2680" s="7" t="s">
        <v>168</v>
      </c>
      <c r="E2680" s="15" t="s">
        <v>4104</v>
      </c>
      <c r="F2680" s="1"/>
      <c r="G2680" s="21" t="s">
        <v>4105</v>
      </c>
    </row>
    <row r="2681" spans="1:7" ht="15.75" customHeight="1">
      <c r="A2681" s="7" t="s">
        <v>4045</v>
      </c>
      <c r="B2681" s="7" t="s">
        <v>4046</v>
      </c>
      <c r="C2681" s="7" t="s">
        <v>172</v>
      </c>
      <c r="D2681" s="7" t="s">
        <v>173</v>
      </c>
      <c r="E2681" s="15" t="s">
        <v>4106</v>
      </c>
      <c r="F2681" s="1"/>
      <c r="G2681" s="21" t="s">
        <v>4107</v>
      </c>
    </row>
    <row r="2682" spans="1:7" ht="15.75" customHeight="1">
      <c r="A2682" s="7" t="s">
        <v>4045</v>
      </c>
      <c r="B2682" s="7" t="s">
        <v>4046</v>
      </c>
      <c r="C2682" s="7" t="s">
        <v>177</v>
      </c>
      <c r="D2682" s="7" t="s">
        <v>178</v>
      </c>
      <c r="E2682" s="15" t="s">
        <v>179</v>
      </c>
      <c r="F2682" s="1"/>
      <c r="G2682" s="21" t="s">
        <v>181</v>
      </c>
    </row>
    <row r="2683" spans="1:7" ht="15.75" customHeight="1">
      <c r="A2683" s="7" t="s">
        <v>4045</v>
      </c>
      <c r="B2683" s="7" t="s">
        <v>4046</v>
      </c>
      <c r="C2683" s="7" t="s">
        <v>182</v>
      </c>
      <c r="D2683" s="7" t="s">
        <v>183</v>
      </c>
      <c r="E2683" s="15" t="s">
        <v>4108</v>
      </c>
      <c r="F2683" s="1"/>
      <c r="G2683" s="21" t="s">
        <v>4109</v>
      </c>
    </row>
    <row r="2684" spans="1:7" ht="15.75" customHeight="1">
      <c r="A2684" s="7" t="s">
        <v>4110</v>
      </c>
      <c r="B2684" s="7" t="s">
        <v>4111</v>
      </c>
      <c r="C2684" s="7" t="s">
        <v>12</v>
      </c>
      <c r="D2684" s="7" t="s">
        <v>13</v>
      </c>
      <c r="E2684" s="15" t="s">
        <v>4112</v>
      </c>
      <c r="F2684" s="1"/>
      <c r="G2684" s="7"/>
    </row>
    <row r="2685" spans="1:7" ht="15.75" customHeight="1">
      <c r="A2685" s="7" t="s">
        <v>4110</v>
      </c>
      <c r="B2685" s="7" t="s">
        <v>4111</v>
      </c>
      <c r="C2685" s="7" t="s">
        <v>17</v>
      </c>
      <c r="D2685" s="7" t="s">
        <v>18</v>
      </c>
      <c r="E2685" s="15" t="s">
        <v>4113</v>
      </c>
      <c r="F2685" s="1"/>
      <c r="G2685" s="7"/>
    </row>
    <row r="2686" spans="1:7" ht="15.75" customHeight="1">
      <c r="A2686" s="7" t="s">
        <v>4110</v>
      </c>
      <c r="B2686" s="7" t="s">
        <v>4111</v>
      </c>
      <c r="C2686" s="7" t="s">
        <v>22</v>
      </c>
      <c r="D2686" s="7" t="s">
        <v>23</v>
      </c>
      <c r="E2686" s="15" t="s">
        <v>4114</v>
      </c>
      <c r="F2686" s="1"/>
      <c r="G2686" s="7"/>
    </row>
    <row r="2687" spans="1:7" ht="15.75" customHeight="1">
      <c r="A2687" s="7" t="s">
        <v>4110</v>
      </c>
      <c r="B2687" s="7" t="s">
        <v>4111</v>
      </c>
      <c r="C2687" s="7" t="s">
        <v>27</v>
      </c>
      <c r="D2687" s="7" t="s">
        <v>28</v>
      </c>
      <c r="E2687" s="15" t="s">
        <v>4115</v>
      </c>
      <c r="F2687" s="1"/>
      <c r="G2687" s="7"/>
    </row>
    <row r="2688" spans="1:7" ht="15.75" customHeight="1">
      <c r="A2688" s="7" t="s">
        <v>4110</v>
      </c>
      <c r="B2688" s="7" t="s">
        <v>4111</v>
      </c>
      <c r="C2688" s="7" t="s">
        <v>32</v>
      </c>
      <c r="D2688" s="7" t="s">
        <v>33</v>
      </c>
      <c r="E2688" s="15" t="s">
        <v>4116</v>
      </c>
      <c r="F2688" s="1"/>
      <c r="G2688" s="7"/>
    </row>
    <row r="2689" spans="1:7" ht="15.75" customHeight="1">
      <c r="A2689" s="7" t="s">
        <v>4110</v>
      </c>
      <c r="B2689" s="7" t="s">
        <v>4111</v>
      </c>
      <c r="C2689" s="7" t="s">
        <v>42</v>
      </c>
      <c r="D2689" s="7" t="s">
        <v>43</v>
      </c>
      <c r="E2689" s="15" t="s">
        <v>4117</v>
      </c>
      <c r="F2689" s="1"/>
      <c r="G2689" s="7"/>
    </row>
    <row r="2690" spans="1:7" ht="15.75" customHeight="1">
      <c r="A2690" s="7" t="s">
        <v>4110</v>
      </c>
      <c r="B2690" s="7" t="s">
        <v>4111</v>
      </c>
      <c r="C2690" s="7" t="s">
        <v>47</v>
      </c>
      <c r="D2690" s="7" t="s">
        <v>48</v>
      </c>
      <c r="E2690" s="15" t="s">
        <v>4118</v>
      </c>
      <c r="F2690" s="1"/>
      <c r="G2690" s="7"/>
    </row>
    <row r="2691" spans="1:7" ht="15.75" customHeight="1">
      <c r="A2691" s="7" t="s">
        <v>4110</v>
      </c>
      <c r="B2691" s="7" t="s">
        <v>4111</v>
      </c>
      <c r="C2691" s="7" t="s">
        <v>52</v>
      </c>
      <c r="D2691" s="7" t="s">
        <v>53</v>
      </c>
      <c r="E2691" s="15" t="s">
        <v>4119</v>
      </c>
      <c r="F2691" s="1"/>
      <c r="G2691" s="7"/>
    </row>
    <row r="2692" spans="1:7" ht="15.75" customHeight="1">
      <c r="A2692" s="7" t="s">
        <v>4110</v>
      </c>
      <c r="B2692" s="7" t="s">
        <v>4111</v>
      </c>
      <c r="C2692" s="7" t="s">
        <v>57</v>
      </c>
      <c r="D2692" s="7" t="s">
        <v>58</v>
      </c>
      <c r="E2692" s="15" t="s">
        <v>4120</v>
      </c>
      <c r="F2692" s="1"/>
      <c r="G2692" s="7"/>
    </row>
    <row r="2693" spans="1:7" ht="15.75" customHeight="1">
      <c r="A2693" s="7" t="s">
        <v>4110</v>
      </c>
      <c r="B2693" s="7" t="s">
        <v>4111</v>
      </c>
      <c r="C2693" s="7" t="s">
        <v>62</v>
      </c>
      <c r="D2693" s="7" t="s">
        <v>63</v>
      </c>
      <c r="E2693" s="15" t="s">
        <v>4121</v>
      </c>
      <c r="F2693" s="1"/>
      <c r="G2693" s="7"/>
    </row>
    <row r="2694" spans="1:7" ht="15.75" customHeight="1">
      <c r="A2694" s="7" t="s">
        <v>4110</v>
      </c>
      <c r="B2694" s="7" t="s">
        <v>4111</v>
      </c>
      <c r="C2694" s="7" t="s">
        <v>67</v>
      </c>
      <c r="D2694" s="7" t="s">
        <v>68</v>
      </c>
      <c r="E2694" s="15" t="s">
        <v>4122</v>
      </c>
      <c r="F2694" s="1"/>
      <c r="G2694" s="7"/>
    </row>
    <row r="2695" spans="1:7" ht="15.75" customHeight="1">
      <c r="A2695" s="7" t="s">
        <v>4110</v>
      </c>
      <c r="B2695" s="7" t="s">
        <v>4111</v>
      </c>
      <c r="C2695" s="7" t="s">
        <v>72</v>
      </c>
      <c r="D2695" s="7" t="s">
        <v>73</v>
      </c>
      <c r="E2695" s="15" t="s">
        <v>4123</v>
      </c>
      <c r="F2695" s="1"/>
      <c r="G2695" s="7"/>
    </row>
    <row r="2696" spans="1:7" ht="15.75" customHeight="1">
      <c r="A2696" s="7" t="s">
        <v>4110</v>
      </c>
      <c r="B2696" s="7" t="s">
        <v>4111</v>
      </c>
      <c r="C2696" s="7" t="s">
        <v>82</v>
      </c>
      <c r="D2696" s="7" t="s">
        <v>83</v>
      </c>
      <c r="E2696" s="15" t="s">
        <v>4124</v>
      </c>
      <c r="F2696" s="1"/>
      <c r="G2696" s="7"/>
    </row>
    <row r="2697" spans="1:7" ht="15.75" customHeight="1">
      <c r="A2697" s="7" t="s">
        <v>4110</v>
      </c>
      <c r="B2697" s="7" t="s">
        <v>4111</v>
      </c>
      <c r="C2697" s="7" t="s">
        <v>87</v>
      </c>
      <c r="D2697" s="7" t="s">
        <v>88</v>
      </c>
      <c r="E2697" s="15" t="s">
        <v>4125</v>
      </c>
      <c r="F2697" s="1"/>
      <c r="G2697" s="7"/>
    </row>
    <row r="2698" spans="1:7" ht="15.75" customHeight="1">
      <c r="A2698" s="7" t="s">
        <v>4110</v>
      </c>
      <c r="B2698" s="7" t="s">
        <v>4111</v>
      </c>
      <c r="C2698" s="7" t="s">
        <v>92</v>
      </c>
      <c r="D2698" s="7" t="s">
        <v>93</v>
      </c>
      <c r="E2698" s="15" t="s">
        <v>4126</v>
      </c>
      <c r="F2698" s="1"/>
      <c r="G2698" s="7"/>
    </row>
    <row r="2699" spans="1:7" ht="15.75" customHeight="1">
      <c r="A2699" s="7" t="s">
        <v>4110</v>
      </c>
      <c r="B2699" s="7" t="s">
        <v>4111</v>
      </c>
      <c r="C2699" s="7" t="s">
        <v>97</v>
      </c>
      <c r="D2699" s="7" t="s">
        <v>98</v>
      </c>
      <c r="E2699" s="15" t="s">
        <v>4127</v>
      </c>
      <c r="F2699" s="1"/>
      <c r="G2699" s="7"/>
    </row>
    <row r="2700" spans="1:7" ht="15.75" customHeight="1">
      <c r="A2700" s="7" t="s">
        <v>4110</v>
      </c>
      <c r="B2700" s="7" t="s">
        <v>4111</v>
      </c>
      <c r="C2700" s="7" t="s">
        <v>102</v>
      </c>
      <c r="D2700" s="7" t="s">
        <v>103</v>
      </c>
      <c r="E2700" s="15" t="s">
        <v>4128</v>
      </c>
      <c r="F2700" s="1"/>
      <c r="G2700" s="7"/>
    </row>
    <row r="2701" spans="1:7" ht="15.75" customHeight="1">
      <c r="A2701" s="7" t="s">
        <v>4110</v>
      </c>
      <c r="B2701" s="7" t="s">
        <v>4111</v>
      </c>
      <c r="C2701" s="7" t="s">
        <v>107</v>
      </c>
      <c r="D2701" s="7" t="s">
        <v>108</v>
      </c>
      <c r="E2701" s="15" t="s">
        <v>4129</v>
      </c>
      <c r="F2701" s="1"/>
      <c r="G2701" s="7"/>
    </row>
    <row r="2702" spans="1:7" ht="15.75" customHeight="1">
      <c r="A2702" s="7" t="s">
        <v>4110</v>
      </c>
      <c r="B2702" s="7" t="s">
        <v>4111</v>
      </c>
      <c r="C2702" s="7" t="s">
        <v>112</v>
      </c>
      <c r="D2702" s="7" t="s">
        <v>113</v>
      </c>
      <c r="E2702" s="15" t="s">
        <v>4130</v>
      </c>
      <c r="F2702" s="1"/>
      <c r="G2702" s="7"/>
    </row>
    <row r="2703" spans="1:7" ht="15.75" customHeight="1">
      <c r="A2703" s="7" t="s">
        <v>4110</v>
      </c>
      <c r="B2703" s="7" t="s">
        <v>4111</v>
      </c>
      <c r="C2703" s="7" t="s">
        <v>117</v>
      </c>
      <c r="D2703" s="7" t="s">
        <v>118</v>
      </c>
      <c r="E2703" s="15" t="s">
        <v>4131</v>
      </c>
      <c r="F2703" s="1"/>
      <c r="G2703" s="7"/>
    </row>
    <row r="2704" spans="1:7" ht="15.75" customHeight="1">
      <c r="A2704" s="7" t="s">
        <v>4110</v>
      </c>
      <c r="B2704" s="7" t="s">
        <v>4111</v>
      </c>
      <c r="C2704" s="7" t="s">
        <v>122</v>
      </c>
      <c r="D2704" s="7" t="s">
        <v>123</v>
      </c>
      <c r="E2704" s="15" t="s">
        <v>4132</v>
      </c>
      <c r="F2704" s="1"/>
      <c r="G2704" s="7"/>
    </row>
    <row r="2705" spans="1:7" ht="15.75" customHeight="1">
      <c r="A2705" s="7" t="s">
        <v>4110</v>
      </c>
      <c r="B2705" s="7" t="s">
        <v>4111</v>
      </c>
      <c r="C2705" s="7" t="s">
        <v>127</v>
      </c>
      <c r="D2705" s="7" t="s">
        <v>128</v>
      </c>
      <c r="E2705" s="15" t="s">
        <v>4133</v>
      </c>
      <c r="F2705" s="1"/>
      <c r="G2705" s="7"/>
    </row>
    <row r="2706" spans="1:7" ht="15.75" customHeight="1">
      <c r="A2706" s="7" t="s">
        <v>4110</v>
      </c>
      <c r="B2706" s="7" t="s">
        <v>4111</v>
      </c>
      <c r="C2706" s="7" t="s">
        <v>132</v>
      </c>
      <c r="D2706" s="7" t="s">
        <v>133</v>
      </c>
      <c r="E2706" s="15" t="s">
        <v>4134</v>
      </c>
      <c r="F2706" s="1"/>
      <c r="G2706" s="7"/>
    </row>
    <row r="2707" spans="1:7" ht="15.75" customHeight="1">
      <c r="A2707" s="7" t="s">
        <v>4110</v>
      </c>
      <c r="B2707" s="7" t="s">
        <v>4111</v>
      </c>
      <c r="C2707" s="7" t="s">
        <v>137</v>
      </c>
      <c r="D2707" s="7" t="s">
        <v>138</v>
      </c>
      <c r="E2707" s="15" t="s">
        <v>4134</v>
      </c>
      <c r="F2707" s="1"/>
      <c r="G2707" s="7"/>
    </row>
    <row r="2708" spans="1:7" ht="15.75" customHeight="1">
      <c r="A2708" s="7" t="s">
        <v>4110</v>
      </c>
      <c r="B2708" s="7" t="s">
        <v>4111</v>
      </c>
      <c r="C2708" s="7" t="s">
        <v>142</v>
      </c>
      <c r="D2708" s="7" t="s">
        <v>143</v>
      </c>
      <c r="E2708" s="15" t="s">
        <v>4135</v>
      </c>
      <c r="F2708" s="1"/>
      <c r="G2708" s="7"/>
    </row>
    <row r="2709" spans="1:7" ht="15.75" customHeight="1">
      <c r="A2709" s="7" t="s">
        <v>4110</v>
      </c>
      <c r="B2709" s="7" t="s">
        <v>4111</v>
      </c>
      <c r="C2709" s="7" t="s">
        <v>147</v>
      </c>
      <c r="D2709" s="7" t="s">
        <v>148</v>
      </c>
      <c r="E2709" s="15" t="s">
        <v>4136</v>
      </c>
      <c r="F2709" s="1"/>
      <c r="G2709" s="7"/>
    </row>
    <row r="2710" spans="1:7" ht="15.75" customHeight="1">
      <c r="A2710" s="7" t="s">
        <v>4110</v>
      </c>
      <c r="B2710" s="7" t="s">
        <v>4111</v>
      </c>
      <c r="C2710" s="7" t="s">
        <v>152</v>
      </c>
      <c r="D2710" s="7" t="s">
        <v>153</v>
      </c>
      <c r="E2710" s="15" t="s">
        <v>4137</v>
      </c>
      <c r="F2710" s="1"/>
      <c r="G2710" s="7"/>
    </row>
    <row r="2711" spans="1:7" ht="15.75" customHeight="1">
      <c r="A2711" s="7" t="s">
        <v>4110</v>
      </c>
      <c r="B2711" s="7" t="s">
        <v>4111</v>
      </c>
      <c r="C2711" s="7" t="s">
        <v>157</v>
      </c>
      <c r="D2711" s="7" t="s">
        <v>158</v>
      </c>
      <c r="E2711" s="15" t="s">
        <v>4138</v>
      </c>
      <c r="F2711" s="1"/>
      <c r="G2711" s="7"/>
    </row>
    <row r="2712" spans="1:7" ht="15.75" customHeight="1">
      <c r="A2712" s="7" t="s">
        <v>4110</v>
      </c>
      <c r="B2712" s="7" t="s">
        <v>4111</v>
      </c>
      <c r="C2712" s="7" t="s">
        <v>162</v>
      </c>
      <c r="D2712" s="7" t="s">
        <v>163</v>
      </c>
      <c r="E2712" s="15" t="s">
        <v>4139</v>
      </c>
      <c r="F2712" s="1"/>
      <c r="G2712" s="7"/>
    </row>
    <row r="2713" spans="1:7" ht="15.75" customHeight="1">
      <c r="A2713" s="7" t="s">
        <v>4110</v>
      </c>
      <c r="B2713" s="7" t="s">
        <v>4111</v>
      </c>
      <c r="C2713" s="7" t="s">
        <v>167</v>
      </c>
      <c r="D2713" s="7" t="s">
        <v>168</v>
      </c>
      <c r="E2713" s="15" t="s">
        <v>4140</v>
      </c>
      <c r="F2713" s="1"/>
      <c r="G2713" s="7"/>
    </row>
    <row r="2714" spans="1:7" ht="15.75" customHeight="1">
      <c r="A2714" s="7" t="s">
        <v>4110</v>
      </c>
      <c r="B2714" s="7" t="s">
        <v>4111</v>
      </c>
      <c r="C2714" s="7" t="s">
        <v>172</v>
      </c>
      <c r="D2714" s="7" t="s">
        <v>173</v>
      </c>
      <c r="E2714" s="15" t="s">
        <v>4141</v>
      </c>
      <c r="F2714" s="1"/>
      <c r="G2714" s="7"/>
    </row>
    <row r="2715" spans="1:7" ht="15.75" customHeight="1">
      <c r="A2715" s="7" t="s">
        <v>4110</v>
      </c>
      <c r="B2715" s="7" t="s">
        <v>4111</v>
      </c>
      <c r="C2715" s="7" t="s">
        <v>177</v>
      </c>
      <c r="D2715" s="7" t="s">
        <v>178</v>
      </c>
      <c r="E2715" s="15" t="s">
        <v>179</v>
      </c>
      <c r="F2715" s="1"/>
      <c r="G2715" s="7" t="s">
        <v>181</v>
      </c>
    </row>
    <row r="2716" spans="1:7" ht="15.75" customHeight="1">
      <c r="A2716" s="7" t="s">
        <v>4110</v>
      </c>
      <c r="B2716" s="7" t="s">
        <v>4111</v>
      </c>
      <c r="C2716" s="7" t="s">
        <v>182</v>
      </c>
      <c r="D2716" s="7" t="s">
        <v>183</v>
      </c>
      <c r="E2716" s="15" t="s">
        <v>4142</v>
      </c>
      <c r="F2716" s="1"/>
      <c r="G2716" s="7"/>
    </row>
    <row r="2717" spans="1:7" ht="15.75" customHeight="1">
      <c r="A2717" s="7" t="s">
        <v>4143</v>
      </c>
      <c r="B2717" s="7" t="s">
        <v>4144</v>
      </c>
      <c r="C2717" s="7" t="s">
        <v>12</v>
      </c>
      <c r="D2717" s="7" t="s">
        <v>13</v>
      </c>
      <c r="E2717" s="15" t="s">
        <v>4145</v>
      </c>
      <c r="F2717" s="1"/>
      <c r="G2717" s="21"/>
    </row>
    <row r="2718" spans="1:7" ht="15.75" customHeight="1">
      <c r="A2718" s="7" t="s">
        <v>4143</v>
      </c>
      <c r="B2718" s="7" t="s">
        <v>4144</v>
      </c>
      <c r="C2718" s="7" t="s">
        <v>17</v>
      </c>
      <c r="D2718" s="7" t="s">
        <v>18</v>
      </c>
      <c r="E2718" s="15" t="s">
        <v>4146</v>
      </c>
      <c r="F2718" s="1"/>
      <c r="G2718" s="21"/>
    </row>
    <row r="2719" spans="1:7" ht="15.75" customHeight="1">
      <c r="A2719" s="7" t="s">
        <v>4143</v>
      </c>
      <c r="B2719" s="7" t="s">
        <v>4144</v>
      </c>
      <c r="C2719" s="7" t="s">
        <v>22</v>
      </c>
      <c r="D2719" s="7" t="s">
        <v>23</v>
      </c>
      <c r="E2719" s="15" t="s">
        <v>4147</v>
      </c>
      <c r="F2719" s="1"/>
      <c r="G2719" s="21"/>
    </row>
    <row r="2720" spans="1:7" ht="15.75" customHeight="1">
      <c r="A2720" s="7" t="s">
        <v>4143</v>
      </c>
      <c r="B2720" s="7" t="s">
        <v>4144</v>
      </c>
      <c r="C2720" s="7" t="s">
        <v>27</v>
      </c>
      <c r="D2720" s="7" t="s">
        <v>28</v>
      </c>
      <c r="E2720" s="15" t="s">
        <v>4148</v>
      </c>
      <c r="F2720" s="1"/>
      <c r="G2720" s="21"/>
    </row>
    <row r="2721" spans="1:7" ht="15.75" customHeight="1">
      <c r="A2721" s="7" t="s">
        <v>4143</v>
      </c>
      <c r="B2721" s="7" t="s">
        <v>4144</v>
      </c>
      <c r="C2721" s="7" t="s">
        <v>32</v>
      </c>
      <c r="D2721" s="7" t="s">
        <v>33</v>
      </c>
      <c r="E2721" s="15" t="s">
        <v>4149</v>
      </c>
      <c r="F2721" s="1"/>
      <c r="G2721" s="21"/>
    </row>
    <row r="2722" spans="1:7" ht="15.75" customHeight="1">
      <c r="A2722" s="7" t="s">
        <v>4143</v>
      </c>
      <c r="B2722" s="7" t="s">
        <v>4144</v>
      </c>
      <c r="C2722" s="7" t="s">
        <v>42</v>
      </c>
      <c r="D2722" s="7" t="s">
        <v>43</v>
      </c>
      <c r="E2722" s="15" t="s">
        <v>4150</v>
      </c>
      <c r="F2722" s="1"/>
      <c r="G2722" s="21"/>
    </row>
    <row r="2723" spans="1:7" ht="15.75" customHeight="1">
      <c r="A2723" s="7" t="s">
        <v>4143</v>
      </c>
      <c r="B2723" s="7" t="s">
        <v>4144</v>
      </c>
      <c r="C2723" s="7" t="s">
        <v>47</v>
      </c>
      <c r="D2723" s="7" t="s">
        <v>48</v>
      </c>
      <c r="E2723" s="15" t="s">
        <v>4151</v>
      </c>
      <c r="F2723" s="1"/>
      <c r="G2723" s="21"/>
    </row>
    <row r="2724" spans="1:7" ht="15.75" customHeight="1">
      <c r="A2724" s="7" t="s">
        <v>4143</v>
      </c>
      <c r="B2724" s="7" t="s">
        <v>4144</v>
      </c>
      <c r="C2724" s="7" t="s">
        <v>52</v>
      </c>
      <c r="D2724" s="7" t="s">
        <v>53</v>
      </c>
      <c r="E2724" s="15" t="s">
        <v>4152</v>
      </c>
      <c r="F2724" s="1"/>
      <c r="G2724" s="21"/>
    </row>
    <row r="2725" spans="1:7" ht="15.75" customHeight="1">
      <c r="A2725" s="7" t="s">
        <v>4143</v>
      </c>
      <c r="B2725" s="7" t="s">
        <v>4144</v>
      </c>
      <c r="C2725" s="7" t="s">
        <v>57</v>
      </c>
      <c r="D2725" s="7" t="s">
        <v>58</v>
      </c>
      <c r="E2725" s="15" t="s">
        <v>4153</v>
      </c>
      <c r="F2725" s="1"/>
      <c r="G2725" s="21"/>
    </row>
    <row r="2726" spans="1:7" ht="15.75" customHeight="1">
      <c r="A2726" s="7" t="s">
        <v>4143</v>
      </c>
      <c r="B2726" s="7" t="s">
        <v>4144</v>
      </c>
      <c r="C2726" s="7" t="s">
        <v>62</v>
      </c>
      <c r="D2726" s="7" t="s">
        <v>63</v>
      </c>
      <c r="E2726" s="15" t="s">
        <v>4154</v>
      </c>
      <c r="F2726" s="1"/>
      <c r="G2726" s="21"/>
    </row>
    <row r="2727" spans="1:7" ht="15.75" customHeight="1">
      <c r="A2727" s="7" t="s">
        <v>4143</v>
      </c>
      <c r="B2727" s="7" t="s">
        <v>4144</v>
      </c>
      <c r="C2727" s="7" t="s">
        <v>67</v>
      </c>
      <c r="D2727" s="7" t="s">
        <v>68</v>
      </c>
      <c r="E2727" s="15" t="s">
        <v>4155</v>
      </c>
      <c r="F2727" s="1"/>
      <c r="G2727" s="21"/>
    </row>
    <row r="2728" spans="1:7" ht="15.75" customHeight="1">
      <c r="A2728" s="7" t="s">
        <v>4143</v>
      </c>
      <c r="B2728" s="7" t="s">
        <v>4144</v>
      </c>
      <c r="C2728" s="7" t="s">
        <v>72</v>
      </c>
      <c r="D2728" s="7" t="s">
        <v>73</v>
      </c>
      <c r="E2728" s="15" t="s">
        <v>4156</v>
      </c>
      <c r="F2728" s="1"/>
      <c r="G2728" s="21"/>
    </row>
    <row r="2729" spans="1:7" ht="15.75" customHeight="1">
      <c r="A2729" s="7" t="s">
        <v>4143</v>
      </c>
      <c r="B2729" s="7" t="s">
        <v>4144</v>
      </c>
      <c r="C2729" s="7" t="s">
        <v>82</v>
      </c>
      <c r="D2729" s="7" t="s">
        <v>83</v>
      </c>
      <c r="E2729" s="15" t="s">
        <v>4157</v>
      </c>
      <c r="F2729" s="1"/>
      <c r="G2729" s="21"/>
    </row>
    <row r="2730" spans="1:7" ht="15.75" customHeight="1">
      <c r="A2730" s="7" t="s">
        <v>4143</v>
      </c>
      <c r="B2730" s="7" t="s">
        <v>4144</v>
      </c>
      <c r="C2730" s="7" t="s">
        <v>87</v>
      </c>
      <c r="D2730" s="7" t="s">
        <v>88</v>
      </c>
      <c r="E2730" s="15" t="s">
        <v>4158</v>
      </c>
      <c r="F2730" s="1"/>
      <c r="G2730" s="21"/>
    </row>
    <row r="2731" spans="1:7" ht="15.75" customHeight="1">
      <c r="A2731" s="7" t="s">
        <v>4143</v>
      </c>
      <c r="B2731" s="7" t="s">
        <v>4144</v>
      </c>
      <c r="C2731" s="7" t="s">
        <v>92</v>
      </c>
      <c r="D2731" s="7" t="s">
        <v>93</v>
      </c>
      <c r="E2731" s="15" t="s">
        <v>4159</v>
      </c>
      <c r="F2731" s="1"/>
      <c r="G2731" s="21"/>
    </row>
    <row r="2732" spans="1:7" ht="15.75" customHeight="1">
      <c r="A2732" s="7" t="s">
        <v>4143</v>
      </c>
      <c r="B2732" s="7" t="s">
        <v>4144</v>
      </c>
      <c r="C2732" s="7" t="s">
        <v>97</v>
      </c>
      <c r="D2732" s="7" t="s">
        <v>98</v>
      </c>
      <c r="E2732" s="15" t="s">
        <v>4160</v>
      </c>
      <c r="F2732" s="1"/>
      <c r="G2732" s="21"/>
    </row>
    <row r="2733" spans="1:7" ht="15.75" customHeight="1">
      <c r="A2733" s="7" t="s">
        <v>4143</v>
      </c>
      <c r="B2733" s="7" t="s">
        <v>4144</v>
      </c>
      <c r="C2733" s="7" t="s">
        <v>102</v>
      </c>
      <c r="D2733" s="7" t="s">
        <v>103</v>
      </c>
      <c r="E2733" s="15" t="s">
        <v>795</v>
      </c>
      <c r="F2733" s="1"/>
      <c r="G2733" s="21"/>
    </row>
    <row r="2734" spans="1:7" ht="15.75" customHeight="1">
      <c r="A2734" s="7" t="s">
        <v>4143</v>
      </c>
      <c r="B2734" s="7" t="s">
        <v>4144</v>
      </c>
      <c r="C2734" s="7" t="s">
        <v>107</v>
      </c>
      <c r="D2734" s="7" t="s">
        <v>108</v>
      </c>
      <c r="E2734" s="15" t="s">
        <v>2073</v>
      </c>
      <c r="F2734" s="1"/>
      <c r="G2734" s="21"/>
    </row>
    <row r="2735" spans="1:7" ht="15.75" customHeight="1">
      <c r="A2735" s="7" t="s">
        <v>4143</v>
      </c>
      <c r="B2735" s="7" t="s">
        <v>4144</v>
      </c>
      <c r="C2735" s="7" t="s">
        <v>112</v>
      </c>
      <c r="D2735" s="7" t="s">
        <v>113</v>
      </c>
      <c r="E2735" s="15" t="s">
        <v>4161</v>
      </c>
      <c r="F2735" s="1"/>
      <c r="G2735" s="21"/>
    </row>
    <row r="2736" spans="1:7" ht="15.75" customHeight="1">
      <c r="A2736" s="7" t="s">
        <v>4143</v>
      </c>
      <c r="B2736" s="7" t="s">
        <v>4144</v>
      </c>
      <c r="C2736" s="7" t="s">
        <v>117</v>
      </c>
      <c r="D2736" s="7" t="s">
        <v>118</v>
      </c>
      <c r="E2736" s="15" t="s">
        <v>4162</v>
      </c>
      <c r="F2736" s="1"/>
      <c r="G2736" s="21"/>
    </row>
    <row r="2737" spans="1:7" ht="15.75" customHeight="1">
      <c r="A2737" s="7" t="s">
        <v>4143</v>
      </c>
      <c r="B2737" s="7" t="s">
        <v>4144</v>
      </c>
      <c r="C2737" s="7" t="s">
        <v>122</v>
      </c>
      <c r="D2737" s="7" t="s">
        <v>123</v>
      </c>
      <c r="E2737" s="15" t="s">
        <v>4163</v>
      </c>
      <c r="F2737" s="1"/>
      <c r="G2737" s="21"/>
    </row>
    <row r="2738" spans="1:7" ht="15.75" customHeight="1">
      <c r="A2738" s="7" t="s">
        <v>4143</v>
      </c>
      <c r="B2738" s="7" t="s">
        <v>4144</v>
      </c>
      <c r="C2738" s="7" t="s">
        <v>127</v>
      </c>
      <c r="D2738" s="7" t="s">
        <v>128</v>
      </c>
      <c r="E2738" s="15" t="s">
        <v>4164</v>
      </c>
      <c r="F2738" s="1"/>
      <c r="G2738" s="21"/>
    </row>
    <row r="2739" spans="1:7" ht="15.75" customHeight="1">
      <c r="A2739" s="7" t="s">
        <v>4143</v>
      </c>
      <c r="B2739" s="7" t="s">
        <v>4144</v>
      </c>
      <c r="C2739" s="7" t="s">
        <v>142</v>
      </c>
      <c r="D2739" s="7" t="s">
        <v>143</v>
      </c>
      <c r="E2739" s="15" t="s">
        <v>4165</v>
      </c>
      <c r="F2739" s="1"/>
      <c r="G2739" s="21"/>
    </row>
    <row r="2740" spans="1:7" ht="15.75" customHeight="1">
      <c r="A2740" s="7" t="s">
        <v>4143</v>
      </c>
      <c r="B2740" s="7" t="s">
        <v>4144</v>
      </c>
      <c r="C2740" s="7" t="s">
        <v>147</v>
      </c>
      <c r="D2740" s="7" t="s">
        <v>148</v>
      </c>
      <c r="E2740" s="15" t="s">
        <v>4166</v>
      </c>
      <c r="F2740" s="1"/>
      <c r="G2740" s="21"/>
    </row>
    <row r="2741" spans="1:7" ht="15.75" customHeight="1">
      <c r="A2741" s="7" t="s">
        <v>4143</v>
      </c>
      <c r="B2741" s="7" t="s">
        <v>4144</v>
      </c>
      <c r="C2741" s="7" t="s">
        <v>152</v>
      </c>
      <c r="D2741" s="7" t="s">
        <v>153</v>
      </c>
      <c r="E2741" s="15" t="s">
        <v>4167</v>
      </c>
      <c r="F2741" s="1"/>
      <c r="G2741" s="21"/>
    </row>
    <row r="2742" spans="1:7" ht="15.75" customHeight="1">
      <c r="A2742" s="7" t="s">
        <v>4143</v>
      </c>
      <c r="B2742" s="7" t="s">
        <v>4144</v>
      </c>
      <c r="C2742" s="7" t="s">
        <v>157</v>
      </c>
      <c r="D2742" s="7" t="s">
        <v>158</v>
      </c>
      <c r="E2742" s="15" t="s">
        <v>4168</v>
      </c>
      <c r="F2742" s="1"/>
      <c r="G2742" s="21"/>
    </row>
    <row r="2743" spans="1:7" ht="15.75" customHeight="1">
      <c r="A2743" s="7" t="s">
        <v>4143</v>
      </c>
      <c r="B2743" s="7" t="s">
        <v>4144</v>
      </c>
      <c r="C2743" s="7" t="s">
        <v>162</v>
      </c>
      <c r="D2743" s="7" t="s">
        <v>163</v>
      </c>
      <c r="E2743" s="15" t="s">
        <v>4169</v>
      </c>
      <c r="F2743" s="1"/>
      <c r="G2743" s="21"/>
    </row>
    <row r="2744" spans="1:7" ht="15.75" customHeight="1">
      <c r="A2744" s="7" t="s">
        <v>4143</v>
      </c>
      <c r="B2744" s="7" t="s">
        <v>4144</v>
      </c>
      <c r="C2744" s="7" t="s">
        <v>167</v>
      </c>
      <c r="D2744" s="7" t="s">
        <v>168</v>
      </c>
      <c r="E2744" s="15" t="s">
        <v>4170</v>
      </c>
      <c r="F2744" s="1"/>
      <c r="G2744" s="21"/>
    </row>
    <row r="2745" spans="1:7" ht="15.75" customHeight="1">
      <c r="A2745" s="7" t="s">
        <v>4143</v>
      </c>
      <c r="B2745" s="7" t="s">
        <v>4144</v>
      </c>
      <c r="C2745" s="7" t="s">
        <v>172</v>
      </c>
      <c r="D2745" s="7" t="s">
        <v>173</v>
      </c>
      <c r="E2745" s="15" t="s">
        <v>4171</v>
      </c>
      <c r="F2745" s="1"/>
      <c r="G2745" s="21"/>
    </row>
    <row r="2746" spans="1:7" ht="15.75" customHeight="1">
      <c r="A2746" s="7" t="s">
        <v>4143</v>
      </c>
      <c r="B2746" s="7" t="s">
        <v>4144</v>
      </c>
      <c r="C2746" s="7" t="s">
        <v>177</v>
      </c>
      <c r="D2746" s="7" t="s">
        <v>178</v>
      </c>
      <c r="E2746" s="15" t="s">
        <v>179</v>
      </c>
      <c r="F2746" s="1"/>
      <c r="G2746" s="21" t="s">
        <v>181</v>
      </c>
    </row>
    <row r="2747" spans="1:7" ht="15.75" customHeight="1">
      <c r="A2747" s="7" t="s">
        <v>4143</v>
      </c>
      <c r="B2747" s="7" t="s">
        <v>4144</v>
      </c>
      <c r="C2747" s="7" t="s">
        <v>182</v>
      </c>
      <c r="D2747" s="7" t="s">
        <v>183</v>
      </c>
      <c r="E2747" s="15" t="s">
        <v>4172</v>
      </c>
      <c r="F2747" s="1"/>
      <c r="G2747" s="21"/>
    </row>
    <row r="2748" spans="1:7" ht="15.75" customHeight="1">
      <c r="A2748" s="7" t="s">
        <v>4173</v>
      </c>
      <c r="B2748" s="7" t="s">
        <v>4174</v>
      </c>
      <c r="C2748" s="7" t="s">
        <v>12</v>
      </c>
      <c r="D2748" s="7" t="s">
        <v>13</v>
      </c>
      <c r="E2748" s="15" t="s">
        <v>4175</v>
      </c>
      <c r="F2748" s="1"/>
      <c r="G2748" s="7"/>
    </row>
    <row r="2749" spans="1:7" ht="15.75" customHeight="1">
      <c r="A2749" s="7" t="s">
        <v>4173</v>
      </c>
      <c r="B2749" s="7" t="s">
        <v>4174</v>
      </c>
      <c r="C2749" s="7" t="s">
        <v>17</v>
      </c>
      <c r="D2749" s="7" t="s">
        <v>18</v>
      </c>
      <c r="E2749" s="15" t="s">
        <v>4176</v>
      </c>
      <c r="F2749" s="1"/>
      <c r="G2749" s="7"/>
    </row>
    <row r="2750" spans="1:7" ht="15.75" customHeight="1">
      <c r="A2750" s="7" t="s">
        <v>4173</v>
      </c>
      <c r="B2750" s="7" t="s">
        <v>4174</v>
      </c>
      <c r="C2750" s="7" t="s">
        <v>22</v>
      </c>
      <c r="D2750" s="7" t="s">
        <v>23</v>
      </c>
      <c r="E2750" s="15" t="s">
        <v>4177</v>
      </c>
      <c r="F2750" s="1"/>
      <c r="G2750" s="7"/>
    </row>
    <row r="2751" spans="1:7" ht="15.75" customHeight="1">
      <c r="A2751" s="7" t="s">
        <v>4173</v>
      </c>
      <c r="B2751" s="7" t="s">
        <v>4174</v>
      </c>
      <c r="C2751" s="7" t="s">
        <v>27</v>
      </c>
      <c r="D2751" s="7" t="s">
        <v>28</v>
      </c>
      <c r="E2751" s="15" t="s">
        <v>4178</v>
      </c>
      <c r="F2751" s="1"/>
      <c r="G2751" s="7"/>
    </row>
    <row r="2752" spans="1:7" ht="15.75" customHeight="1">
      <c r="A2752" s="7" t="s">
        <v>4173</v>
      </c>
      <c r="B2752" s="7" t="s">
        <v>4174</v>
      </c>
      <c r="C2752" s="7" t="s">
        <v>42</v>
      </c>
      <c r="D2752" s="7" t="s">
        <v>43</v>
      </c>
      <c r="E2752" s="15" t="s">
        <v>4179</v>
      </c>
      <c r="F2752" s="1"/>
      <c r="G2752" s="7"/>
    </row>
    <row r="2753" spans="1:7" ht="15.75" customHeight="1">
      <c r="A2753" s="7" t="s">
        <v>4173</v>
      </c>
      <c r="B2753" s="7" t="s">
        <v>4174</v>
      </c>
      <c r="C2753" s="7" t="s">
        <v>47</v>
      </c>
      <c r="D2753" s="7" t="s">
        <v>48</v>
      </c>
      <c r="E2753" s="15" t="s">
        <v>4180</v>
      </c>
      <c r="F2753" s="1"/>
      <c r="G2753" s="7"/>
    </row>
    <row r="2754" spans="1:7" ht="15.75" customHeight="1">
      <c r="A2754" s="7" t="s">
        <v>4173</v>
      </c>
      <c r="B2754" s="7" t="s">
        <v>4174</v>
      </c>
      <c r="C2754" s="7" t="s">
        <v>52</v>
      </c>
      <c r="D2754" s="7" t="s">
        <v>53</v>
      </c>
      <c r="E2754" s="15" t="s">
        <v>4181</v>
      </c>
      <c r="F2754" s="1"/>
      <c r="G2754" s="7"/>
    </row>
    <row r="2755" spans="1:7" ht="15.75" customHeight="1">
      <c r="A2755" s="7" t="s">
        <v>4173</v>
      </c>
      <c r="B2755" s="7" t="s">
        <v>4174</v>
      </c>
      <c r="C2755" s="7" t="s">
        <v>57</v>
      </c>
      <c r="D2755" s="7" t="s">
        <v>58</v>
      </c>
      <c r="E2755" s="15" t="s">
        <v>4182</v>
      </c>
      <c r="F2755" s="1"/>
      <c r="G2755" s="7"/>
    </row>
    <row r="2756" spans="1:7" ht="15.75" customHeight="1">
      <c r="A2756" s="7" t="s">
        <v>4173</v>
      </c>
      <c r="B2756" s="7" t="s">
        <v>4174</v>
      </c>
      <c r="C2756" s="7" t="s">
        <v>62</v>
      </c>
      <c r="D2756" s="7" t="s">
        <v>63</v>
      </c>
      <c r="E2756" s="15" t="s">
        <v>4183</v>
      </c>
      <c r="F2756" s="1"/>
      <c r="G2756" s="7"/>
    </row>
    <row r="2757" spans="1:7" ht="15.75" customHeight="1">
      <c r="A2757" s="7" t="s">
        <v>4173</v>
      </c>
      <c r="B2757" s="7" t="s">
        <v>4174</v>
      </c>
      <c r="C2757" s="7" t="s">
        <v>67</v>
      </c>
      <c r="D2757" s="7" t="s">
        <v>68</v>
      </c>
      <c r="E2757" s="15" t="s">
        <v>4184</v>
      </c>
      <c r="F2757" s="1"/>
      <c r="G2757" s="7"/>
    </row>
    <row r="2758" spans="1:7" ht="15.75" customHeight="1">
      <c r="A2758" s="7" t="s">
        <v>4173</v>
      </c>
      <c r="B2758" s="7" t="s">
        <v>4174</v>
      </c>
      <c r="C2758" s="7" t="s">
        <v>82</v>
      </c>
      <c r="D2758" s="7" t="s">
        <v>83</v>
      </c>
      <c r="E2758" s="15" t="s">
        <v>4185</v>
      </c>
      <c r="F2758" s="1"/>
      <c r="G2758" s="7"/>
    </row>
    <row r="2759" spans="1:7" ht="15.75" customHeight="1">
      <c r="A2759" s="7" t="s">
        <v>4173</v>
      </c>
      <c r="B2759" s="7" t="s">
        <v>4174</v>
      </c>
      <c r="C2759" s="7" t="s">
        <v>87</v>
      </c>
      <c r="D2759" s="7" t="s">
        <v>88</v>
      </c>
      <c r="E2759" s="15" t="s">
        <v>4186</v>
      </c>
      <c r="F2759" s="1"/>
      <c r="G2759" s="7"/>
    </row>
    <row r="2760" spans="1:7" ht="15.75" customHeight="1">
      <c r="A2760" s="7" t="s">
        <v>4173</v>
      </c>
      <c r="B2760" s="7" t="s">
        <v>4174</v>
      </c>
      <c r="C2760" s="7" t="s">
        <v>92</v>
      </c>
      <c r="D2760" s="7" t="s">
        <v>93</v>
      </c>
      <c r="E2760" s="15" t="s">
        <v>4187</v>
      </c>
      <c r="F2760" s="1"/>
      <c r="G2760" s="7"/>
    </row>
    <row r="2761" spans="1:7" ht="15.75" customHeight="1">
      <c r="A2761" s="7" t="s">
        <v>4173</v>
      </c>
      <c r="B2761" s="7" t="s">
        <v>4174</v>
      </c>
      <c r="C2761" s="7" t="s">
        <v>97</v>
      </c>
      <c r="D2761" s="7" t="s">
        <v>98</v>
      </c>
      <c r="E2761" s="15" t="s">
        <v>4188</v>
      </c>
      <c r="F2761" s="1"/>
      <c r="G2761" s="7"/>
    </row>
    <row r="2762" spans="1:7" ht="15.75" customHeight="1">
      <c r="A2762" s="7" t="s">
        <v>4173</v>
      </c>
      <c r="B2762" s="7" t="s">
        <v>4174</v>
      </c>
      <c r="C2762" s="7" t="s">
        <v>102</v>
      </c>
      <c r="D2762" s="7" t="s">
        <v>103</v>
      </c>
      <c r="E2762" s="15" t="s">
        <v>4189</v>
      </c>
      <c r="F2762" s="1"/>
      <c r="G2762" s="7"/>
    </row>
    <row r="2763" spans="1:7" ht="15.75" customHeight="1">
      <c r="A2763" s="7" t="s">
        <v>4173</v>
      </c>
      <c r="B2763" s="7" t="s">
        <v>4174</v>
      </c>
      <c r="C2763" s="7" t="s">
        <v>107</v>
      </c>
      <c r="D2763" s="7" t="s">
        <v>108</v>
      </c>
      <c r="E2763" s="15" t="s">
        <v>4190</v>
      </c>
      <c r="F2763" s="1"/>
      <c r="G2763" s="7"/>
    </row>
    <row r="2764" spans="1:7" ht="15.75" customHeight="1">
      <c r="A2764" s="7" t="s">
        <v>4173</v>
      </c>
      <c r="B2764" s="7" t="s">
        <v>4174</v>
      </c>
      <c r="C2764" s="7" t="s">
        <v>112</v>
      </c>
      <c r="D2764" s="7" t="s">
        <v>113</v>
      </c>
      <c r="E2764" s="15" t="s">
        <v>1087</v>
      </c>
      <c r="F2764" s="1"/>
      <c r="G2764" s="7"/>
    </row>
    <row r="2765" spans="1:7" ht="15.75" customHeight="1">
      <c r="A2765" s="7" t="s">
        <v>4173</v>
      </c>
      <c r="B2765" s="7" t="s">
        <v>4174</v>
      </c>
      <c r="C2765" s="7" t="s">
        <v>117</v>
      </c>
      <c r="D2765" s="7" t="s">
        <v>118</v>
      </c>
      <c r="E2765" s="15" t="s">
        <v>221</v>
      </c>
      <c r="F2765" s="1"/>
      <c r="G2765" s="7"/>
    </row>
    <row r="2766" spans="1:7" ht="15.75" customHeight="1">
      <c r="A2766" s="7" t="s">
        <v>4173</v>
      </c>
      <c r="B2766" s="7" t="s">
        <v>4174</v>
      </c>
      <c r="C2766" s="7" t="s">
        <v>122</v>
      </c>
      <c r="D2766" s="7" t="s">
        <v>123</v>
      </c>
      <c r="E2766" s="15" t="s">
        <v>2445</v>
      </c>
      <c r="F2766" s="1"/>
      <c r="G2766" s="7"/>
    </row>
    <row r="2767" spans="1:7" ht="15.75" customHeight="1">
      <c r="A2767" s="7" t="s">
        <v>4173</v>
      </c>
      <c r="B2767" s="7" t="s">
        <v>4174</v>
      </c>
      <c r="C2767" s="7" t="s">
        <v>127</v>
      </c>
      <c r="D2767" s="7" t="s">
        <v>128</v>
      </c>
      <c r="E2767" s="15" t="s">
        <v>4191</v>
      </c>
      <c r="F2767" s="1"/>
      <c r="G2767" s="7"/>
    </row>
    <row r="2768" spans="1:7" ht="15.75" customHeight="1">
      <c r="A2768" s="7" t="s">
        <v>4173</v>
      </c>
      <c r="B2768" s="7" t="s">
        <v>4174</v>
      </c>
      <c r="C2768" s="7" t="s">
        <v>132</v>
      </c>
      <c r="D2768" s="7" t="s">
        <v>133</v>
      </c>
      <c r="E2768" s="15" t="s">
        <v>4192</v>
      </c>
      <c r="F2768" s="1"/>
      <c r="G2768" s="7"/>
    </row>
    <row r="2769" spans="1:7" ht="15.75" customHeight="1">
      <c r="A2769" s="7" t="s">
        <v>4173</v>
      </c>
      <c r="B2769" s="7" t="s">
        <v>4174</v>
      </c>
      <c r="C2769" s="7" t="s">
        <v>137</v>
      </c>
      <c r="D2769" s="7" t="s">
        <v>138</v>
      </c>
      <c r="E2769" s="15" t="s">
        <v>4193</v>
      </c>
      <c r="F2769" s="1"/>
      <c r="G2769" s="7"/>
    </row>
    <row r="2770" spans="1:7" ht="15.75" customHeight="1">
      <c r="A2770" s="7" t="s">
        <v>4173</v>
      </c>
      <c r="B2770" s="7" t="s">
        <v>4174</v>
      </c>
      <c r="C2770" s="7" t="s">
        <v>142</v>
      </c>
      <c r="D2770" s="7" t="s">
        <v>143</v>
      </c>
      <c r="E2770" s="15" t="s">
        <v>4194</v>
      </c>
      <c r="F2770" s="1"/>
      <c r="G2770" s="7"/>
    </row>
    <row r="2771" spans="1:7" ht="15.75" customHeight="1">
      <c r="A2771" s="7" t="s">
        <v>4173</v>
      </c>
      <c r="B2771" s="7" t="s">
        <v>4174</v>
      </c>
      <c r="C2771" s="7" t="s">
        <v>147</v>
      </c>
      <c r="D2771" s="7" t="s">
        <v>148</v>
      </c>
      <c r="E2771" s="15" t="s">
        <v>4195</v>
      </c>
      <c r="F2771" s="1"/>
      <c r="G2771" s="7"/>
    </row>
    <row r="2772" spans="1:7" ht="15.75" customHeight="1">
      <c r="A2772" s="7" t="s">
        <v>4173</v>
      </c>
      <c r="B2772" s="7" t="s">
        <v>4174</v>
      </c>
      <c r="C2772" s="7" t="s">
        <v>152</v>
      </c>
      <c r="D2772" s="7" t="s">
        <v>153</v>
      </c>
      <c r="E2772" s="15" t="s">
        <v>4196</v>
      </c>
      <c r="F2772" s="1"/>
      <c r="G2772" s="7"/>
    </row>
    <row r="2773" spans="1:7" ht="15.75" customHeight="1">
      <c r="A2773" s="7" t="s">
        <v>4173</v>
      </c>
      <c r="B2773" s="7" t="s">
        <v>4174</v>
      </c>
      <c r="C2773" s="7" t="s">
        <v>157</v>
      </c>
      <c r="D2773" s="7" t="s">
        <v>158</v>
      </c>
      <c r="E2773" s="15" t="s">
        <v>4197</v>
      </c>
      <c r="F2773" s="1"/>
      <c r="G2773" s="7"/>
    </row>
    <row r="2774" spans="1:7" ht="15.75" customHeight="1">
      <c r="A2774" s="7" t="s">
        <v>4173</v>
      </c>
      <c r="B2774" s="7" t="s">
        <v>4174</v>
      </c>
      <c r="C2774" s="7" t="s">
        <v>162</v>
      </c>
      <c r="D2774" s="7" t="s">
        <v>163</v>
      </c>
      <c r="E2774" s="15" t="s">
        <v>4198</v>
      </c>
      <c r="F2774" s="1"/>
      <c r="G2774" s="7"/>
    </row>
    <row r="2775" spans="1:7" ht="15.75" customHeight="1">
      <c r="A2775" s="7" t="s">
        <v>4173</v>
      </c>
      <c r="B2775" s="7" t="s">
        <v>4174</v>
      </c>
      <c r="C2775" s="7" t="s">
        <v>167</v>
      </c>
      <c r="D2775" s="7" t="s">
        <v>168</v>
      </c>
      <c r="E2775" s="15" t="s">
        <v>4199</v>
      </c>
      <c r="F2775" s="1"/>
      <c r="G2775" s="7"/>
    </row>
    <row r="2776" spans="1:7" ht="15.75" customHeight="1">
      <c r="A2776" s="7" t="s">
        <v>4173</v>
      </c>
      <c r="B2776" s="7" t="s">
        <v>4174</v>
      </c>
      <c r="C2776" s="7" t="s">
        <v>172</v>
      </c>
      <c r="D2776" s="7" t="s">
        <v>173</v>
      </c>
      <c r="E2776" s="15" t="s">
        <v>4200</v>
      </c>
      <c r="F2776" s="1"/>
      <c r="G2776" s="7"/>
    </row>
    <row r="2777" spans="1:7" ht="15.75" customHeight="1">
      <c r="A2777" s="7" t="s">
        <v>4173</v>
      </c>
      <c r="B2777" s="7" t="s">
        <v>4174</v>
      </c>
      <c r="C2777" s="7" t="s">
        <v>177</v>
      </c>
      <c r="D2777" s="7" t="s">
        <v>178</v>
      </c>
      <c r="E2777" s="15" t="s">
        <v>179</v>
      </c>
      <c r="F2777" s="1"/>
      <c r="G2777" s="7" t="s">
        <v>181</v>
      </c>
    </row>
    <row r="2778" spans="1:7" ht="15.75" customHeight="1">
      <c r="A2778" s="7" t="s">
        <v>4173</v>
      </c>
      <c r="B2778" s="7" t="s">
        <v>4174</v>
      </c>
      <c r="C2778" s="7" t="s">
        <v>182</v>
      </c>
      <c r="D2778" s="7" t="s">
        <v>183</v>
      </c>
      <c r="E2778" s="15" t="s">
        <v>4201</v>
      </c>
      <c r="F2778" s="1"/>
      <c r="G2778" s="7"/>
    </row>
    <row r="2779" spans="1:7" ht="15.75" customHeight="1">
      <c r="A2779" s="7" t="s">
        <v>4202</v>
      </c>
      <c r="B2779" s="7" t="s">
        <v>4203</v>
      </c>
      <c r="C2779" s="7" t="s">
        <v>12</v>
      </c>
      <c r="D2779" s="7" t="s">
        <v>13</v>
      </c>
      <c r="E2779" s="15" t="s">
        <v>4204</v>
      </c>
      <c r="F2779" s="1"/>
      <c r="G2779" s="21"/>
    </row>
    <row r="2780" spans="1:7" ht="15.75" customHeight="1">
      <c r="A2780" s="7" t="s">
        <v>4202</v>
      </c>
      <c r="B2780" s="7" t="s">
        <v>4203</v>
      </c>
      <c r="C2780" s="7" t="s">
        <v>17</v>
      </c>
      <c r="D2780" s="7" t="s">
        <v>18</v>
      </c>
      <c r="E2780" s="15" t="s">
        <v>4205</v>
      </c>
      <c r="F2780" s="1"/>
      <c r="G2780" s="21"/>
    </row>
    <row r="2781" spans="1:7" ht="15.75" customHeight="1">
      <c r="A2781" s="7" t="s">
        <v>4202</v>
      </c>
      <c r="B2781" s="7" t="s">
        <v>4203</v>
      </c>
      <c r="C2781" s="7" t="s">
        <v>22</v>
      </c>
      <c r="D2781" s="7" t="s">
        <v>23</v>
      </c>
      <c r="E2781" s="15" t="s">
        <v>4206</v>
      </c>
      <c r="F2781" s="1"/>
      <c r="G2781" s="21"/>
    </row>
    <row r="2782" spans="1:7" ht="15.75" customHeight="1">
      <c r="A2782" s="7" t="s">
        <v>4202</v>
      </c>
      <c r="B2782" s="7" t="s">
        <v>4203</v>
      </c>
      <c r="C2782" s="7" t="s">
        <v>27</v>
      </c>
      <c r="D2782" s="7" t="s">
        <v>28</v>
      </c>
      <c r="E2782" s="15" t="s">
        <v>4207</v>
      </c>
      <c r="F2782" s="1"/>
      <c r="G2782" s="21"/>
    </row>
    <row r="2783" spans="1:7" ht="15.75" customHeight="1">
      <c r="A2783" s="7" t="s">
        <v>4202</v>
      </c>
      <c r="B2783" s="7" t="s">
        <v>4203</v>
      </c>
      <c r="C2783" s="7" t="s">
        <v>42</v>
      </c>
      <c r="D2783" s="7" t="s">
        <v>43</v>
      </c>
      <c r="E2783" s="15" t="s">
        <v>4208</v>
      </c>
      <c r="F2783" s="1"/>
      <c r="G2783" s="21"/>
    </row>
    <row r="2784" spans="1:7" ht="15.75" customHeight="1">
      <c r="A2784" s="7" t="s">
        <v>4202</v>
      </c>
      <c r="B2784" s="7" t="s">
        <v>4203</v>
      </c>
      <c r="C2784" s="7" t="s">
        <v>47</v>
      </c>
      <c r="D2784" s="7" t="s">
        <v>48</v>
      </c>
      <c r="E2784" s="15" t="s">
        <v>4209</v>
      </c>
      <c r="F2784" s="1"/>
      <c r="G2784" s="21"/>
    </row>
    <row r="2785" spans="1:7" ht="15.75" customHeight="1">
      <c r="A2785" s="7" t="s">
        <v>4202</v>
      </c>
      <c r="B2785" s="7" t="s">
        <v>4203</v>
      </c>
      <c r="C2785" s="7" t="s">
        <v>52</v>
      </c>
      <c r="D2785" s="7" t="s">
        <v>53</v>
      </c>
      <c r="E2785" s="15" t="s">
        <v>4210</v>
      </c>
      <c r="F2785" s="1"/>
      <c r="G2785" s="21"/>
    </row>
    <row r="2786" spans="1:7" ht="15.75" customHeight="1">
      <c r="A2786" s="7" t="s">
        <v>4202</v>
      </c>
      <c r="B2786" s="7" t="s">
        <v>4203</v>
      </c>
      <c r="C2786" s="7" t="s">
        <v>57</v>
      </c>
      <c r="D2786" s="7" t="s">
        <v>58</v>
      </c>
      <c r="E2786" s="15" t="s">
        <v>4211</v>
      </c>
      <c r="F2786" s="1"/>
      <c r="G2786" s="21"/>
    </row>
    <row r="2787" spans="1:7" ht="15.75" customHeight="1">
      <c r="A2787" s="7" t="s">
        <v>4202</v>
      </c>
      <c r="B2787" s="7" t="s">
        <v>4203</v>
      </c>
      <c r="C2787" s="7" t="s">
        <v>62</v>
      </c>
      <c r="D2787" s="7" t="s">
        <v>63</v>
      </c>
      <c r="E2787" s="15" t="s">
        <v>4212</v>
      </c>
      <c r="F2787" s="1"/>
      <c r="G2787" s="21"/>
    </row>
    <row r="2788" spans="1:7" ht="15.75" customHeight="1">
      <c r="A2788" s="7" t="s">
        <v>4202</v>
      </c>
      <c r="B2788" s="7" t="s">
        <v>4203</v>
      </c>
      <c r="C2788" s="7" t="s">
        <v>67</v>
      </c>
      <c r="D2788" s="7" t="s">
        <v>68</v>
      </c>
      <c r="E2788" s="15" t="s">
        <v>4213</v>
      </c>
      <c r="F2788" s="1"/>
      <c r="G2788" s="21"/>
    </row>
    <row r="2789" spans="1:7" ht="15.75" customHeight="1">
      <c r="A2789" s="7" t="s">
        <v>4202</v>
      </c>
      <c r="B2789" s="7" t="s">
        <v>4203</v>
      </c>
      <c r="C2789" s="7" t="s">
        <v>82</v>
      </c>
      <c r="D2789" s="7" t="s">
        <v>83</v>
      </c>
      <c r="E2789" s="15" t="s">
        <v>4214</v>
      </c>
      <c r="F2789" s="1"/>
      <c r="G2789" s="21"/>
    </row>
    <row r="2790" spans="1:7" ht="15.75" customHeight="1">
      <c r="A2790" s="7" t="s">
        <v>4202</v>
      </c>
      <c r="B2790" s="7" t="s">
        <v>4203</v>
      </c>
      <c r="C2790" s="7" t="s">
        <v>87</v>
      </c>
      <c r="D2790" s="7" t="s">
        <v>88</v>
      </c>
      <c r="E2790" s="15" t="s">
        <v>4215</v>
      </c>
      <c r="F2790" s="1"/>
      <c r="G2790" s="21"/>
    </row>
    <row r="2791" spans="1:7" ht="15.75" customHeight="1">
      <c r="A2791" s="7" t="s">
        <v>4202</v>
      </c>
      <c r="B2791" s="7" t="s">
        <v>4203</v>
      </c>
      <c r="C2791" s="7" t="s">
        <v>92</v>
      </c>
      <c r="D2791" s="7" t="s">
        <v>93</v>
      </c>
      <c r="E2791" s="15" t="s">
        <v>4216</v>
      </c>
      <c r="F2791" s="1"/>
      <c r="G2791" s="21"/>
    </row>
    <row r="2792" spans="1:7" ht="15.75" customHeight="1">
      <c r="A2792" s="7" t="s">
        <v>4202</v>
      </c>
      <c r="B2792" s="7" t="s">
        <v>4203</v>
      </c>
      <c r="C2792" s="7" t="s">
        <v>97</v>
      </c>
      <c r="D2792" s="7" t="s">
        <v>98</v>
      </c>
      <c r="E2792" s="15" t="s">
        <v>4217</v>
      </c>
      <c r="F2792" s="1"/>
      <c r="G2792" s="21"/>
    </row>
    <row r="2793" spans="1:7" ht="15.75" customHeight="1">
      <c r="A2793" s="7" t="s">
        <v>4202</v>
      </c>
      <c r="B2793" s="7" t="s">
        <v>4203</v>
      </c>
      <c r="C2793" s="7" t="s">
        <v>102</v>
      </c>
      <c r="D2793" s="7" t="s">
        <v>103</v>
      </c>
      <c r="E2793" s="15" t="s">
        <v>4218</v>
      </c>
      <c r="F2793" s="1"/>
      <c r="G2793" s="21"/>
    </row>
    <row r="2794" spans="1:7" ht="15.75" customHeight="1">
      <c r="A2794" s="7" t="s">
        <v>4202</v>
      </c>
      <c r="B2794" s="7" t="s">
        <v>4203</v>
      </c>
      <c r="C2794" s="7" t="s">
        <v>107</v>
      </c>
      <c r="D2794" s="7" t="s">
        <v>108</v>
      </c>
      <c r="E2794" s="15" t="s">
        <v>4219</v>
      </c>
      <c r="F2794" s="1"/>
      <c r="G2794" s="21"/>
    </row>
    <row r="2795" spans="1:7" ht="15.75" customHeight="1">
      <c r="A2795" s="7" t="s">
        <v>4202</v>
      </c>
      <c r="B2795" s="7" t="s">
        <v>4203</v>
      </c>
      <c r="C2795" s="7" t="s">
        <v>112</v>
      </c>
      <c r="D2795" s="7" t="s">
        <v>113</v>
      </c>
      <c r="E2795" s="15" t="s">
        <v>4220</v>
      </c>
      <c r="F2795" s="1"/>
      <c r="G2795" s="21"/>
    </row>
    <row r="2796" spans="1:7" ht="15.75" customHeight="1">
      <c r="A2796" s="7" t="s">
        <v>4202</v>
      </c>
      <c r="B2796" s="7" t="s">
        <v>4203</v>
      </c>
      <c r="C2796" s="7" t="s">
        <v>117</v>
      </c>
      <c r="D2796" s="7" t="s">
        <v>118</v>
      </c>
      <c r="E2796" s="15" t="s">
        <v>4221</v>
      </c>
      <c r="F2796" s="1"/>
      <c r="G2796" s="21"/>
    </row>
    <row r="2797" spans="1:7" ht="15.75" customHeight="1">
      <c r="A2797" s="7" t="s">
        <v>4202</v>
      </c>
      <c r="B2797" s="7" t="s">
        <v>4203</v>
      </c>
      <c r="C2797" s="7" t="s">
        <v>122</v>
      </c>
      <c r="D2797" s="7" t="s">
        <v>123</v>
      </c>
      <c r="E2797" s="15" t="s">
        <v>2200</v>
      </c>
      <c r="F2797" s="1"/>
      <c r="G2797" s="21"/>
    </row>
    <row r="2798" spans="1:7" ht="15.75" customHeight="1">
      <c r="A2798" s="7" t="s">
        <v>4202</v>
      </c>
      <c r="B2798" s="7" t="s">
        <v>4203</v>
      </c>
      <c r="C2798" s="7" t="s">
        <v>127</v>
      </c>
      <c r="D2798" s="7" t="s">
        <v>128</v>
      </c>
      <c r="E2798" s="15" t="s">
        <v>4222</v>
      </c>
      <c r="F2798" s="1"/>
      <c r="G2798" s="21"/>
    </row>
    <row r="2799" spans="1:7" ht="15.75" customHeight="1">
      <c r="A2799" s="7" t="s">
        <v>4202</v>
      </c>
      <c r="B2799" s="7" t="s">
        <v>4203</v>
      </c>
      <c r="C2799" s="7" t="s">
        <v>132</v>
      </c>
      <c r="D2799" s="7" t="s">
        <v>133</v>
      </c>
      <c r="E2799" s="15" t="s">
        <v>4223</v>
      </c>
      <c r="F2799" s="1"/>
      <c r="G2799" s="21"/>
    </row>
    <row r="2800" spans="1:7" ht="15.75" customHeight="1">
      <c r="A2800" s="7" t="s">
        <v>4202</v>
      </c>
      <c r="B2800" s="7" t="s">
        <v>4203</v>
      </c>
      <c r="C2800" s="7" t="s">
        <v>137</v>
      </c>
      <c r="D2800" s="7" t="s">
        <v>138</v>
      </c>
      <c r="E2800" s="15" t="s">
        <v>4224</v>
      </c>
      <c r="F2800" s="1"/>
      <c r="G2800" s="21"/>
    </row>
    <row r="2801" spans="1:7" ht="15.75" customHeight="1">
      <c r="A2801" s="7" t="s">
        <v>4202</v>
      </c>
      <c r="B2801" s="7" t="s">
        <v>4203</v>
      </c>
      <c r="C2801" s="7" t="s">
        <v>142</v>
      </c>
      <c r="D2801" s="7" t="s">
        <v>143</v>
      </c>
      <c r="E2801" s="15" t="s">
        <v>4225</v>
      </c>
      <c r="F2801" s="1"/>
      <c r="G2801" s="21"/>
    </row>
    <row r="2802" spans="1:7" ht="15.75" customHeight="1">
      <c r="A2802" s="7" t="s">
        <v>4202</v>
      </c>
      <c r="B2802" s="7" t="s">
        <v>4203</v>
      </c>
      <c r="C2802" s="7" t="s">
        <v>147</v>
      </c>
      <c r="D2802" s="7" t="s">
        <v>148</v>
      </c>
      <c r="E2802" s="15" t="s">
        <v>4226</v>
      </c>
      <c r="F2802" s="1"/>
      <c r="G2802" s="21"/>
    </row>
    <row r="2803" spans="1:7" ht="15.75" customHeight="1">
      <c r="A2803" s="7" t="s">
        <v>4202</v>
      </c>
      <c r="B2803" s="7" t="s">
        <v>4203</v>
      </c>
      <c r="C2803" s="7" t="s">
        <v>152</v>
      </c>
      <c r="D2803" s="7" t="s">
        <v>153</v>
      </c>
      <c r="E2803" s="15" t="s">
        <v>4227</v>
      </c>
      <c r="F2803" s="1"/>
      <c r="G2803" s="21"/>
    </row>
    <row r="2804" spans="1:7" ht="15.75" customHeight="1">
      <c r="A2804" s="7" t="s">
        <v>4202</v>
      </c>
      <c r="B2804" s="7" t="s">
        <v>4203</v>
      </c>
      <c r="C2804" s="7" t="s">
        <v>157</v>
      </c>
      <c r="D2804" s="7" t="s">
        <v>158</v>
      </c>
      <c r="E2804" s="15" t="s">
        <v>4228</v>
      </c>
      <c r="F2804" s="1"/>
      <c r="G2804" s="21"/>
    </row>
    <row r="2805" spans="1:7" ht="15.75" customHeight="1">
      <c r="A2805" s="7" t="s">
        <v>4202</v>
      </c>
      <c r="B2805" s="7" t="s">
        <v>4203</v>
      </c>
      <c r="C2805" s="7" t="s">
        <v>162</v>
      </c>
      <c r="D2805" s="7" t="s">
        <v>163</v>
      </c>
      <c r="E2805" s="15" t="s">
        <v>4229</v>
      </c>
      <c r="F2805" s="1"/>
      <c r="G2805" s="21"/>
    </row>
    <row r="2806" spans="1:7" ht="15.75" customHeight="1">
      <c r="A2806" s="7" t="s">
        <v>4202</v>
      </c>
      <c r="B2806" s="7" t="s">
        <v>4203</v>
      </c>
      <c r="C2806" s="7" t="s">
        <v>167</v>
      </c>
      <c r="D2806" s="7" t="s">
        <v>168</v>
      </c>
      <c r="E2806" s="15" t="s">
        <v>4230</v>
      </c>
      <c r="F2806" s="1"/>
      <c r="G2806" s="21"/>
    </row>
    <row r="2807" spans="1:7" ht="15.75" customHeight="1">
      <c r="A2807" s="7" t="s">
        <v>4202</v>
      </c>
      <c r="B2807" s="7" t="s">
        <v>4203</v>
      </c>
      <c r="C2807" s="7" t="s">
        <v>172</v>
      </c>
      <c r="D2807" s="7" t="s">
        <v>173</v>
      </c>
      <c r="E2807" s="15" t="s">
        <v>4231</v>
      </c>
      <c r="F2807" s="1"/>
      <c r="G2807" s="21"/>
    </row>
    <row r="2808" spans="1:7" ht="15.75" customHeight="1">
      <c r="A2808" s="7" t="s">
        <v>4202</v>
      </c>
      <c r="B2808" s="7" t="s">
        <v>4203</v>
      </c>
      <c r="C2808" s="7" t="s">
        <v>177</v>
      </c>
      <c r="D2808" s="7" t="s">
        <v>178</v>
      </c>
      <c r="E2808" s="15" t="s">
        <v>179</v>
      </c>
      <c r="F2808" s="1"/>
      <c r="G2808" s="21" t="s">
        <v>181</v>
      </c>
    </row>
    <row r="2809" spans="1:7" ht="15.75" customHeight="1">
      <c r="A2809" s="7" t="s">
        <v>4202</v>
      </c>
      <c r="B2809" s="7" t="s">
        <v>4203</v>
      </c>
      <c r="C2809" s="7" t="s">
        <v>182</v>
      </c>
      <c r="D2809" s="7" t="s">
        <v>183</v>
      </c>
      <c r="E2809" s="15" t="s">
        <v>4232</v>
      </c>
      <c r="F2809" s="1"/>
      <c r="G2809" s="21"/>
    </row>
    <row r="2810" spans="1:7" ht="15.75" customHeight="1">
      <c r="A2810" s="7" t="s">
        <v>4233</v>
      </c>
      <c r="B2810" s="7" t="s">
        <v>4234</v>
      </c>
      <c r="C2810" s="7" t="s">
        <v>12</v>
      </c>
      <c r="D2810" s="7" t="s">
        <v>13</v>
      </c>
      <c r="E2810" s="15" t="s">
        <v>4235</v>
      </c>
      <c r="F2810" s="1" t="s">
        <v>4236</v>
      </c>
      <c r="G2810" s="1" t="s">
        <v>4237</v>
      </c>
    </row>
    <row r="2811" spans="1:7" ht="15.75" customHeight="1">
      <c r="A2811" s="7" t="s">
        <v>4233</v>
      </c>
      <c r="B2811" s="7" t="s">
        <v>4234</v>
      </c>
      <c r="C2811" s="7" t="s">
        <v>17</v>
      </c>
      <c r="D2811" s="7" t="s">
        <v>18</v>
      </c>
      <c r="E2811" s="15" t="s">
        <v>4238</v>
      </c>
      <c r="F2811" s="1" t="s">
        <v>4239</v>
      </c>
      <c r="G2811" s="1" t="s">
        <v>4240</v>
      </c>
    </row>
    <row r="2812" spans="1:7" ht="15.75" customHeight="1">
      <c r="A2812" s="7" t="s">
        <v>4233</v>
      </c>
      <c r="B2812" s="7" t="s">
        <v>4234</v>
      </c>
      <c r="C2812" s="7" t="s">
        <v>22</v>
      </c>
      <c r="D2812" s="7" t="s">
        <v>23</v>
      </c>
      <c r="E2812" s="15" t="s">
        <v>4241</v>
      </c>
      <c r="F2812" s="1" t="s">
        <v>4242</v>
      </c>
      <c r="G2812" s="1" t="s">
        <v>4243</v>
      </c>
    </row>
    <row r="2813" spans="1:7" ht="15.75" customHeight="1">
      <c r="A2813" s="7" t="s">
        <v>4233</v>
      </c>
      <c r="B2813" s="7" t="s">
        <v>4234</v>
      </c>
      <c r="C2813" s="7" t="s">
        <v>27</v>
      </c>
      <c r="D2813" s="7" t="s">
        <v>28</v>
      </c>
      <c r="E2813" s="15" t="s">
        <v>4244</v>
      </c>
      <c r="F2813" s="1" t="s">
        <v>4245</v>
      </c>
      <c r="G2813" s="1" t="s">
        <v>4246</v>
      </c>
    </row>
    <row r="2814" spans="1:7" ht="15.75" customHeight="1">
      <c r="A2814" s="7" t="s">
        <v>4233</v>
      </c>
      <c r="B2814" s="7" t="s">
        <v>4234</v>
      </c>
      <c r="C2814" s="7" t="s">
        <v>32</v>
      </c>
      <c r="D2814" s="7" t="s">
        <v>33</v>
      </c>
      <c r="E2814" s="15" t="s">
        <v>4247</v>
      </c>
      <c r="F2814" s="1" t="s">
        <v>4248</v>
      </c>
      <c r="G2814" s="1" t="s">
        <v>4249</v>
      </c>
    </row>
    <row r="2815" spans="1:7" ht="15.75" customHeight="1">
      <c r="A2815" s="7" t="s">
        <v>4233</v>
      </c>
      <c r="B2815" s="7" t="s">
        <v>4234</v>
      </c>
      <c r="C2815" s="7" t="s">
        <v>37</v>
      </c>
      <c r="D2815" s="7" t="s">
        <v>38</v>
      </c>
      <c r="E2815" s="15" t="s">
        <v>4250</v>
      </c>
      <c r="F2815" s="1" t="s">
        <v>4251</v>
      </c>
      <c r="G2815" s="1" t="s">
        <v>4252</v>
      </c>
    </row>
    <row r="2816" spans="1:7" ht="15.75" customHeight="1">
      <c r="A2816" s="7" t="s">
        <v>4233</v>
      </c>
      <c r="B2816" s="7" t="s">
        <v>4234</v>
      </c>
      <c r="C2816" s="7" t="s">
        <v>42</v>
      </c>
      <c r="D2816" s="7" t="s">
        <v>43</v>
      </c>
      <c r="E2816" s="15" t="s">
        <v>4253</v>
      </c>
      <c r="F2816" s="1" t="s">
        <v>4254</v>
      </c>
      <c r="G2816" s="1" t="s">
        <v>4255</v>
      </c>
    </row>
    <row r="2817" spans="1:7" ht="15.75" customHeight="1">
      <c r="A2817" s="7" t="s">
        <v>4233</v>
      </c>
      <c r="B2817" s="7" t="s">
        <v>4234</v>
      </c>
      <c r="C2817" s="7" t="s">
        <v>47</v>
      </c>
      <c r="D2817" s="7" t="s">
        <v>48</v>
      </c>
      <c r="E2817" s="15" t="s">
        <v>4256</v>
      </c>
      <c r="F2817" s="1" t="s">
        <v>4257</v>
      </c>
      <c r="G2817" s="1" t="s">
        <v>4258</v>
      </c>
    </row>
    <row r="2818" spans="1:7" ht="15.75" customHeight="1">
      <c r="A2818" s="7" t="s">
        <v>4233</v>
      </c>
      <c r="B2818" s="7" t="s">
        <v>4234</v>
      </c>
      <c r="C2818" s="7" t="s">
        <v>52</v>
      </c>
      <c r="D2818" s="7" t="s">
        <v>53</v>
      </c>
      <c r="E2818" s="15" t="s">
        <v>4259</v>
      </c>
      <c r="F2818" s="1" t="s">
        <v>4260</v>
      </c>
      <c r="G2818" s="1" t="s">
        <v>4261</v>
      </c>
    </row>
    <row r="2819" spans="1:7" ht="15.75" customHeight="1">
      <c r="A2819" s="7" t="s">
        <v>4233</v>
      </c>
      <c r="B2819" s="7" t="s">
        <v>4234</v>
      </c>
      <c r="C2819" s="7" t="s">
        <v>57</v>
      </c>
      <c r="D2819" s="7" t="s">
        <v>58</v>
      </c>
      <c r="E2819" s="15" t="s">
        <v>4262</v>
      </c>
      <c r="F2819" s="1" t="s">
        <v>4263</v>
      </c>
      <c r="G2819" s="1" t="s">
        <v>4264</v>
      </c>
    </row>
    <row r="2820" spans="1:7" ht="15.75" customHeight="1">
      <c r="A2820" s="7" t="s">
        <v>4233</v>
      </c>
      <c r="B2820" s="7" t="s">
        <v>4234</v>
      </c>
      <c r="C2820" s="7" t="s">
        <v>62</v>
      </c>
      <c r="D2820" s="7" t="s">
        <v>63</v>
      </c>
      <c r="E2820" s="15" t="s">
        <v>4265</v>
      </c>
      <c r="F2820" s="1" t="s">
        <v>4266</v>
      </c>
      <c r="G2820" s="1" t="s">
        <v>4267</v>
      </c>
    </row>
    <row r="2821" spans="1:7" ht="15.75" customHeight="1">
      <c r="A2821" s="7" t="s">
        <v>4233</v>
      </c>
      <c r="B2821" s="7" t="s">
        <v>4234</v>
      </c>
      <c r="C2821" s="7" t="s">
        <v>67</v>
      </c>
      <c r="D2821" s="7" t="s">
        <v>68</v>
      </c>
      <c r="E2821" s="15" t="s">
        <v>4268</v>
      </c>
      <c r="F2821" s="1" t="s">
        <v>4269</v>
      </c>
      <c r="G2821" s="1" t="s">
        <v>4270</v>
      </c>
    </row>
    <row r="2822" spans="1:7" ht="15.75" customHeight="1">
      <c r="A2822" s="7" t="s">
        <v>4233</v>
      </c>
      <c r="B2822" s="7" t="s">
        <v>4234</v>
      </c>
      <c r="C2822" s="7" t="s">
        <v>72</v>
      </c>
      <c r="D2822" s="7" t="s">
        <v>73</v>
      </c>
      <c r="E2822" s="15" t="s">
        <v>4271</v>
      </c>
      <c r="F2822" s="1" t="s">
        <v>4272</v>
      </c>
      <c r="G2822" s="1" t="s">
        <v>4273</v>
      </c>
    </row>
    <row r="2823" spans="1:7" ht="15.75" customHeight="1">
      <c r="A2823" s="7" t="s">
        <v>4233</v>
      </c>
      <c r="B2823" s="7" t="s">
        <v>4234</v>
      </c>
      <c r="C2823" s="7" t="s">
        <v>77</v>
      </c>
      <c r="D2823" s="7" t="s">
        <v>78</v>
      </c>
      <c r="E2823" s="15" t="s">
        <v>4274</v>
      </c>
      <c r="F2823" s="1" t="s">
        <v>4275</v>
      </c>
      <c r="G2823" s="1" t="s">
        <v>4276</v>
      </c>
    </row>
    <row r="2824" spans="1:7" ht="15.75" customHeight="1">
      <c r="A2824" s="7" t="s">
        <v>4233</v>
      </c>
      <c r="B2824" s="7" t="s">
        <v>4234</v>
      </c>
      <c r="C2824" s="7" t="s">
        <v>82</v>
      </c>
      <c r="D2824" s="7" t="s">
        <v>83</v>
      </c>
      <c r="E2824" s="15" t="s">
        <v>4277</v>
      </c>
      <c r="F2824" s="1" t="s">
        <v>4278</v>
      </c>
      <c r="G2824" s="1" t="s">
        <v>4279</v>
      </c>
    </row>
    <row r="2825" spans="1:7" ht="15.75" customHeight="1">
      <c r="A2825" s="7" t="s">
        <v>4233</v>
      </c>
      <c r="B2825" s="7" t="s">
        <v>4234</v>
      </c>
      <c r="C2825" s="7" t="s">
        <v>87</v>
      </c>
      <c r="D2825" s="7" t="s">
        <v>88</v>
      </c>
      <c r="E2825" s="15" t="s">
        <v>4280</v>
      </c>
      <c r="F2825" s="1" t="s">
        <v>4281</v>
      </c>
      <c r="G2825" s="1" t="s">
        <v>4282</v>
      </c>
    </row>
    <row r="2826" spans="1:7" ht="15.75" customHeight="1">
      <c r="A2826" s="7" t="s">
        <v>4233</v>
      </c>
      <c r="B2826" s="7" t="s">
        <v>4234</v>
      </c>
      <c r="C2826" s="7" t="s">
        <v>92</v>
      </c>
      <c r="D2826" s="7" t="s">
        <v>93</v>
      </c>
      <c r="E2826" s="15" t="s">
        <v>4283</v>
      </c>
      <c r="F2826" s="1" t="s">
        <v>4284</v>
      </c>
      <c r="G2826" s="1" t="s">
        <v>4285</v>
      </c>
    </row>
    <row r="2827" spans="1:7" ht="15.75" customHeight="1">
      <c r="A2827" s="7" t="s">
        <v>4233</v>
      </c>
      <c r="B2827" s="7" t="s">
        <v>4234</v>
      </c>
      <c r="C2827" s="7" t="s">
        <v>97</v>
      </c>
      <c r="D2827" s="7" t="s">
        <v>98</v>
      </c>
      <c r="E2827" s="15" t="s">
        <v>4286</v>
      </c>
      <c r="F2827" s="1" t="s">
        <v>4287</v>
      </c>
      <c r="G2827" s="1" t="s">
        <v>4288</v>
      </c>
    </row>
    <row r="2828" spans="1:7" ht="15.75" customHeight="1">
      <c r="A2828" s="7" t="s">
        <v>4233</v>
      </c>
      <c r="B2828" s="7" t="s">
        <v>4234</v>
      </c>
      <c r="C2828" s="7" t="s">
        <v>102</v>
      </c>
      <c r="D2828" s="7" t="s">
        <v>103</v>
      </c>
      <c r="E2828" s="15" t="s">
        <v>4289</v>
      </c>
      <c r="F2828" s="1" t="s">
        <v>4290</v>
      </c>
      <c r="G2828" s="1" t="s">
        <v>4291</v>
      </c>
    </row>
    <row r="2829" spans="1:7" ht="15.75" customHeight="1">
      <c r="A2829" s="7" t="s">
        <v>4233</v>
      </c>
      <c r="B2829" s="7" t="s">
        <v>4234</v>
      </c>
      <c r="C2829" s="7" t="s">
        <v>107</v>
      </c>
      <c r="D2829" s="7" t="s">
        <v>108</v>
      </c>
      <c r="E2829" s="15" t="s">
        <v>4292</v>
      </c>
      <c r="F2829" s="1" t="s">
        <v>4293</v>
      </c>
      <c r="G2829" s="1" t="s">
        <v>4294</v>
      </c>
    </row>
    <row r="2830" spans="1:7" ht="15.75" customHeight="1">
      <c r="A2830" s="7" t="s">
        <v>4233</v>
      </c>
      <c r="B2830" s="7" t="s">
        <v>4234</v>
      </c>
      <c r="C2830" s="7" t="s">
        <v>112</v>
      </c>
      <c r="D2830" s="7" t="s">
        <v>113</v>
      </c>
      <c r="E2830" s="15" t="s">
        <v>4295</v>
      </c>
      <c r="F2830" s="1" t="s">
        <v>4296</v>
      </c>
      <c r="G2830" s="1" t="s">
        <v>4297</v>
      </c>
    </row>
    <row r="2831" spans="1:7" ht="15.75" customHeight="1">
      <c r="A2831" s="7" t="s">
        <v>4233</v>
      </c>
      <c r="B2831" s="7" t="s">
        <v>4234</v>
      </c>
      <c r="C2831" s="7" t="s">
        <v>117</v>
      </c>
      <c r="D2831" s="7" t="s">
        <v>118</v>
      </c>
      <c r="E2831" s="15" t="s">
        <v>4298</v>
      </c>
      <c r="F2831" s="1" t="s">
        <v>4299</v>
      </c>
      <c r="G2831" s="1" t="s">
        <v>4300</v>
      </c>
    </row>
    <row r="2832" spans="1:7" ht="15.75" customHeight="1">
      <c r="A2832" s="7" t="s">
        <v>4233</v>
      </c>
      <c r="B2832" s="7" t="s">
        <v>4234</v>
      </c>
      <c r="C2832" s="7" t="s">
        <v>122</v>
      </c>
      <c r="D2832" s="7" t="s">
        <v>123</v>
      </c>
      <c r="E2832" s="15" t="s">
        <v>4301</v>
      </c>
      <c r="F2832" s="1" t="s">
        <v>4302</v>
      </c>
      <c r="G2832" s="1" t="s">
        <v>4303</v>
      </c>
    </row>
    <row r="2833" spans="1:7" ht="15.75" customHeight="1">
      <c r="A2833" s="7" t="s">
        <v>4233</v>
      </c>
      <c r="B2833" s="7" t="s">
        <v>4234</v>
      </c>
      <c r="C2833" s="7" t="s">
        <v>127</v>
      </c>
      <c r="D2833" s="7" t="s">
        <v>128</v>
      </c>
      <c r="E2833" s="15" t="s">
        <v>4304</v>
      </c>
      <c r="F2833" s="1" t="s">
        <v>4305</v>
      </c>
      <c r="G2833" s="1" t="s">
        <v>4306</v>
      </c>
    </row>
    <row r="2834" spans="1:7" ht="15.75" customHeight="1">
      <c r="A2834" s="7" t="s">
        <v>4233</v>
      </c>
      <c r="B2834" s="7" t="s">
        <v>4234</v>
      </c>
      <c r="C2834" s="7" t="s">
        <v>132</v>
      </c>
      <c r="D2834" s="7" t="s">
        <v>133</v>
      </c>
      <c r="E2834" s="15" t="s">
        <v>4307</v>
      </c>
      <c r="F2834" s="1" t="s">
        <v>4308</v>
      </c>
      <c r="G2834" s="1" t="s">
        <v>4309</v>
      </c>
    </row>
    <row r="2835" spans="1:7" ht="15.75" customHeight="1">
      <c r="A2835" s="7" t="s">
        <v>4233</v>
      </c>
      <c r="B2835" s="7" t="s">
        <v>4234</v>
      </c>
      <c r="C2835" s="7" t="s">
        <v>137</v>
      </c>
      <c r="D2835" s="7" t="s">
        <v>138</v>
      </c>
      <c r="E2835" s="15" t="s">
        <v>4310</v>
      </c>
      <c r="F2835" s="1" t="s">
        <v>4311</v>
      </c>
      <c r="G2835" s="1" t="s">
        <v>4312</v>
      </c>
    </row>
    <row r="2836" spans="1:7" ht="15.75" customHeight="1">
      <c r="A2836" s="7" t="s">
        <v>4233</v>
      </c>
      <c r="B2836" s="7" t="s">
        <v>4234</v>
      </c>
      <c r="C2836" s="7" t="s">
        <v>142</v>
      </c>
      <c r="D2836" s="7" t="s">
        <v>143</v>
      </c>
      <c r="E2836" s="15" t="s">
        <v>4313</v>
      </c>
      <c r="F2836" s="1" t="s">
        <v>4314</v>
      </c>
      <c r="G2836" s="1" t="s">
        <v>4315</v>
      </c>
    </row>
    <row r="2837" spans="1:7" ht="15.75" customHeight="1">
      <c r="A2837" s="7" t="s">
        <v>4233</v>
      </c>
      <c r="B2837" s="7" t="s">
        <v>4234</v>
      </c>
      <c r="C2837" s="7" t="s">
        <v>147</v>
      </c>
      <c r="D2837" s="7" t="s">
        <v>148</v>
      </c>
      <c r="E2837" s="15" t="s">
        <v>4316</v>
      </c>
      <c r="F2837" s="1" t="s">
        <v>4317</v>
      </c>
      <c r="G2837" s="1" t="s">
        <v>4318</v>
      </c>
    </row>
    <row r="2838" spans="1:7" ht="15.75" customHeight="1">
      <c r="A2838" s="7" t="s">
        <v>4233</v>
      </c>
      <c r="B2838" s="7" t="s">
        <v>4234</v>
      </c>
      <c r="C2838" s="7" t="s">
        <v>152</v>
      </c>
      <c r="D2838" s="7" t="s">
        <v>153</v>
      </c>
      <c r="E2838" s="15" t="s">
        <v>4319</v>
      </c>
      <c r="F2838" s="1" t="s">
        <v>4320</v>
      </c>
      <c r="G2838" s="1" t="s">
        <v>4321</v>
      </c>
    </row>
    <row r="2839" spans="1:7" ht="15.75" customHeight="1">
      <c r="A2839" s="7" t="s">
        <v>4233</v>
      </c>
      <c r="B2839" s="7" t="s">
        <v>4234</v>
      </c>
      <c r="C2839" s="7" t="s">
        <v>157</v>
      </c>
      <c r="D2839" s="7" t="s">
        <v>158</v>
      </c>
      <c r="E2839" s="15" t="s">
        <v>4322</v>
      </c>
      <c r="F2839" s="1" t="s">
        <v>4323</v>
      </c>
      <c r="G2839" s="1" t="s">
        <v>4324</v>
      </c>
    </row>
    <row r="2840" spans="1:7" ht="15.75" customHeight="1">
      <c r="A2840" s="7" t="s">
        <v>4233</v>
      </c>
      <c r="B2840" s="7" t="s">
        <v>4234</v>
      </c>
      <c r="C2840" s="7" t="s">
        <v>162</v>
      </c>
      <c r="D2840" s="7" t="s">
        <v>163</v>
      </c>
      <c r="E2840" s="15" t="s">
        <v>4325</v>
      </c>
      <c r="F2840" s="1" t="s">
        <v>4326</v>
      </c>
      <c r="G2840" s="1" t="s">
        <v>4327</v>
      </c>
    </row>
    <row r="2841" spans="1:7" ht="15.75" customHeight="1">
      <c r="A2841" s="7" t="s">
        <v>4233</v>
      </c>
      <c r="B2841" s="7" t="s">
        <v>4234</v>
      </c>
      <c r="C2841" s="7" t="s">
        <v>167</v>
      </c>
      <c r="D2841" s="7" t="s">
        <v>168</v>
      </c>
      <c r="E2841" s="15" t="s">
        <v>4328</v>
      </c>
      <c r="F2841" s="1" t="s">
        <v>4329</v>
      </c>
      <c r="G2841" s="1" t="s">
        <v>4330</v>
      </c>
    </row>
    <row r="2842" spans="1:7" ht="15.75" customHeight="1">
      <c r="A2842" s="7" t="s">
        <v>4233</v>
      </c>
      <c r="B2842" s="7" t="s">
        <v>4234</v>
      </c>
      <c r="C2842" s="7" t="s">
        <v>172</v>
      </c>
      <c r="D2842" s="7" t="s">
        <v>173</v>
      </c>
      <c r="E2842" s="15" t="s">
        <v>4331</v>
      </c>
      <c r="F2842" s="1" t="s">
        <v>4332</v>
      </c>
      <c r="G2842" s="1" t="s">
        <v>4333</v>
      </c>
    </row>
    <row r="2843" spans="1:7" ht="15.75" customHeight="1">
      <c r="A2843" s="7" t="s">
        <v>4233</v>
      </c>
      <c r="B2843" s="7" t="s">
        <v>4234</v>
      </c>
      <c r="C2843" s="7" t="s">
        <v>177</v>
      </c>
      <c r="D2843" s="7" t="s">
        <v>178</v>
      </c>
      <c r="E2843" s="15" t="s">
        <v>179</v>
      </c>
      <c r="F2843" s="1" t="s">
        <v>180</v>
      </c>
      <c r="G2843" s="7" t="s">
        <v>181</v>
      </c>
    </row>
    <row r="2844" spans="1:7" ht="15.75" customHeight="1">
      <c r="A2844" s="7" t="s">
        <v>4233</v>
      </c>
      <c r="B2844" s="7" t="s">
        <v>4234</v>
      </c>
      <c r="C2844" s="7" t="s">
        <v>182</v>
      </c>
      <c r="D2844" s="7" t="s">
        <v>183</v>
      </c>
      <c r="E2844" s="15" t="s">
        <v>4334</v>
      </c>
      <c r="F2844" s="1" t="s">
        <v>4335</v>
      </c>
      <c r="G2844" s="1" t="s">
        <v>4336</v>
      </c>
    </row>
    <row r="2845" spans="1:7" ht="15.75" customHeight="1">
      <c r="A2845" s="7" t="s">
        <v>4337</v>
      </c>
      <c r="B2845" s="7" t="s">
        <v>4338</v>
      </c>
      <c r="C2845" s="7" t="s">
        <v>12</v>
      </c>
      <c r="D2845" s="7" t="s">
        <v>13</v>
      </c>
      <c r="E2845" s="15" t="s">
        <v>4339</v>
      </c>
      <c r="F2845" s="1"/>
      <c r="G2845" s="21"/>
    </row>
    <row r="2846" spans="1:7" ht="15.75" customHeight="1">
      <c r="A2846" s="7" t="s">
        <v>4337</v>
      </c>
      <c r="B2846" s="7" t="s">
        <v>4338</v>
      </c>
      <c r="C2846" s="7" t="s">
        <v>17</v>
      </c>
      <c r="D2846" s="7" t="s">
        <v>18</v>
      </c>
      <c r="E2846" s="15" t="s">
        <v>4340</v>
      </c>
      <c r="F2846" s="1"/>
      <c r="G2846" s="21"/>
    </row>
    <row r="2847" spans="1:7" ht="15.75" customHeight="1">
      <c r="A2847" s="7" t="s">
        <v>4337</v>
      </c>
      <c r="B2847" s="7" t="s">
        <v>4338</v>
      </c>
      <c r="C2847" s="7" t="s">
        <v>22</v>
      </c>
      <c r="D2847" s="7" t="s">
        <v>23</v>
      </c>
      <c r="E2847" s="15" t="s">
        <v>4341</v>
      </c>
      <c r="F2847" s="1"/>
      <c r="G2847" s="21"/>
    </row>
    <row r="2848" spans="1:7" ht="15.75" customHeight="1">
      <c r="A2848" s="7" t="s">
        <v>4337</v>
      </c>
      <c r="B2848" s="7" t="s">
        <v>4338</v>
      </c>
      <c r="C2848" s="7" t="s">
        <v>27</v>
      </c>
      <c r="D2848" s="7" t="s">
        <v>28</v>
      </c>
      <c r="E2848" s="15" t="s">
        <v>4342</v>
      </c>
      <c r="F2848" s="1"/>
      <c r="G2848" s="21"/>
    </row>
    <row r="2849" spans="1:7" ht="15.75" customHeight="1">
      <c r="A2849" s="7" t="s">
        <v>4337</v>
      </c>
      <c r="B2849" s="7" t="s">
        <v>4338</v>
      </c>
      <c r="C2849" s="7" t="s">
        <v>32</v>
      </c>
      <c r="D2849" s="7" t="s">
        <v>33</v>
      </c>
      <c r="E2849" s="15" t="s">
        <v>4343</v>
      </c>
      <c r="F2849" s="1"/>
      <c r="G2849" s="21"/>
    </row>
    <row r="2850" spans="1:7" ht="15.75" customHeight="1">
      <c r="A2850" s="7" t="s">
        <v>4337</v>
      </c>
      <c r="B2850" s="7" t="s">
        <v>4338</v>
      </c>
      <c r="C2850" s="7" t="s">
        <v>37</v>
      </c>
      <c r="D2850" s="7" t="s">
        <v>38</v>
      </c>
      <c r="E2850" s="15" t="s">
        <v>4344</v>
      </c>
      <c r="F2850" s="1"/>
      <c r="G2850" s="21"/>
    </row>
    <row r="2851" spans="1:7" ht="15.75" customHeight="1">
      <c r="A2851" s="7" t="s">
        <v>4337</v>
      </c>
      <c r="B2851" s="7" t="s">
        <v>4338</v>
      </c>
      <c r="C2851" s="7" t="s">
        <v>42</v>
      </c>
      <c r="D2851" s="7" t="s">
        <v>43</v>
      </c>
      <c r="E2851" s="15" t="s">
        <v>4345</v>
      </c>
      <c r="F2851" s="1"/>
      <c r="G2851" s="21"/>
    </row>
    <row r="2852" spans="1:7" ht="15.75" customHeight="1">
      <c r="A2852" s="7" t="s">
        <v>4337</v>
      </c>
      <c r="B2852" s="7" t="s">
        <v>4338</v>
      </c>
      <c r="C2852" s="7" t="s">
        <v>47</v>
      </c>
      <c r="D2852" s="7" t="s">
        <v>48</v>
      </c>
      <c r="E2852" s="15" t="s">
        <v>4346</v>
      </c>
      <c r="F2852" s="1"/>
      <c r="G2852" s="21"/>
    </row>
    <row r="2853" spans="1:7" ht="15.75" customHeight="1">
      <c r="A2853" s="7" t="s">
        <v>4337</v>
      </c>
      <c r="B2853" s="7" t="s">
        <v>4338</v>
      </c>
      <c r="C2853" s="7" t="s">
        <v>52</v>
      </c>
      <c r="D2853" s="7" t="s">
        <v>53</v>
      </c>
      <c r="E2853" s="15" t="s">
        <v>4347</v>
      </c>
      <c r="F2853" s="1"/>
      <c r="G2853" s="21"/>
    </row>
    <row r="2854" spans="1:7" ht="15.75" customHeight="1">
      <c r="A2854" s="7" t="s">
        <v>4337</v>
      </c>
      <c r="B2854" s="7" t="s">
        <v>4338</v>
      </c>
      <c r="C2854" s="7" t="s">
        <v>57</v>
      </c>
      <c r="D2854" s="7" t="s">
        <v>58</v>
      </c>
      <c r="E2854" s="15" t="s">
        <v>4348</v>
      </c>
      <c r="F2854" s="1"/>
      <c r="G2854" s="21"/>
    </row>
    <row r="2855" spans="1:7" ht="15.75" customHeight="1">
      <c r="A2855" s="7" t="s">
        <v>4337</v>
      </c>
      <c r="B2855" s="7" t="s">
        <v>4338</v>
      </c>
      <c r="C2855" s="7" t="s">
        <v>62</v>
      </c>
      <c r="D2855" s="7" t="s">
        <v>63</v>
      </c>
      <c r="E2855" s="15" t="s">
        <v>4349</v>
      </c>
      <c r="F2855" s="1"/>
      <c r="G2855" s="21"/>
    </row>
    <row r="2856" spans="1:7" ht="15.75" customHeight="1">
      <c r="A2856" s="7" t="s">
        <v>4337</v>
      </c>
      <c r="B2856" s="7" t="s">
        <v>4338</v>
      </c>
      <c r="C2856" s="7" t="s">
        <v>67</v>
      </c>
      <c r="D2856" s="7" t="s">
        <v>68</v>
      </c>
      <c r="E2856" s="15" t="s">
        <v>4350</v>
      </c>
      <c r="F2856" s="1"/>
      <c r="G2856" s="21"/>
    </row>
    <row r="2857" spans="1:7" ht="15.75" customHeight="1">
      <c r="A2857" s="7" t="s">
        <v>4337</v>
      </c>
      <c r="B2857" s="7" t="s">
        <v>4338</v>
      </c>
      <c r="C2857" s="7" t="s">
        <v>72</v>
      </c>
      <c r="D2857" s="7" t="s">
        <v>73</v>
      </c>
      <c r="E2857" s="15" t="s">
        <v>4351</v>
      </c>
      <c r="F2857" s="1"/>
      <c r="G2857" s="21"/>
    </row>
    <row r="2858" spans="1:7" ht="15.75" customHeight="1">
      <c r="A2858" s="7" t="s">
        <v>4337</v>
      </c>
      <c r="B2858" s="7" t="s">
        <v>4338</v>
      </c>
      <c r="C2858" s="7" t="s">
        <v>77</v>
      </c>
      <c r="D2858" s="7" t="s">
        <v>78</v>
      </c>
      <c r="E2858" s="15" t="s">
        <v>4352</v>
      </c>
      <c r="F2858" s="1"/>
      <c r="G2858" s="21"/>
    </row>
    <row r="2859" spans="1:7" ht="15.75" customHeight="1">
      <c r="A2859" s="7" t="s">
        <v>4337</v>
      </c>
      <c r="B2859" s="7" t="s">
        <v>4338</v>
      </c>
      <c r="C2859" s="7" t="s">
        <v>82</v>
      </c>
      <c r="D2859" s="7" t="s">
        <v>83</v>
      </c>
      <c r="E2859" s="15" t="s">
        <v>4353</v>
      </c>
      <c r="F2859" s="1"/>
      <c r="G2859" s="21"/>
    </row>
    <row r="2860" spans="1:7" ht="15.75" customHeight="1">
      <c r="A2860" s="7" t="s">
        <v>4337</v>
      </c>
      <c r="B2860" s="7" t="s">
        <v>4338</v>
      </c>
      <c r="C2860" s="7" t="s">
        <v>87</v>
      </c>
      <c r="D2860" s="7" t="s">
        <v>88</v>
      </c>
      <c r="E2860" s="15" t="s">
        <v>4354</v>
      </c>
      <c r="F2860" s="1"/>
      <c r="G2860" s="21"/>
    </row>
    <row r="2861" spans="1:7" ht="15.75" customHeight="1">
      <c r="A2861" s="7" t="s">
        <v>4337</v>
      </c>
      <c r="B2861" s="7" t="s">
        <v>4338</v>
      </c>
      <c r="C2861" s="7" t="s">
        <v>92</v>
      </c>
      <c r="D2861" s="7" t="s">
        <v>93</v>
      </c>
      <c r="E2861" s="15" t="s">
        <v>4355</v>
      </c>
      <c r="F2861" s="1"/>
      <c r="G2861" s="21"/>
    </row>
    <row r="2862" spans="1:7" ht="15.75" customHeight="1">
      <c r="A2862" s="7" t="s">
        <v>4337</v>
      </c>
      <c r="B2862" s="7" t="s">
        <v>4338</v>
      </c>
      <c r="C2862" s="7" t="s">
        <v>97</v>
      </c>
      <c r="D2862" s="7" t="s">
        <v>98</v>
      </c>
      <c r="E2862" s="15" t="s">
        <v>4356</v>
      </c>
      <c r="F2862" s="1"/>
      <c r="G2862" s="21"/>
    </row>
    <row r="2863" spans="1:7" ht="15.75" customHeight="1">
      <c r="A2863" s="7" t="s">
        <v>4337</v>
      </c>
      <c r="B2863" s="7" t="s">
        <v>4338</v>
      </c>
      <c r="C2863" s="7" t="s">
        <v>102</v>
      </c>
      <c r="D2863" s="7" t="s">
        <v>103</v>
      </c>
      <c r="E2863" s="15" t="s">
        <v>4357</v>
      </c>
      <c r="F2863" s="1"/>
      <c r="G2863" s="21"/>
    </row>
    <row r="2864" spans="1:7" ht="15.75" customHeight="1">
      <c r="A2864" s="7" t="s">
        <v>4337</v>
      </c>
      <c r="B2864" s="7" t="s">
        <v>4338</v>
      </c>
      <c r="C2864" s="7" t="s">
        <v>107</v>
      </c>
      <c r="D2864" s="7" t="s">
        <v>108</v>
      </c>
      <c r="E2864" s="15" t="s">
        <v>2681</v>
      </c>
      <c r="F2864" s="1"/>
      <c r="G2864" s="21"/>
    </row>
    <row r="2865" spans="1:7" ht="15.75" customHeight="1">
      <c r="A2865" s="7" t="s">
        <v>4337</v>
      </c>
      <c r="B2865" s="7" t="s">
        <v>4338</v>
      </c>
      <c r="C2865" s="7" t="s">
        <v>112</v>
      </c>
      <c r="D2865" s="7" t="s">
        <v>113</v>
      </c>
      <c r="E2865" s="15" t="s">
        <v>1694</v>
      </c>
      <c r="F2865" s="1"/>
      <c r="G2865" s="21"/>
    </row>
    <row r="2866" spans="1:7" ht="15.75" customHeight="1">
      <c r="A2866" s="7" t="s">
        <v>4337</v>
      </c>
      <c r="B2866" s="7" t="s">
        <v>4338</v>
      </c>
      <c r="C2866" s="7" t="s">
        <v>117</v>
      </c>
      <c r="D2866" s="7" t="s">
        <v>118</v>
      </c>
      <c r="E2866" s="15" t="s">
        <v>4358</v>
      </c>
      <c r="F2866" s="1"/>
      <c r="G2866" s="21"/>
    </row>
    <row r="2867" spans="1:7" ht="15.75" customHeight="1">
      <c r="A2867" s="7" t="s">
        <v>4337</v>
      </c>
      <c r="B2867" s="7" t="s">
        <v>4338</v>
      </c>
      <c r="C2867" s="7" t="s">
        <v>122</v>
      </c>
      <c r="D2867" s="7" t="s">
        <v>123</v>
      </c>
      <c r="E2867" s="15" t="s">
        <v>4359</v>
      </c>
      <c r="F2867" s="1"/>
      <c r="G2867" s="21"/>
    </row>
    <row r="2868" spans="1:7" ht="15.75" customHeight="1">
      <c r="A2868" s="7" t="s">
        <v>4337</v>
      </c>
      <c r="B2868" s="7" t="s">
        <v>4338</v>
      </c>
      <c r="C2868" s="7" t="s">
        <v>127</v>
      </c>
      <c r="D2868" s="7" t="s">
        <v>128</v>
      </c>
      <c r="E2868" s="15" t="s">
        <v>4360</v>
      </c>
      <c r="F2868" s="1"/>
      <c r="G2868" s="21"/>
    </row>
    <row r="2869" spans="1:7" ht="15.75" customHeight="1">
      <c r="A2869" s="7" t="s">
        <v>4337</v>
      </c>
      <c r="B2869" s="7" t="s">
        <v>4338</v>
      </c>
      <c r="C2869" s="7" t="s">
        <v>132</v>
      </c>
      <c r="D2869" s="7" t="s">
        <v>133</v>
      </c>
      <c r="E2869" s="15" t="s">
        <v>4361</v>
      </c>
      <c r="F2869" s="1"/>
      <c r="G2869" s="21"/>
    </row>
    <row r="2870" spans="1:7" ht="15.75" customHeight="1">
      <c r="A2870" s="7" t="s">
        <v>4337</v>
      </c>
      <c r="B2870" s="7" t="s">
        <v>4338</v>
      </c>
      <c r="C2870" s="7" t="s">
        <v>137</v>
      </c>
      <c r="D2870" s="7" t="s">
        <v>138</v>
      </c>
      <c r="E2870" s="15" t="s">
        <v>4362</v>
      </c>
      <c r="F2870" s="1"/>
      <c r="G2870" s="21"/>
    </row>
    <row r="2871" spans="1:7" ht="15.75" customHeight="1">
      <c r="A2871" s="7" t="s">
        <v>4337</v>
      </c>
      <c r="B2871" s="7" t="s">
        <v>4338</v>
      </c>
      <c r="C2871" s="7" t="s">
        <v>142</v>
      </c>
      <c r="D2871" s="7" t="s">
        <v>143</v>
      </c>
      <c r="E2871" s="15" t="s">
        <v>4363</v>
      </c>
      <c r="F2871" s="1"/>
      <c r="G2871" s="21"/>
    </row>
    <row r="2872" spans="1:7" ht="15.75" customHeight="1">
      <c r="A2872" s="7" t="s">
        <v>4337</v>
      </c>
      <c r="B2872" s="7" t="s">
        <v>4338</v>
      </c>
      <c r="C2872" s="7" t="s">
        <v>147</v>
      </c>
      <c r="D2872" s="7" t="s">
        <v>148</v>
      </c>
      <c r="E2872" s="15" t="s">
        <v>4364</v>
      </c>
      <c r="F2872" s="1"/>
      <c r="G2872" s="21"/>
    </row>
    <row r="2873" spans="1:7" ht="15.75" customHeight="1">
      <c r="A2873" s="7" t="s">
        <v>4337</v>
      </c>
      <c r="B2873" s="7" t="s">
        <v>4338</v>
      </c>
      <c r="C2873" s="7" t="s">
        <v>152</v>
      </c>
      <c r="D2873" s="7" t="s">
        <v>153</v>
      </c>
      <c r="E2873" s="15" t="s">
        <v>4365</v>
      </c>
      <c r="F2873" s="1"/>
      <c r="G2873" s="21"/>
    </row>
    <row r="2874" spans="1:7" ht="15.75" customHeight="1">
      <c r="A2874" s="7" t="s">
        <v>4337</v>
      </c>
      <c r="B2874" s="7" t="s">
        <v>4338</v>
      </c>
      <c r="C2874" s="7" t="s">
        <v>157</v>
      </c>
      <c r="D2874" s="7" t="s">
        <v>158</v>
      </c>
      <c r="E2874" s="15" t="s">
        <v>4366</v>
      </c>
      <c r="F2874" s="1"/>
      <c r="G2874" s="21"/>
    </row>
    <row r="2875" spans="1:7" ht="15.75" customHeight="1">
      <c r="A2875" s="7" t="s">
        <v>4337</v>
      </c>
      <c r="B2875" s="7" t="s">
        <v>4338</v>
      </c>
      <c r="C2875" s="7" t="s">
        <v>162</v>
      </c>
      <c r="D2875" s="7" t="s">
        <v>163</v>
      </c>
      <c r="E2875" s="15" t="s">
        <v>4367</v>
      </c>
      <c r="F2875" s="1"/>
      <c r="G2875" s="21"/>
    </row>
    <row r="2876" spans="1:7" ht="15.75" customHeight="1">
      <c r="A2876" s="7" t="s">
        <v>4337</v>
      </c>
      <c r="B2876" s="7" t="s">
        <v>4338</v>
      </c>
      <c r="C2876" s="7" t="s">
        <v>167</v>
      </c>
      <c r="D2876" s="7" t="s">
        <v>168</v>
      </c>
      <c r="E2876" s="15" t="s">
        <v>4368</v>
      </c>
      <c r="F2876" s="1"/>
      <c r="G2876" s="21"/>
    </row>
    <row r="2877" spans="1:7" ht="15.75" customHeight="1">
      <c r="A2877" s="7" t="s">
        <v>4337</v>
      </c>
      <c r="B2877" s="7" t="s">
        <v>4338</v>
      </c>
      <c r="C2877" s="7" t="s">
        <v>172</v>
      </c>
      <c r="D2877" s="7" t="s">
        <v>173</v>
      </c>
      <c r="E2877" s="15" t="s">
        <v>4369</v>
      </c>
      <c r="F2877" s="1"/>
      <c r="G2877" s="21"/>
    </row>
    <row r="2878" spans="1:7" ht="15.75" customHeight="1">
      <c r="A2878" s="7" t="s">
        <v>4337</v>
      </c>
      <c r="B2878" s="7" t="s">
        <v>4338</v>
      </c>
      <c r="C2878" s="7" t="s">
        <v>177</v>
      </c>
      <c r="D2878" s="7" t="s">
        <v>178</v>
      </c>
      <c r="E2878" s="15" t="s">
        <v>179</v>
      </c>
      <c r="F2878" s="1"/>
      <c r="G2878" s="21" t="s">
        <v>181</v>
      </c>
    </row>
    <row r="2879" spans="1:7" ht="15.75" customHeight="1">
      <c r="A2879" s="7" t="s">
        <v>4337</v>
      </c>
      <c r="B2879" s="7" t="s">
        <v>4338</v>
      </c>
      <c r="C2879" s="7" t="s">
        <v>182</v>
      </c>
      <c r="D2879" s="7" t="s">
        <v>183</v>
      </c>
      <c r="E2879" s="15" t="s">
        <v>3025</v>
      </c>
      <c r="F2879" s="1"/>
      <c r="G2879" s="21"/>
    </row>
    <row r="2880" spans="1:7" ht="15.75" customHeight="1">
      <c r="A2880" s="7" t="s">
        <v>4370</v>
      </c>
      <c r="B2880" s="7" t="s">
        <v>4371</v>
      </c>
      <c r="C2880" s="7" t="s">
        <v>12</v>
      </c>
      <c r="D2880" s="7" t="s">
        <v>13</v>
      </c>
      <c r="E2880" s="15" t="s">
        <v>4372</v>
      </c>
      <c r="F2880" s="1" t="s">
        <v>4373</v>
      </c>
      <c r="G2880" s="1" t="s">
        <v>4374</v>
      </c>
    </row>
    <row r="2881" spans="1:7" ht="15.75" customHeight="1">
      <c r="A2881" s="7" t="s">
        <v>4370</v>
      </c>
      <c r="B2881" s="7" t="s">
        <v>4371</v>
      </c>
      <c r="C2881" s="7" t="s">
        <v>17</v>
      </c>
      <c r="D2881" s="7" t="s">
        <v>18</v>
      </c>
      <c r="E2881" s="15" t="s">
        <v>4375</v>
      </c>
      <c r="F2881" s="1" t="s">
        <v>4376</v>
      </c>
      <c r="G2881" s="1" t="s">
        <v>4377</v>
      </c>
    </row>
    <row r="2882" spans="1:7" ht="15.75" customHeight="1">
      <c r="A2882" s="7" t="s">
        <v>4370</v>
      </c>
      <c r="B2882" s="7" t="s">
        <v>4371</v>
      </c>
      <c r="C2882" s="7" t="s">
        <v>22</v>
      </c>
      <c r="D2882" s="7" t="s">
        <v>23</v>
      </c>
      <c r="E2882" s="15" t="s">
        <v>4378</v>
      </c>
      <c r="F2882" s="1" t="s">
        <v>4379</v>
      </c>
      <c r="G2882" s="1" t="s">
        <v>4380</v>
      </c>
    </row>
    <row r="2883" spans="1:7" ht="15.75" customHeight="1">
      <c r="A2883" s="7" t="s">
        <v>4370</v>
      </c>
      <c r="B2883" s="7" t="s">
        <v>4371</v>
      </c>
      <c r="C2883" s="7" t="s">
        <v>27</v>
      </c>
      <c r="D2883" s="7" t="s">
        <v>28</v>
      </c>
      <c r="E2883" s="15" t="s">
        <v>4381</v>
      </c>
      <c r="F2883" s="1" t="s">
        <v>4382</v>
      </c>
      <c r="G2883" s="1" t="s">
        <v>4383</v>
      </c>
    </row>
    <row r="2884" spans="1:7" ht="15.75" customHeight="1">
      <c r="A2884" s="7" t="s">
        <v>4370</v>
      </c>
      <c r="B2884" s="7" t="s">
        <v>4371</v>
      </c>
      <c r="C2884" s="7" t="s">
        <v>32</v>
      </c>
      <c r="D2884" s="7" t="s">
        <v>33</v>
      </c>
      <c r="E2884" s="15" t="s">
        <v>4384</v>
      </c>
      <c r="F2884" s="1" t="s">
        <v>4385</v>
      </c>
      <c r="G2884" s="1" t="s">
        <v>4386</v>
      </c>
    </row>
    <row r="2885" spans="1:7" ht="15.75" customHeight="1">
      <c r="A2885" s="7" t="s">
        <v>4370</v>
      </c>
      <c r="B2885" s="7" t="s">
        <v>4371</v>
      </c>
      <c r="C2885" s="7" t="s">
        <v>37</v>
      </c>
      <c r="D2885" s="7" t="s">
        <v>38</v>
      </c>
      <c r="E2885" s="15" t="s">
        <v>4387</v>
      </c>
      <c r="F2885" s="1" t="s">
        <v>4388</v>
      </c>
      <c r="G2885" s="1" t="s">
        <v>4389</v>
      </c>
    </row>
    <row r="2886" spans="1:7" ht="15.75" customHeight="1">
      <c r="A2886" s="7" t="s">
        <v>4370</v>
      </c>
      <c r="B2886" s="7" t="s">
        <v>4371</v>
      </c>
      <c r="C2886" s="7" t="s">
        <v>42</v>
      </c>
      <c r="D2886" s="7" t="s">
        <v>43</v>
      </c>
      <c r="E2886" s="15" t="s">
        <v>4390</v>
      </c>
      <c r="F2886" s="1" t="s">
        <v>4391</v>
      </c>
      <c r="G2886" s="1" t="s">
        <v>4392</v>
      </c>
    </row>
    <row r="2887" spans="1:7" ht="15.75" customHeight="1">
      <c r="A2887" s="7" t="s">
        <v>4370</v>
      </c>
      <c r="B2887" s="7" t="s">
        <v>4371</v>
      </c>
      <c r="C2887" s="7" t="s">
        <v>47</v>
      </c>
      <c r="D2887" s="7" t="s">
        <v>48</v>
      </c>
      <c r="E2887" s="15" t="s">
        <v>4393</v>
      </c>
      <c r="F2887" s="1" t="s">
        <v>4394</v>
      </c>
      <c r="G2887" s="1" t="s">
        <v>4395</v>
      </c>
    </row>
    <row r="2888" spans="1:7" ht="15.75" customHeight="1">
      <c r="A2888" s="7" t="s">
        <v>4370</v>
      </c>
      <c r="B2888" s="7" t="s">
        <v>4371</v>
      </c>
      <c r="C2888" s="7" t="s">
        <v>52</v>
      </c>
      <c r="D2888" s="7" t="s">
        <v>53</v>
      </c>
      <c r="E2888" s="15" t="s">
        <v>4396</v>
      </c>
      <c r="F2888" s="1" t="s">
        <v>4397</v>
      </c>
      <c r="G2888" s="1" t="s">
        <v>4398</v>
      </c>
    </row>
    <row r="2889" spans="1:7" ht="15.75" customHeight="1">
      <c r="A2889" s="7" t="s">
        <v>4370</v>
      </c>
      <c r="B2889" s="7" t="s">
        <v>4371</v>
      </c>
      <c r="C2889" s="7" t="s">
        <v>57</v>
      </c>
      <c r="D2889" s="7" t="s">
        <v>58</v>
      </c>
      <c r="E2889" s="15" t="s">
        <v>4399</v>
      </c>
      <c r="F2889" s="1" t="s">
        <v>4400</v>
      </c>
      <c r="G2889" s="1" t="s">
        <v>4401</v>
      </c>
    </row>
    <row r="2890" spans="1:7" ht="15.75" customHeight="1">
      <c r="A2890" s="7" t="s">
        <v>4370</v>
      </c>
      <c r="B2890" s="7" t="s">
        <v>4371</v>
      </c>
      <c r="C2890" s="7" t="s">
        <v>62</v>
      </c>
      <c r="D2890" s="7" t="s">
        <v>63</v>
      </c>
      <c r="E2890" s="15" t="s">
        <v>4402</v>
      </c>
      <c r="F2890" s="1" t="s">
        <v>4403</v>
      </c>
      <c r="G2890" s="1" t="s">
        <v>4404</v>
      </c>
    </row>
    <row r="2891" spans="1:7" ht="15.75" customHeight="1">
      <c r="A2891" s="7" t="s">
        <v>4370</v>
      </c>
      <c r="B2891" s="7" t="s">
        <v>4371</v>
      </c>
      <c r="C2891" s="7" t="s">
        <v>67</v>
      </c>
      <c r="D2891" s="7" t="s">
        <v>68</v>
      </c>
      <c r="E2891" s="15" t="s">
        <v>4405</v>
      </c>
      <c r="F2891" s="1" t="s">
        <v>4406</v>
      </c>
      <c r="G2891" s="1" t="s">
        <v>4407</v>
      </c>
    </row>
    <row r="2892" spans="1:7" ht="15.75" customHeight="1">
      <c r="A2892" s="7" t="s">
        <v>4370</v>
      </c>
      <c r="B2892" s="7" t="s">
        <v>4371</v>
      </c>
      <c r="C2892" s="7" t="s">
        <v>72</v>
      </c>
      <c r="D2892" s="7" t="s">
        <v>73</v>
      </c>
      <c r="E2892" s="15" t="s">
        <v>4408</v>
      </c>
      <c r="F2892" s="1" t="s">
        <v>4409</v>
      </c>
      <c r="G2892" s="1" t="s">
        <v>4410</v>
      </c>
    </row>
    <row r="2893" spans="1:7" ht="15.75" customHeight="1">
      <c r="A2893" s="7" t="s">
        <v>4370</v>
      </c>
      <c r="B2893" s="7" t="s">
        <v>4371</v>
      </c>
      <c r="C2893" s="7" t="s">
        <v>77</v>
      </c>
      <c r="D2893" s="7" t="s">
        <v>78</v>
      </c>
      <c r="E2893" s="15" t="s">
        <v>4411</v>
      </c>
      <c r="F2893" s="1" t="s">
        <v>4412</v>
      </c>
      <c r="G2893" s="1" t="s">
        <v>4413</v>
      </c>
    </row>
    <row r="2894" spans="1:7" ht="15.75" customHeight="1">
      <c r="A2894" s="7" t="s">
        <v>4370</v>
      </c>
      <c r="B2894" s="7" t="s">
        <v>4371</v>
      </c>
      <c r="C2894" s="7" t="s">
        <v>82</v>
      </c>
      <c r="D2894" s="7" t="s">
        <v>83</v>
      </c>
      <c r="E2894" s="15" t="s">
        <v>4414</v>
      </c>
      <c r="F2894" s="1" t="s">
        <v>4415</v>
      </c>
      <c r="G2894" s="1" t="s">
        <v>4416</v>
      </c>
    </row>
    <row r="2895" spans="1:7" ht="15.75" customHeight="1">
      <c r="A2895" s="7" t="s">
        <v>4370</v>
      </c>
      <c r="B2895" s="7" t="s">
        <v>4371</v>
      </c>
      <c r="C2895" s="7" t="s">
        <v>87</v>
      </c>
      <c r="D2895" s="7" t="s">
        <v>88</v>
      </c>
      <c r="E2895" s="15" t="s">
        <v>4417</v>
      </c>
      <c r="F2895" s="1" t="s">
        <v>4418</v>
      </c>
      <c r="G2895" s="1" t="s">
        <v>4419</v>
      </c>
    </row>
    <row r="2896" spans="1:7" ht="15.75" customHeight="1">
      <c r="A2896" s="7" t="s">
        <v>4370</v>
      </c>
      <c r="B2896" s="7" t="s">
        <v>4371</v>
      </c>
      <c r="C2896" s="7" t="s">
        <v>92</v>
      </c>
      <c r="D2896" s="7" t="s">
        <v>93</v>
      </c>
      <c r="E2896" s="15" t="s">
        <v>4420</v>
      </c>
      <c r="F2896" s="1" t="s">
        <v>4421</v>
      </c>
      <c r="G2896" s="1" t="s">
        <v>4422</v>
      </c>
    </row>
    <row r="2897" spans="1:7" ht="15.75" customHeight="1">
      <c r="A2897" s="7" t="s">
        <v>4370</v>
      </c>
      <c r="B2897" s="7" t="s">
        <v>4371</v>
      </c>
      <c r="C2897" s="7" t="s">
        <v>97</v>
      </c>
      <c r="D2897" s="7" t="s">
        <v>98</v>
      </c>
      <c r="E2897" s="15" t="s">
        <v>4423</v>
      </c>
      <c r="F2897" s="1" t="s">
        <v>4424</v>
      </c>
      <c r="G2897" s="1" t="s">
        <v>4425</v>
      </c>
    </row>
    <row r="2898" spans="1:7" ht="15.75" customHeight="1">
      <c r="A2898" s="7" t="s">
        <v>4370</v>
      </c>
      <c r="B2898" s="7" t="s">
        <v>4371</v>
      </c>
      <c r="C2898" s="7" t="s">
        <v>102</v>
      </c>
      <c r="D2898" s="7" t="s">
        <v>103</v>
      </c>
      <c r="E2898" s="15" t="s">
        <v>1263</v>
      </c>
      <c r="F2898" s="1" t="s">
        <v>4426</v>
      </c>
      <c r="G2898" s="1" t="s">
        <v>4427</v>
      </c>
    </row>
    <row r="2899" spans="1:7" ht="15.75" customHeight="1">
      <c r="A2899" s="7" t="s">
        <v>4370</v>
      </c>
      <c r="B2899" s="7" t="s">
        <v>4371</v>
      </c>
      <c r="C2899" s="7" t="s">
        <v>107</v>
      </c>
      <c r="D2899" s="7" t="s">
        <v>108</v>
      </c>
      <c r="E2899" s="15" t="s">
        <v>903</v>
      </c>
      <c r="F2899" s="1" t="s">
        <v>3164</v>
      </c>
      <c r="G2899" s="1" t="s">
        <v>4428</v>
      </c>
    </row>
    <row r="2900" spans="1:7" ht="15.75" customHeight="1">
      <c r="A2900" s="7" t="s">
        <v>4370</v>
      </c>
      <c r="B2900" s="7" t="s">
        <v>4371</v>
      </c>
      <c r="C2900" s="7" t="s">
        <v>112</v>
      </c>
      <c r="D2900" s="7" t="s">
        <v>113</v>
      </c>
      <c r="E2900" s="15" t="s">
        <v>4429</v>
      </c>
      <c r="F2900" s="1" t="s">
        <v>4430</v>
      </c>
      <c r="G2900" s="1" t="s">
        <v>4431</v>
      </c>
    </row>
    <row r="2901" spans="1:7" ht="15.75" customHeight="1">
      <c r="A2901" s="7" t="s">
        <v>4370</v>
      </c>
      <c r="B2901" s="7" t="s">
        <v>4371</v>
      </c>
      <c r="C2901" s="7" t="s">
        <v>117</v>
      </c>
      <c r="D2901" s="7" t="s">
        <v>118</v>
      </c>
      <c r="E2901" s="15" t="s">
        <v>4432</v>
      </c>
      <c r="F2901" s="1" t="s">
        <v>4433</v>
      </c>
      <c r="G2901" s="1" t="s">
        <v>4434</v>
      </c>
    </row>
    <row r="2902" spans="1:7" ht="15.75" customHeight="1">
      <c r="A2902" s="7" t="s">
        <v>4370</v>
      </c>
      <c r="B2902" s="7" t="s">
        <v>4371</v>
      </c>
      <c r="C2902" s="7" t="s">
        <v>122</v>
      </c>
      <c r="D2902" s="7" t="s">
        <v>123</v>
      </c>
      <c r="E2902" s="15" t="s">
        <v>4435</v>
      </c>
      <c r="F2902" s="1" t="s">
        <v>4436</v>
      </c>
      <c r="G2902" s="1" t="s">
        <v>4437</v>
      </c>
    </row>
    <row r="2903" spans="1:7" ht="15.75" customHeight="1">
      <c r="A2903" s="7" t="s">
        <v>4370</v>
      </c>
      <c r="B2903" s="7" t="s">
        <v>4371</v>
      </c>
      <c r="C2903" s="7" t="s">
        <v>127</v>
      </c>
      <c r="D2903" s="7" t="s">
        <v>128</v>
      </c>
      <c r="E2903" s="15" t="s">
        <v>4438</v>
      </c>
      <c r="F2903" s="1" t="s">
        <v>4439</v>
      </c>
      <c r="G2903" s="1" t="s">
        <v>4440</v>
      </c>
    </row>
    <row r="2904" spans="1:7" ht="15.75" customHeight="1">
      <c r="A2904" s="7" t="s">
        <v>4370</v>
      </c>
      <c r="B2904" s="7" t="s">
        <v>4371</v>
      </c>
      <c r="C2904" s="7" t="s">
        <v>132</v>
      </c>
      <c r="D2904" s="7" t="s">
        <v>133</v>
      </c>
      <c r="E2904" s="15" t="s">
        <v>4441</v>
      </c>
      <c r="F2904" s="1" t="s">
        <v>4442</v>
      </c>
      <c r="G2904" s="1" t="s">
        <v>4443</v>
      </c>
    </row>
    <row r="2905" spans="1:7" ht="15.75" customHeight="1">
      <c r="A2905" s="7" t="s">
        <v>4370</v>
      </c>
      <c r="B2905" s="7" t="s">
        <v>4371</v>
      </c>
      <c r="C2905" s="7" t="s">
        <v>137</v>
      </c>
      <c r="D2905" s="7" t="s">
        <v>138</v>
      </c>
      <c r="E2905" s="15" t="s">
        <v>4444</v>
      </c>
      <c r="F2905" s="1" t="s">
        <v>4445</v>
      </c>
      <c r="G2905" s="1" t="s">
        <v>4446</v>
      </c>
    </row>
    <row r="2906" spans="1:7" ht="15.75" customHeight="1">
      <c r="A2906" s="7" t="s">
        <v>4370</v>
      </c>
      <c r="B2906" s="7" t="s">
        <v>4371</v>
      </c>
      <c r="C2906" s="7" t="s">
        <v>142</v>
      </c>
      <c r="D2906" s="7" t="s">
        <v>143</v>
      </c>
      <c r="E2906" s="15" t="s">
        <v>4447</v>
      </c>
      <c r="F2906" s="1" t="s">
        <v>4448</v>
      </c>
      <c r="G2906" s="1" t="s">
        <v>4449</v>
      </c>
    </row>
    <row r="2907" spans="1:7" ht="15.75" customHeight="1">
      <c r="A2907" s="7" t="s">
        <v>4370</v>
      </c>
      <c r="B2907" s="7" t="s">
        <v>4371</v>
      </c>
      <c r="C2907" s="7" t="s">
        <v>147</v>
      </c>
      <c r="D2907" s="7" t="s">
        <v>148</v>
      </c>
      <c r="E2907" s="15" t="s">
        <v>4450</v>
      </c>
      <c r="F2907" s="1" t="s">
        <v>4451</v>
      </c>
      <c r="G2907" s="1" t="s">
        <v>4452</v>
      </c>
    </row>
    <row r="2908" spans="1:7" ht="15.75" customHeight="1">
      <c r="A2908" s="7" t="s">
        <v>4370</v>
      </c>
      <c r="B2908" s="7" t="s">
        <v>4371</v>
      </c>
      <c r="C2908" s="7" t="s">
        <v>152</v>
      </c>
      <c r="D2908" s="7" t="s">
        <v>153</v>
      </c>
      <c r="E2908" s="15" t="s">
        <v>4453</v>
      </c>
      <c r="F2908" s="1" t="s">
        <v>4454</v>
      </c>
      <c r="G2908" s="1" t="s">
        <v>4455</v>
      </c>
    </row>
    <row r="2909" spans="1:7" ht="15.75" customHeight="1">
      <c r="A2909" s="7" t="s">
        <v>4370</v>
      </c>
      <c r="B2909" s="7" t="s">
        <v>4371</v>
      </c>
      <c r="C2909" s="7" t="s">
        <v>157</v>
      </c>
      <c r="D2909" s="7" t="s">
        <v>158</v>
      </c>
      <c r="E2909" s="15" t="s">
        <v>4456</v>
      </c>
      <c r="F2909" s="1" t="s">
        <v>4457</v>
      </c>
      <c r="G2909" s="1" t="s">
        <v>4458</v>
      </c>
    </row>
    <row r="2910" spans="1:7" ht="15.75" customHeight="1">
      <c r="A2910" s="7" t="s">
        <v>4370</v>
      </c>
      <c r="B2910" s="7" t="s">
        <v>4371</v>
      </c>
      <c r="C2910" s="7" t="s">
        <v>162</v>
      </c>
      <c r="D2910" s="7" t="s">
        <v>163</v>
      </c>
      <c r="E2910" s="15" t="s">
        <v>4459</v>
      </c>
      <c r="F2910" s="1" t="s">
        <v>4460</v>
      </c>
      <c r="G2910" s="1" t="s">
        <v>4461</v>
      </c>
    </row>
    <row r="2911" spans="1:7" ht="15.75" customHeight="1">
      <c r="A2911" s="7" t="s">
        <v>4370</v>
      </c>
      <c r="B2911" s="7" t="s">
        <v>4371</v>
      </c>
      <c r="C2911" s="7" t="s">
        <v>167</v>
      </c>
      <c r="D2911" s="7" t="s">
        <v>168</v>
      </c>
      <c r="E2911" s="15" t="s">
        <v>4462</v>
      </c>
      <c r="F2911" s="1" t="s">
        <v>4463</v>
      </c>
      <c r="G2911" s="1" t="s">
        <v>4464</v>
      </c>
    </row>
    <row r="2912" spans="1:7" ht="15.75" customHeight="1">
      <c r="A2912" s="7" t="s">
        <v>4370</v>
      </c>
      <c r="B2912" s="7" t="s">
        <v>4371</v>
      </c>
      <c r="C2912" s="7" t="s">
        <v>172</v>
      </c>
      <c r="D2912" s="7" t="s">
        <v>173</v>
      </c>
      <c r="E2912" s="15" t="s">
        <v>4465</v>
      </c>
      <c r="F2912" s="1" t="s">
        <v>4466</v>
      </c>
      <c r="G2912" s="1" t="s">
        <v>4467</v>
      </c>
    </row>
    <row r="2913" spans="1:7" ht="15.75" customHeight="1">
      <c r="A2913" s="7" t="s">
        <v>4370</v>
      </c>
      <c r="B2913" s="7" t="s">
        <v>4371</v>
      </c>
      <c r="C2913" s="7" t="s">
        <v>177</v>
      </c>
      <c r="D2913" s="7" t="s">
        <v>178</v>
      </c>
      <c r="E2913" s="15" t="s">
        <v>179</v>
      </c>
      <c r="F2913" s="1" t="s">
        <v>180</v>
      </c>
      <c r="G2913" s="7" t="s">
        <v>181</v>
      </c>
    </row>
    <row r="2914" spans="1:7" ht="15.75" customHeight="1">
      <c r="A2914" s="7" t="s">
        <v>4370</v>
      </c>
      <c r="B2914" s="7" t="s">
        <v>4371</v>
      </c>
      <c r="C2914" s="7" t="s">
        <v>182</v>
      </c>
      <c r="D2914" s="7" t="s">
        <v>183</v>
      </c>
      <c r="E2914" s="15" t="s">
        <v>4468</v>
      </c>
      <c r="F2914" s="1" t="s">
        <v>4469</v>
      </c>
      <c r="G2914" s="1" t="s">
        <v>3601</v>
      </c>
    </row>
    <row r="2915" spans="1:7" ht="15.75" customHeight="1">
      <c r="A2915" s="7" t="s">
        <v>4470</v>
      </c>
      <c r="B2915" s="7" t="s">
        <v>4471</v>
      </c>
      <c r="C2915" s="7" t="s">
        <v>12</v>
      </c>
      <c r="D2915" s="7" t="s">
        <v>13</v>
      </c>
      <c r="E2915" s="15" t="s">
        <v>4472</v>
      </c>
      <c r="F2915" s="1"/>
      <c r="G2915" s="21"/>
    </row>
    <row r="2916" spans="1:7" ht="15.75" customHeight="1">
      <c r="A2916" s="7" t="s">
        <v>4470</v>
      </c>
      <c r="B2916" s="7" t="s">
        <v>4471</v>
      </c>
      <c r="C2916" s="7" t="s">
        <v>17</v>
      </c>
      <c r="D2916" s="7" t="s">
        <v>18</v>
      </c>
      <c r="E2916" s="15" t="s">
        <v>4473</v>
      </c>
      <c r="F2916" s="1"/>
      <c r="G2916" s="21"/>
    </row>
    <row r="2917" spans="1:7" ht="15.75" customHeight="1">
      <c r="A2917" s="7" t="s">
        <v>4470</v>
      </c>
      <c r="B2917" s="7" t="s">
        <v>4471</v>
      </c>
      <c r="C2917" s="7" t="s">
        <v>22</v>
      </c>
      <c r="D2917" s="7" t="s">
        <v>23</v>
      </c>
      <c r="E2917" s="15" t="s">
        <v>4474</v>
      </c>
      <c r="F2917" s="1"/>
      <c r="G2917" s="21"/>
    </row>
    <row r="2918" spans="1:7" ht="15.75" customHeight="1">
      <c r="A2918" s="7" t="s">
        <v>4470</v>
      </c>
      <c r="B2918" s="7" t="s">
        <v>4471</v>
      </c>
      <c r="C2918" s="7" t="s">
        <v>27</v>
      </c>
      <c r="D2918" s="7" t="s">
        <v>28</v>
      </c>
      <c r="E2918" s="15" t="s">
        <v>4475</v>
      </c>
      <c r="F2918" s="1"/>
      <c r="G2918" s="21"/>
    </row>
    <row r="2919" spans="1:7" ht="15.75" customHeight="1">
      <c r="A2919" s="7" t="s">
        <v>4470</v>
      </c>
      <c r="B2919" s="7" t="s">
        <v>4471</v>
      </c>
      <c r="C2919" s="7" t="s">
        <v>42</v>
      </c>
      <c r="D2919" s="7" t="s">
        <v>43</v>
      </c>
      <c r="E2919" s="15" t="s">
        <v>4476</v>
      </c>
      <c r="F2919" s="1"/>
      <c r="G2919" s="21"/>
    </row>
    <row r="2920" spans="1:7" ht="15.75" customHeight="1">
      <c r="A2920" s="7" t="s">
        <v>4470</v>
      </c>
      <c r="B2920" s="7" t="s">
        <v>4471</v>
      </c>
      <c r="C2920" s="7" t="s">
        <v>47</v>
      </c>
      <c r="D2920" s="7" t="s">
        <v>48</v>
      </c>
      <c r="E2920" s="15" t="s">
        <v>4477</v>
      </c>
      <c r="F2920" s="1"/>
      <c r="G2920" s="21"/>
    </row>
    <row r="2921" spans="1:7" ht="15.75" customHeight="1">
      <c r="A2921" s="7" t="s">
        <v>4470</v>
      </c>
      <c r="B2921" s="7" t="s">
        <v>4471</v>
      </c>
      <c r="C2921" s="7" t="s">
        <v>52</v>
      </c>
      <c r="D2921" s="7" t="s">
        <v>53</v>
      </c>
      <c r="E2921" s="15" t="s">
        <v>4478</v>
      </c>
      <c r="F2921" s="1"/>
      <c r="G2921" s="21"/>
    </row>
    <row r="2922" spans="1:7" ht="15.75" customHeight="1">
      <c r="A2922" s="7" t="s">
        <v>4470</v>
      </c>
      <c r="B2922" s="7" t="s">
        <v>4471</v>
      </c>
      <c r="C2922" s="7" t="s">
        <v>57</v>
      </c>
      <c r="D2922" s="7" t="s">
        <v>58</v>
      </c>
      <c r="E2922" s="15" t="s">
        <v>4479</v>
      </c>
      <c r="F2922" s="1"/>
      <c r="G2922" s="21"/>
    </row>
    <row r="2923" spans="1:7" ht="15.75" customHeight="1">
      <c r="A2923" s="7" t="s">
        <v>4470</v>
      </c>
      <c r="B2923" s="7" t="s">
        <v>4471</v>
      </c>
      <c r="C2923" s="7" t="s">
        <v>62</v>
      </c>
      <c r="D2923" s="7" t="s">
        <v>63</v>
      </c>
      <c r="E2923" s="15" t="s">
        <v>4480</v>
      </c>
      <c r="F2923" s="1"/>
      <c r="G2923" s="21"/>
    </row>
    <row r="2924" spans="1:7" ht="15.75" customHeight="1">
      <c r="A2924" s="7" t="s">
        <v>4470</v>
      </c>
      <c r="B2924" s="7" t="s">
        <v>4471</v>
      </c>
      <c r="C2924" s="7" t="s">
        <v>67</v>
      </c>
      <c r="D2924" s="7" t="s">
        <v>68</v>
      </c>
      <c r="E2924" s="15" t="s">
        <v>4481</v>
      </c>
      <c r="F2924" s="1"/>
      <c r="G2924" s="21"/>
    </row>
    <row r="2925" spans="1:7" ht="15.75" customHeight="1">
      <c r="A2925" s="7" t="s">
        <v>4470</v>
      </c>
      <c r="B2925" s="7" t="s">
        <v>4471</v>
      </c>
      <c r="C2925" s="7" t="s">
        <v>82</v>
      </c>
      <c r="D2925" s="7" t="s">
        <v>83</v>
      </c>
      <c r="E2925" s="15" t="s">
        <v>4482</v>
      </c>
      <c r="F2925" s="1"/>
      <c r="G2925" s="21"/>
    </row>
    <row r="2926" spans="1:7" ht="15.75" customHeight="1">
      <c r="A2926" s="7" t="s">
        <v>4470</v>
      </c>
      <c r="B2926" s="7" t="s">
        <v>4471</v>
      </c>
      <c r="C2926" s="7" t="s">
        <v>87</v>
      </c>
      <c r="D2926" s="7" t="s">
        <v>88</v>
      </c>
      <c r="E2926" s="15" t="s">
        <v>4483</v>
      </c>
      <c r="F2926" s="1"/>
      <c r="G2926" s="21"/>
    </row>
    <row r="2927" spans="1:7" ht="15.75" customHeight="1">
      <c r="A2927" s="7" t="s">
        <v>4470</v>
      </c>
      <c r="B2927" s="7" t="s">
        <v>4471</v>
      </c>
      <c r="C2927" s="7" t="s">
        <v>92</v>
      </c>
      <c r="D2927" s="7" t="s">
        <v>93</v>
      </c>
      <c r="E2927" s="15" t="s">
        <v>4484</v>
      </c>
      <c r="F2927" s="1"/>
      <c r="G2927" s="21"/>
    </row>
    <row r="2928" spans="1:7" ht="15.75" customHeight="1">
      <c r="A2928" s="7" t="s">
        <v>4470</v>
      </c>
      <c r="B2928" s="7" t="s">
        <v>4471</v>
      </c>
      <c r="C2928" s="7" t="s">
        <v>97</v>
      </c>
      <c r="D2928" s="7" t="s">
        <v>98</v>
      </c>
      <c r="E2928" s="15" t="s">
        <v>4485</v>
      </c>
      <c r="F2928" s="1"/>
      <c r="G2928" s="21"/>
    </row>
    <row r="2929" spans="1:7" ht="15.75" customHeight="1">
      <c r="A2929" s="7" t="s">
        <v>4470</v>
      </c>
      <c r="B2929" s="7" t="s">
        <v>4471</v>
      </c>
      <c r="C2929" s="7" t="s">
        <v>102</v>
      </c>
      <c r="D2929" s="7" t="s">
        <v>103</v>
      </c>
      <c r="E2929" s="15" t="s">
        <v>4486</v>
      </c>
      <c r="F2929" s="1"/>
      <c r="G2929" s="21"/>
    </row>
    <row r="2930" spans="1:7" ht="15.75" customHeight="1">
      <c r="A2930" s="7" t="s">
        <v>4470</v>
      </c>
      <c r="B2930" s="7" t="s">
        <v>4471</v>
      </c>
      <c r="C2930" s="7" t="s">
        <v>107</v>
      </c>
      <c r="D2930" s="7" t="s">
        <v>108</v>
      </c>
      <c r="E2930" s="15" t="s">
        <v>2073</v>
      </c>
      <c r="F2930" s="1"/>
      <c r="G2930" s="21"/>
    </row>
    <row r="2931" spans="1:7" ht="15.75" customHeight="1">
      <c r="A2931" s="7" t="s">
        <v>4470</v>
      </c>
      <c r="B2931" s="7" t="s">
        <v>4471</v>
      </c>
      <c r="C2931" s="7" t="s">
        <v>112</v>
      </c>
      <c r="D2931" s="7" t="s">
        <v>113</v>
      </c>
      <c r="E2931" s="15" t="s">
        <v>4487</v>
      </c>
      <c r="F2931" s="1"/>
      <c r="G2931" s="21"/>
    </row>
    <row r="2932" spans="1:7" ht="15.75" customHeight="1">
      <c r="A2932" s="7" t="s">
        <v>4470</v>
      </c>
      <c r="B2932" s="7" t="s">
        <v>4471</v>
      </c>
      <c r="C2932" s="7" t="s">
        <v>117</v>
      </c>
      <c r="D2932" s="7" t="s">
        <v>118</v>
      </c>
      <c r="E2932" s="15" t="s">
        <v>4488</v>
      </c>
      <c r="F2932" s="1"/>
      <c r="G2932" s="21"/>
    </row>
    <row r="2933" spans="1:7" ht="15.75" customHeight="1">
      <c r="A2933" s="7" t="s">
        <v>4470</v>
      </c>
      <c r="B2933" s="7" t="s">
        <v>4471</v>
      </c>
      <c r="C2933" s="7" t="s">
        <v>122</v>
      </c>
      <c r="D2933" s="7" t="s">
        <v>123</v>
      </c>
      <c r="E2933" s="15" t="s">
        <v>4489</v>
      </c>
      <c r="F2933" s="1"/>
      <c r="G2933" s="21"/>
    </row>
    <row r="2934" spans="1:7" ht="15.75" customHeight="1">
      <c r="A2934" s="7" t="s">
        <v>4470</v>
      </c>
      <c r="B2934" s="7" t="s">
        <v>4471</v>
      </c>
      <c r="C2934" s="7" t="s">
        <v>127</v>
      </c>
      <c r="D2934" s="7" t="s">
        <v>128</v>
      </c>
      <c r="E2934" s="15" t="s">
        <v>4490</v>
      </c>
      <c r="F2934" s="1"/>
      <c r="G2934" s="21"/>
    </row>
    <row r="2935" spans="1:7" ht="15.75" customHeight="1">
      <c r="A2935" s="7" t="s">
        <v>4470</v>
      </c>
      <c r="B2935" s="7" t="s">
        <v>4471</v>
      </c>
      <c r="C2935" s="7" t="s">
        <v>142</v>
      </c>
      <c r="D2935" s="7" t="s">
        <v>143</v>
      </c>
      <c r="E2935" s="15" t="s">
        <v>4491</v>
      </c>
      <c r="F2935" s="1"/>
      <c r="G2935" s="21"/>
    </row>
    <row r="2936" spans="1:7" ht="15.75" customHeight="1">
      <c r="A2936" s="7" t="s">
        <v>4470</v>
      </c>
      <c r="B2936" s="7" t="s">
        <v>4471</v>
      </c>
      <c r="C2936" s="7" t="s">
        <v>147</v>
      </c>
      <c r="D2936" s="7" t="s">
        <v>148</v>
      </c>
      <c r="E2936" s="15" t="s">
        <v>4492</v>
      </c>
      <c r="F2936" s="1"/>
      <c r="G2936" s="21"/>
    </row>
    <row r="2937" spans="1:7" ht="15.75" customHeight="1">
      <c r="A2937" s="7" t="s">
        <v>4470</v>
      </c>
      <c r="B2937" s="7" t="s">
        <v>4471</v>
      </c>
      <c r="C2937" s="7" t="s">
        <v>152</v>
      </c>
      <c r="D2937" s="7" t="s">
        <v>153</v>
      </c>
      <c r="E2937" s="15" t="s">
        <v>4493</v>
      </c>
      <c r="F2937" s="1"/>
      <c r="G2937" s="21"/>
    </row>
    <row r="2938" spans="1:7" ht="15.75" customHeight="1">
      <c r="A2938" s="7" t="s">
        <v>4470</v>
      </c>
      <c r="B2938" s="7" t="s">
        <v>4471</v>
      </c>
      <c r="C2938" s="7" t="s">
        <v>157</v>
      </c>
      <c r="D2938" s="7" t="s">
        <v>158</v>
      </c>
      <c r="E2938" s="15" t="s">
        <v>4494</v>
      </c>
      <c r="F2938" s="1"/>
      <c r="G2938" s="21"/>
    </row>
    <row r="2939" spans="1:7" ht="15.75" customHeight="1">
      <c r="A2939" s="7" t="s">
        <v>4470</v>
      </c>
      <c r="B2939" s="7" t="s">
        <v>4471</v>
      </c>
      <c r="C2939" s="7" t="s">
        <v>162</v>
      </c>
      <c r="D2939" s="7" t="s">
        <v>163</v>
      </c>
      <c r="E2939" s="15" t="s">
        <v>4495</v>
      </c>
      <c r="F2939" s="1"/>
      <c r="G2939" s="21"/>
    </row>
    <row r="2940" spans="1:7" ht="15.75" customHeight="1">
      <c r="A2940" s="7" t="s">
        <v>4470</v>
      </c>
      <c r="B2940" s="7" t="s">
        <v>4471</v>
      </c>
      <c r="C2940" s="7" t="s">
        <v>167</v>
      </c>
      <c r="D2940" s="7" t="s">
        <v>168</v>
      </c>
      <c r="E2940" s="15" t="s">
        <v>4496</v>
      </c>
      <c r="F2940" s="1"/>
      <c r="G2940" s="21"/>
    </row>
    <row r="2941" spans="1:7" ht="15.75" customHeight="1">
      <c r="A2941" s="7" t="s">
        <v>4470</v>
      </c>
      <c r="B2941" s="7" t="s">
        <v>4471</v>
      </c>
      <c r="C2941" s="7" t="s">
        <v>172</v>
      </c>
      <c r="D2941" s="7" t="s">
        <v>173</v>
      </c>
      <c r="E2941" s="15" t="s">
        <v>4497</v>
      </c>
      <c r="F2941" s="1"/>
      <c r="G2941" s="21"/>
    </row>
    <row r="2942" spans="1:7" ht="15.75" customHeight="1">
      <c r="A2942" s="7" t="s">
        <v>4470</v>
      </c>
      <c r="B2942" s="7" t="s">
        <v>4471</v>
      </c>
      <c r="C2942" s="7" t="s">
        <v>177</v>
      </c>
      <c r="D2942" s="7" t="s">
        <v>178</v>
      </c>
      <c r="E2942" s="15" t="s">
        <v>179</v>
      </c>
      <c r="F2942" s="1"/>
      <c r="G2942" s="21" t="s">
        <v>181</v>
      </c>
    </row>
    <row r="2943" spans="1:7" ht="15.75" customHeight="1">
      <c r="A2943" s="7" t="s">
        <v>4470</v>
      </c>
      <c r="B2943" s="7" t="s">
        <v>4471</v>
      </c>
      <c r="C2943" s="7" t="s">
        <v>182</v>
      </c>
      <c r="D2943" s="7" t="s">
        <v>183</v>
      </c>
      <c r="E2943" s="15" t="s">
        <v>4498</v>
      </c>
      <c r="F2943" s="1"/>
      <c r="G2943" s="21"/>
    </row>
    <row r="2944" spans="1:7" ht="15.75" customHeight="1">
      <c r="A2944" s="7" t="s">
        <v>4499</v>
      </c>
      <c r="B2944" s="7" t="s">
        <v>4500</v>
      </c>
      <c r="C2944" s="7" t="s">
        <v>12</v>
      </c>
      <c r="D2944" s="7" t="s">
        <v>13</v>
      </c>
      <c r="E2944" s="15" t="s">
        <v>4501</v>
      </c>
      <c r="F2944" s="1"/>
      <c r="G2944" s="7"/>
    </row>
    <row r="2945" spans="1:7" ht="15.75" customHeight="1">
      <c r="A2945" s="7" t="s">
        <v>4499</v>
      </c>
      <c r="B2945" s="7" t="s">
        <v>4500</v>
      </c>
      <c r="C2945" s="7" t="s">
        <v>17</v>
      </c>
      <c r="D2945" s="7" t="s">
        <v>18</v>
      </c>
      <c r="E2945" s="15" t="s">
        <v>4502</v>
      </c>
      <c r="F2945" s="1"/>
      <c r="G2945" s="7"/>
    </row>
    <row r="2946" spans="1:7" ht="15.75" customHeight="1">
      <c r="A2946" s="7" t="s">
        <v>4499</v>
      </c>
      <c r="B2946" s="7" t="s">
        <v>4500</v>
      </c>
      <c r="C2946" s="7" t="s">
        <v>22</v>
      </c>
      <c r="D2946" s="7" t="s">
        <v>23</v>
      </c>
      <c r="E2946" s="15" t="s">
        <v>4503</v>
      </c>
      <c r="F2946" s="1"/>
      <c r="G2946" s="7"/>
    </row>
    <row r="2947" spans="1:7" ht="15.75" customHeight="1">
      <c r="A2947" s="7" t="s">
        <v>4499</v>
      </c>
      <c r="B2947" s="7" t="s">
        <v>4500</v>
      </c>
      <c r="C2947" s="7" t="s">
        <v>27</v>
      </c>
      <c r="D2947" s="7" t="s">
        <v>28</v>
      </c>
      <c r="E2947" s="15" t="s">
        <v>4504</v>
      </c>
      <c r="F2947" s="1"/>
      <c r="G2947" s="7"/>
    </row>
    <row r="2948" spans="1:7" ht="15.75" customHeight="1">
      <c r="A2948" s="7" t="s">
        <v>4499</v>
      </c>
      <c r="B2948" s="7" t="s">
        <v>4500</v>
      </c>
      <c r="C2948" s="7" t="s">
        <v>42</v>
      </c>
      <c r="D2948" s="7" t="s">
        <v>43</v>
      </c>
      <c r="E2948" s="15" t="s">
        <v>4505</v>
      </c>
      <c r="F2948" s="1"/>
      <c r="G2948" s="7"/>
    </row>
    <row r="2949" spans="1:7" ht="15.75" customHeight="1">
      <c r="A2949" s="7" t="s">
        <v>4499</v>
      </c>
      <c r="B2949" s="7" t="s">
        <v>4500</v>
      </c>
      <c r="C2949" s="7" t="s">
        <v>47</v>
      </c>
      <c r="D2949" s="7" t="s">
        <v>48</v>
      </c>
      <c r="E2949" s="15" t="s">
        <v>4506</v>
      </c>
      <c r="F2949" s="1"/>
      <c r="G2949" s="7"/>
    </row>
    <row r="2950" spans="1:7" ht="15.75" customHeight="1">
      <c r="A2950" s="7" t="s">
        <v>4499</v>
      </c>
      <c r="B2950" s="7" t="s">
        <v>4500</v>
      </c>
      <c r="C2950" s="7" t="s">
        <v>52</v>
      </c>
      <c r="D2950" s="7" t="s">
        <v>53</v>
      </c>
      <c r="E2950" s="15" t="s">
        <v>4507</v>
      </c>
      <c r="F2950" s="1"/>
      <c r="G2950" s="7"/>
    </row>
    <row r="2951" spans="1:7" ht="15.75" customHeight="1">
      <c r="A2951" s="7" t="s">
        <v>4499</v>
      </c>
      <c r="B2951" s="7" t="s">
        <v>4500</v>
      </c>
      <c r="C2951" s="7" t="s">
        <v>57</v>
      </c>
      <c r="D2951" s="7" t="s">
        <v>58</v>
      </c>
      <c r="E2951" s="15" t="s">
        <v>4508</v>
      </c>
      <c r="F2951" s="1"/>
      <c r="G2951" s="7"/>
    </row>
    <row r="2952" spans="1:7" ht="15.75" customHeight="1">
      <c r="A2952" s="7" t="s">
        <v>4499</v>
      </c>
      <c r="B2952" s="7" t="s">
        <v>4500</v>
      </c>
      <c r="C2952" s="7" t="s">
        <v>62</v>
      </c>
      <c r="D2952" s="7" t="s">
        <v>63</v>
      </c>
      <c r="E2952" s="15" t="s">
        <v>4509</v>
      </c>
      <c r="F2952" s="1"/>
      <c r="G2952" s="7"/>
    </row>
    <row r="2953" spans="1:7" ht="15.75" customHeight="1">
      <c r="A2953" s="7" t="s">
        <v>4499</v>
      </c>
      <c r="B2953" s="7" t="s">
        <v>4500</v>
      </c>
      <c r="C2953" s="7" t="s">
        <v>67</v>
      </c>
      <c r="D2953" s="7" t="s">
        <v>68</v>
      </c>
      <c r="E2953" s="15" t="s">
        <v>4510</v>
      </c>
      <c r="F2953" s="1"/>
      <c r="G2953" s="7"/>
    </row>
    <row r="2954" spans="1:7" ht="15.75" customHeight="1">
      <c r="A2954" s="7" t="s">
        <v>4499</v>
      </c>
      <c r="B2954" s="7" t="s">
        <v>4500</v>
      </c>
      <c r="C2954" s="7" t="s">
        <v>82</v>
      </c>
      <c r="D2954" s="7" t="s">
        <v>83</v>
      </c>
      <c r="E2954" s="15" t="s">
        <v>4511</v>
      </c>
      <c r="F2954" s="1"/>
      <c r="G2954" s="7"/>
    </row>
    <row r="2955" spans="1:7" ht="15.75" customHeight="1">
      <c r="A2955" s="7" t="s">
        <v>4499</v>
      </c>
      <c r="B2955" s="7" t="s">
        <v>4500</v>
      </c>
      <c r="C2955" s="7" t="s">
        <v>87</v>
      </c>
      <c r="D2955" s="7" t="s">
        <v>88</v>
      </c>
      <c r="E2955" s="15" t="s">
        <v>4512</v>
      </c>
      <c r="F2955" s="1"/>
      <c r="G2955" s="7"/>
    </row>
    <row r="2956" spans="1:7" ht="15.75" customHeight="1">
      <c r="A2956" s="7" t="s">
        <v>4499</v>
      </c>
      <c r="B2956" s="7" t="s">
        <v>4500</v>
      </c>
      <c r="C2956" s="7" t="s">
        <v>92</v>
      </c>
      <c r="D2956" s="7" t="s">
        <v>93</v>
      </c>
      <c r="E2956" s="15" t="s">
        <v>4513</v>
      </c>
      <c r="F2956" s="1"/>
      <c r="G2956" s="7"/>
    </row>
    <row r="2957" spans="1:7" ht="15.75" customHeight="1">
      <c r="A2957" s="7" t="s">
        <v>4499</v>
      </c>
      <c r="B2957" s="7" t="s">
        <v>4500</v>
      </c>
      <c r="C2957" s="7" t="s">
        <v>97</v>
      </c>
      <c r="D2957" s="7" t="s">
        <v>98</v>
      </c>
      <c r="E2957" s="15" t="s">
        <v>4514</v>
      </c>
      <c r="F2957" s="1"/>
      <c r="G2957" s="7"/>
    </row>
    <row r="2958" spans="1:7" ht="15.75" customHeight="1">
      <c r="A2958" s="7" t="s">
        <v>4499</v>
      </c>
      <c r="B2958" s="7" t="s">
        <v>4500</v>
      </c>
      <c r="C2958" s="7" t="s">
        <v>102</v>
      </c>
      <c r="D2958" s="7" t="s">
        <v>103</v>
      </c>
      <c r="E2958" s="15" t="s">
        <v>4515</v>
      </c>
      <c r="F2958" s="1"/>
      <c r="G2958" s="7"/>
    </row>
    <row r="2959" spans="1:7" ht="15.75" customHeight="1">
      <c r="A2959" s="7" t="s">
        <v>4499</v>
      </c>
      <c r="B2959" s="7" t="s">
        <v>4500</v>
      </c>
      <c r="C2959" s="7" t="s">
        <v>107</v>
      </c>
      <c r="D2959" s="7" t="s">
        <v>108</v>
      </c>
      <c r="E2959" s="15" t="s">
        <v>795</v>
      </c>
      <c r="F2959" s="1"/>
      <c r="G2959" s="7"/>
    </row>
    <row r="2960" spans="1:7" ht="15.75" customHeight="1">
      <c r="A2960" s="7" t="s">
        <v>4499</v>
      </c>
      <c r="B2960" s="7" t="s">
        <v>4500</v>
      </c>
      <c r="C2960" s="7" t="s">
        <v>112</v>
      </c>
      <c r="D2960" s="7" t="s">
        <v>113</v>
      </c>
      <c r="E2960" s="15" t="s">
        <v>4516</v>
      </c>
      <c r="F2960" s="1"/>
      <c r="G2960" s="7"/>
    </row>
    <row r="2961" spans="1:7" ht="15.75" customHeight="1">
      <c r="A2961" s="7" t="s">
        <v>4499</v>
      </c>
      <c r="B2961" s="7" t="s">
        <v>4500</v>
      </c>
      <c r="C2961" s="7" t="s">
        <v>117</v>
      </c>
      <c r="D2961" s="7" t="s">
        <v>118</v>
      </c>
      <c r="E2961" s="15" t="s">
        <v>4517</v>
      </c>
      <c r="F2961" s="1"/>
      <c r="G2961" s="7"/>
    </row>
    <row r="2962" spans="1:7" ht="15.75" customHeight="1">
      <c r="A2962" s="7" t="s">
        <v>4499</v>
      </c>
      <c r="B2962" s="7" t="s">
        <v>4500</v>
      </c>
      <c r="C2962" s="7" t="s">
        <v>122</v>
      </c>
      <c r="D2962" s="7" t="s">
        <v>123</v>
      </c>
      <c r="E2962" s="15" t="s">
        <v>4518</v>
      </c>
      <c r="F2962" s="1"/>
      <c r="G2962" s="7"/>
    </row>
    <row r="2963" spans="1:7" ht="15.75" customHeight="1">
      <c r="A2963" s="7" t="s">
        <v>4499</v>
      </c>
      <c r="B2963" s="7" t="s">
        <v>4500</v>
      </c>
      <c r="C2963" s="7" t="s">
        <v>127</v>
      </c>
      <c r="D2963" s="7" t="s">
        <v>128</v>
      </c>
      <c r="E2963" s="15" t="s">
        <v>4519</v>
      </c>
      <c r="F2963" s="1"/>
      <c r="G2963" s="7"/>
    </row>
    <row r="2964" spans="1:7" ht="15.75" customHeight="1">
      <c r="A2964" s="7" t="s">
        <v>4499</v>
      </c>
      <c r="B2964" s="7" t="s">
        <v>4500</v>
      </c>
      <c r="C2964" s="7" t="s">
        <v>142</v>
      </c>
      <c r="D2964" s="7" t="s">
        <v>143</v>
      </c>
      <c r="E2964" s="15" t="s">
        <v>4520</v>
      </c>
      <c r="F2964" s="1"/>
      <c r="G2964" s="7"/>
    </row>
    <row r="2965" spans="1:7" ht="15.75" customHeight="1">
      <c r="A2965" s="7" t="s">
        <v>4499</v>
      </c>
      <c r="B2965" s="7" t="s">
        <v>4500</v>
      </c>
      <c r="C2965" s="7" t="s">
        <v>147</v>
      </c>
      <c r="D2965" s="7" t="s">
        <v>148</v>
      </c>
      <c r="E2965" s="15" t="s">
        <v>4521</v>
      </c>
      <c r="F2965" s="1"/>
      <c r="G2965" s="7"/>
    </row>
    <row r="2966" spans="1:7" ht="15.75" customHeight="1">
      <c r="A2966" s="7" t="s">
        <v>4499</v>
      </c>
      <c r="B2966" s="7" t="s">
        <v>4500</v>
      </c>
      <c r="C2966" s="7" t="s">
        <v>152</v>
      </c>
      <c r="D2966" s="7" t="s">
        <v>153</v>
      </c>
      <c r="E2966" s="15" t="s">
        <v>4522</v>
      </c>
      <c r="F2966" s="1"/>
      <c r="G2966" s="7"/>
    </row>
    <row r="2967" spans="1:7" ht="15.75" customHeight="1">
      <c r="A2967" s="7" t="s">
        <v>4499</v>
      </c>
      <c r="B2967" s="7" t="s">
        <v>4500</v>
      </c>
      <c r="C2967" s="7" t="s">
        <v>157</v>
      </c>
      <c r="D2967" s="7" t="s">
        <v>158</v>
      </c>
      <c r="E2967" s="15" t="s">
        <v>4523</v>
      </c>
      <c r="F2967" s="1"/>
      <c r="G2967" s="7"/>
    </row>
    <row r="2968" spans="1:7" ht="15.75" customHeight="1">
      <c r="A2968" s="7" t="s">
        <v>4499</v>
      </c>
      <c r="B2968" s="7" t="s">
        <v>4500</v>
      </c>
      <c r="C2968" s="7" t="s">
        <v>162</v>
      </c>
      <c r="D2968" s="7" t="s">
        <v>163</v>
      </c>
      <c r="E2968" s="15" t="s">
        <v>4524</v>
      </c>
      <c r="F2968" s="1"/>
      <c r="G2968" s="7"/>
    </row>
    <row r="2969" spans="1:7" ht="15.75" customHeight="1">
      <c r="A2969" s="7" t="s">
        <v>4499</v>
      </c>
      <c r="B2969" s="7" t="s">
        <v>4500</v>
      </c>
      <c r="C2969" s="7" t="s">
        <v>167</v>
      </c>
      <c r="D2969" s="7" t="s">
        <v>168</v>
      </c>
      <c r="E2969" s="15" t="s">
        <v>4525</v>
      </c>
      <c r="F2969" s="1"/>
      <c r="G2969" s="7"/>
    </row>
    <row r="2970" spans="1:7" ht="15.75" customHeight="1">
      <c r="A2970" s="7" t="s">
        <v>4499</v>
      </c>
      <c r="B2970" s="7" t="s">
        <v>4500</v>
      </c>
      <c r="C2970" s="7" t="s">
        <v>172</v>
      </c>
      <c r="D2970" s="7" t="s">
        <v>173</v>
      </c>
      <c r="E2970" s="15" t="s">
        <v>4526</v>
      </c>
      <c r="F2970" s="1"/>
      <c r="G2970" s="7"/>
    </row>
    <row r="2971" spans="1:7" ht="15.75" customHeight="1">
      <c r="A2971" s="7" t="s">
        <v>4499</v>
      </c>
      <c r="B2971" s="7" t="s">
        <v>4500</v>
      </c>
      <c r="C2971" s="7" t="s">
        <v>177</v>
      </c>
      <c r="D2971" s="7" t="s">
        <v>178</v>
      </c>
      <c r="E2971" s="15" t="s">
        <v>179</v>
      </c>
      <c r="F2971" s="1"/>
      <c r="G2971" s="7" t="s">
        <v>181</v>
      </c>
    </row>
    <row r="2972" spans="1:7" ht="15.75" customHeight="1">
      <c r="A2972" s="7" t="s">
        <v>4499</v>
      </c>
      <c r="B2972" s="7" t="s">
        <v>4500</v>
      </c>
      <c r="C2972" s="7" t="s">
        <v>182</v>
      </c>
      <c r="D2972" s="7" t="s">
        <v>183</v>
      </c>
      <c r="E2972" s="15" t="s">
        <v>4527</v>
      </c>
      <c r="F2972" s="1"/>
      <c r="G2972" s="7"/>
    </row>
    <row r="2973" spans="1:7" ht="15.75" customHeight="1">
      <c r="A2973" s="7" t="s">
        <v>4528</v>
      </c>
      <c r="B2973" s="7" t="s">
        <v>4529</v>
      </c>
      <c r="C2973" s="7" t="s">
        <v>12</v>
      </c>
      <c r="D2973" s="7" t="s">
        <v>13</v>
      </c>
      <c r="E2973" s="15" t="s">
        <v>4530</v>
      </c>
      <c r="F2973" s="1"/>
      <c r="G2973" s="21"/>
    </row>
    <row r="2974" spans="1:7" ht="15.75" customHeight="1">
      <c r="A2974" s="7" t="s">
        <v>4528</v>
      </c>
      <c r="B2974" s="7" t="s">
        <v>4529</v>
      </c>
      <c r="C2974" s="7" t="s">
        <v>17</v>
      </c>
      <c r="D2974" s="7" t="s">
        <v>18</v>
      </c>
      <c r="E2974" s="15" t="s">
        <v>4531</v>
      </c>
      <c r="F2974" s="1"/>
      <c r="G2974" s="21"/>
    </row>
    <row r="2975" spans="1:7" ht="15.75" customHeight="1">
      <c r="A2975" s="7" t="s">
        <v>4528</v>
      </c>
      <c r="B2975" s="7" t="s">
        <v>4529</v>
      </c>
      <c r="C2975" s="7" t="s">
        <v>22</v>
      </c>
      <c r="D2975" s="7" t="s">
        <v>23</v>
      </c>
      <c r="E2975" s="15" t="s">
        <v>4532</v>
      </c>
      <c r="F2975" s="1"/>
      <c r="G2975" s="21"/>
    </row>
    <row r="2976" spans="1:7" ht="15.75" customHeight="1">
      <c r="A2976" s="7" t="s">
        <v>4528</v>
      </c>
      <c r="B2976" s="7" t="s">
        <v>4529</v>
      </c>
      <c r="C2976" s="7" t="s">
        <v>27</v>
      </c>
      <c r="D2976" s="7" t="s">
        <v>28</v>
      </c>
      <c r="E2976" s="15" t="s">
        <v>4533</v>
      </c>
      <c r="F2976" s="1"/>
      <c r="G2976" s="21"/>
    </row>
    <row r="2977" spans="1:7" ht="15.75" customHeight="1">
      <c r="A2977" s="7" t="s">
        <v>4528</v>
      </c>
      <c r="B2977" s="7" t="s">
        <v>4529</v>
      </c>
      <c r="C2977" s="7" t="s">
        <v>42</v>
      </c>
      <c r="D2977" s="7" t="s">
        <v>43</v>
      </c>
      <c r="E2977" s="15" t="s">
        <v>4534</v>
      </c>
      <c r="F2977" s="1"/>
      <c r="G2977" s="21"/>
    </row>
    <row r="2978" spans="1:7" ht="15.75" customHeight="1">
      <c r="A2978" s="7" t="s">
        <v>4528</v>
      </c>
      <c r="B2978" s="7" t="s">
        <v>4529</v>
      </c>
      <c r="C2978" s="7" t="s">
        <v>47</v>
      </c>
      <c r="D2978" s="7" t="s">
        <v>48</v>
      </c>
      <c r="E2978" s="15" t="s">
        <v>4535</v>
      </c>
      <c r="F2978" s="1"/>
      <c r="G2978" s="21"/>
    </row>
    <row r="2979" spans="1:7" ht="15.75" customHeight="1">
      <c r="A2979" s="7" t="s">
        <v>4528</v>
      </c>
      <c r="B2979" s="7" t="s">
        <v>4529</v>
      </c>
      <c r="C2979" s="7" t="s">
        <v>52</v>
      </c>
      <c r="D2979" s="7" t="s">
        <v>53</v>
      </c>
      <c r="E2979" s="15" t="s">
        <v>4536</v>
      </c>
      <c r="F2979" s="1"/>
      <c r="G2979" s="21"/>
    </row>
    <row r="2980" spans="1:7" ht="15.75" customHeight="1">
      <c r="A2980" s="7" t="s">
        <v>4528</v>
      </c>
      <c r="B2980" s="7" t="s">
        <v>4529</v>
      </c>
      <c r="C2980" s="7" t="s">
        <v>57</v>
      </c>
      <c r="D2980" s="7" t="s">
        <v>58</v>
      </c>
      <c r="E2980" s="15" t="s">
        <v>4537</v>
      </c>
      <c r="F2980" s="1"/>
      <c r="G2980" s="21"/>
    </row>
    <row r="2981" spans="1:7" ht="15.75" customHeight="1">
      <c r="A2981" s="7" t="s">
        <v>4528</v>
      </c>
      <c r="B2981" s="7" t="s">
        <v>4529</v>
      </c>
      <c r="C2981" s="7" t="s">
        <v>62</v>
      </c>
      <c r="D2981" s="7" t="s">
        <v>63</v>
      </c>
      <c r="E2981" s="15" t="s">
        <v>4538</v>
      </c>
      <c r="F2981" s="1"/>
      <c r="G2981" s="21"/>
    </row>
    <row r="2982" spans="1:7" ht="15.75" customHeight="1">
      <c r="A2982" s="7" t="s">
        <v>4528</v>
      </c>
      <c r="B2982" s="7" t="s">
        <v>4529</v>
      </c>
      <c r="C2982" s="7" t="s">
        <v>67</v>
      </c>
      <c r="D2982" s="7" t="s">
        <v>68</v>
      </c>
      <c r="E2982" s="15" t="s">
        <v>4539</v>
      </c>
      <c r="F2982" s="1"/>
      <c r="G2982" s="21"/>
    </row>
    <row r="2983" spans="1:7" ht="15.75" customHeight="1">
      <c r="A2983" s="7" t="s">
        <v>4528</v>
      </c>
      <c r="B2983" s="7" t="s">
        <v>4529</v>
      </c>
      <c r="C2983" s="7" t="s">
        <v>82</v>
      </c>
      <c r="D2983" s="7" t="s">
        <v>83</v>
      </c>
      <c r="E2983" s="15" t="s">
        <v>4540</v>
      </c>
      <c r="F2983" s="1"/>
      <c r="G2983" s="21"/>
    </row>
    <row r="2984" spans="1:7" ht="15.75" customHeight="1">
      <c r="A2984" s="7" t="s">
        <v>4528</v>
      </c>
      <c r="B2984" s="7" t="s">
        <v>4529</v>
      </c>
      <c r="C2984" s="7" t="s">
        <v>87</v>
      </c>
      <c r="D2984" s="7" t="s">
        <v>88</v>
      </c>
      <c r="E2984" s="15" t="s">
        <v>4541</v>
      </c>
      <c r="F2984" s="1"/>
      <c r="G2984" s="21"/>
    </row>
    <row r="2985" spans="1:7" ht="15.75" customHeight="1">
      <c r="A2985" s="7" t="s">
        <v>4528</v>
      </c>
      <c r="B2985" s="7" t="s">
        <v>4529</v>
      </c>
      <c r="C2985" s="7" t="s">
        <v>92</v>
      </c>
      <c r="D2985" s="7" t="s">
        <v>93</v>
      </c>
      <c r="E2985" s="15" t="s">
        <v>4542</v>
      </c>
      <c r="F2985" s="1"/>
      <c r="G2985" s="21"/>
    </row>
    <row r="2986" spans="1:7" ht="15.75" customHeight="1">
      <c r="A2986" s="7" t="s">
        <v>4528</v>
      </c>
      <c r="B2986" s="7" t="s">
        <v>4529</v>
      </c>
      <c r="C2986" s="7" t="s">
        <v>97</v>
      </c>
      <c r="D2986" s="7" t="s">
        <v>98</v>
      </c>
      <c r="E2986" s="15" t="s">
        <v>4543</v>
      </c>
      <c r="F2986" s="1"/>
      <c r="G2986" s="21"/>
    </row>
    <row r="2987" spans="1:7" ht="15.75" customHeight="1">
      <c r="A2987" s="7" t="s">
        <v>4528</v>
      </c>
      <c r="B2987" s="7" t="s">
        <v>4529</v>
      </c>
      <c r="C2987" s="7" t="s">
        <v>102</v>
      </c>
      <c r="D2987" s="7" t="s">
        <v>103</v>
      </c>
      <c r="E2987" s="15" t="s">
        <v>104</v>
      </c>
      <c r="F2987" s="1"/>
      <c r="G2987" s="21"/>
    </row>
    <row r="2988" spans="1:7" ht="15.75" customHeight="1">
      <c r="A2988" s="7" t="s">
        <v>4528</v>
      </c>
      <c r="B2988" s="7" t="s">
        <v>4529</v>
      </c>
      <c r="C2988" s="7" t="s">
        <v>107</v>
      </c>
      <c r="D2988" s="7" t="s">
        <v>108</v>
      </c>
      <c r="E2988" s="15" t="s">
        <v>2442</v>
      </c>
      <c r="F2988" s="1"/>
      <c r="G2988" s="21"/>
    </row>
    <row r="2989" spans="1:7" ht="15.75" customHeight="1">
      <c r="A2989" s="7" t="s">
        <v>4528</v>
      </c>
      <c r="B2989" s="7" t="s">
        <v>4529</v>
      </c>
      <c r="C2989" s="7" t="s">
        <v>112</v>
      </c>
      <c r="D2989" s="7" t="s">
        <v>113</v>
      </c>
      <c r="E2989" s="15" t="s">
        <v>2879</v>
      </c>
      <c r="F2989" s="1"/>
      <c r="G2989" s="21"/>
    </row>
    <row r="2990" spans="1:7" ht="15.75" customHeight="1">
      <c r="A2990" s="7" t="s">
        <v>4528</v>
      </c>
      <c r="B2990" s="7" t="s">
        <v>4529</v>
      </c>
      <c r="C2990" s="7" t="s">
        <v>117</v>
      </c>
      <c r="D2990" s="7" t="s">
        <v>118</v>
      </c>
      <c r="E2990" s="15" t="s">
        <v>2817</v>
      </c>
      <c r="F2990" s="1"/>
      <c r="G2990" s="21"/>
    </row>
    <row r="2991" spans="1:7" ht="15.75" customHeight="1">
      <c r="A2991" s="7" t="s">
        <v>4528</v>
      </c>
      <c r="B2991" s="7" t="s">
        <v>4529</v>
      </c>
      <c r="C2991" s="7" t="s">
        <v>122</v>
      </c>
      <c r="D2991" s="7" t="s">
        <v>123</v>
      </c>
      <c r="E2991" s="15" t="s">
        <v>4544</v>
      </c>
      <c r="F2991" s="1"/>
      <c r="G2991" s="21"/>
    </row>
    <row r="2992" spans="1:7" ht="15.75" customHeight="1">
      <c r="A2992" s="7" t="s">
        <v>4528</v>
      </c>
      <c r="B2992" s="7" t="s">
        <v>4529</v>
      </c>
      <c r="C2992" s="7" t="s">
        <v>127</v>
      </c>
      <c r="D2992" s="7" t="s">
        <v>128</v>
      </c>
      <c r="E2992" s="15" t="s">
        <v>4545</v>
      </c>
      <c r="F2992" s="1"/>
      <c r="G2992" s="21"/>
    </row>
    <row r="2993" spans="1:7" ht="15.75" customHeight="1">
      <c r="A2993" s="7" t="s">
        <v>4528</v>
      </c>
      <c r="B2993" s="7" t="s">
        <v>4529</v>
      </c>
      <c r="C2993" s="7" t="s">
        <v>132</v>
      </c>
      <c r="D2993" s="7" t="s">
        <v>133</v>
      </c>
      <c r="E2993" s="15" t="s">
        <v>4546</v>
      </c>
      <c r="F2993" s="1"/>
      <c r="G2993" s="21"/>
    </row>
    <row r="2994" spans="1:7" ht="15.75" customHeight="1">
      <c r="A2994" s="7" t="s">
        <v>4528</v>
      </c>
      <c r="B2994" s="7" t="s">
        <v>4529</v>
      </c>
      <c r="C2994" s="7" t="s">
        <v>137</v>
      </c>
      <c r="D2994" s="7" t="s">
        <v>138</v>
      </c>
      <c r="E2994" s="15" t="s">
        <v>4547</v>
      </c>
      <c r="F2994" s="1"/>
      <c r="G2994" s="21"/>
    </row>
    <row r="2995" spans="1:7" ht="15.75" customHeight="1">
      <c r="A2995" s="7" t="s">
        <v>4528</v>
      </c>
      <c r="B2995" s="7" t="s">
        <v>4529</v>
      </c>
      <c r="C2995" s="7" t="s">
        <v>142</v>
      </c>
      <c r="D2995" s="7" t="s">
        <v>143</v>
      </c>
      <c r="E2995" s="15" t="s">
        <v>4548</v>
      </c>
      <c r="F2995" s="1"/>
      <c r="G2995" s="21"/>
    </row>
    <row r="2996" spans="1:7" ht="15.75" customHeight="1">
      <c r="A2996" s="7" t="s">
        <v>4528</v>
      </c>
      <c r="B2996" s="7" t="s">
        <v>4529</v>
      </c>
      <c r="C2996" s="7" t="s">
        <v>147</v>
      </c>
      <c r="D2996" s="7" t="s">
        <v>148</v>
      </c>
      <c r="E2996" s="15" t="s">
        <v>4549</v>
      </c>
      <c r="F2996" s="1"/>
      <c r="G2996" s="21"/>
    </row>
    <row r="2997" spans="1:7" ht="15.75" customHeight="1">
      <c r="A2997" s="7" t="s">
        <v>4528</v>
      </c>
      <c r="B2997" s="7" t="s">
        <v>4529</v>
      </c>
      <c r="C2997" s="7" t="s">
        <v>152</v>
      </c>
      <c r="D2997" s="7" t="s">
        <v>153</v>
      </c>
      <c r="E2997" s="15" t="s">
        <v>4550</v>
      </c>
      <c r="F2997" s="1"/>
      <c r="G2997" s="21"/>
    </row>
    <row r="2998" spans="1:7" ht="15.75" customHeight="1">
      <c r="A2998" s="7" t="s">
        <v>4528</v>
      </c>
      <c r="B2998" s="7" t="s">
        <v>4529</v>
      </c>
      <c r="C2998" s="7" t="s">
        <v>157</v>
      </c>
      <c r="D2998" s="7" t="s">
        <v>158</v>
      </c>
      <c r="E2998" s="15" t="s">
        <v>4551</v>
      </c>
      <c r="F2998" s="1"/>
      <c r="G2998" s="21"/>
    </row>
    <row r="2999" spans="1:7" ht="15.75" customHeight="1">
      <c r="A2999" s="7" t="s">
        <v>4528</v>
      </c>
      <c r="B2999" s="7" t="s">
        <v>4529</v>
      </c>
      <c r="C2999" s="7" t="s">
        <v>162</v>
      </c>
      <c r="D2999" s="7" t="s">
        <v>163</v>
      </c>
      <c r="E2999" s="15" t="s">
        <v>4552</v>
      </c>
      <c r="F2999" s="1"/>
      <c r="G2999" s="21"/>
    </row>
    <row r="3000" spans="1:7" ht="15.75" customHeight="1">
      <c r="A3000" s="7" t="s">
        <v>4528</v>
      </c>
      <c r="B3000" s="7" t="s">
        <v>4529</v>
      </c>
      <c r="C3000" s="7" t="s">
        <v>167</v>
      </c>
      <c r="D3000" s="7" t="s">
        <v>168</v>
      </c>
      <c r="E3000" s="15" t="s">
        <v>4553</v>
      </c>
      <c r="F3000" s="1"/>
      <c r="G3000" s="21"/>
    </row>
    <row r="3001" spans="1:7" ht="15.75" customHeight="1">
      <c r="A3001" s="7" t="s">
        <v>4528</v>
      </c>
      <c r="B3001" s="7" t="s">
        <v>4529</v>
      </c>
      <c r="C3001" s="7" t="s">
        <v>172</v>
      </c>
      <c r="D3001" s="7" t="s">
        <v>173</v>
      </c>
      <c r="E3001" s="15" t="s">
        <v>4554</v>
      </c>
      <c r="F3001" s="1"/>
      <c r="G3001" s="21"/>
    </row>
    <row r="3002" spans="1:7" ht="15.75" customHeight="1">
      <c r="A3002" s="7" t="s">
        <v>4528</v>
      </c>
      <c r="B3002" s="7" t="s">
        <v>4529</v>
      </c>
      <c r="C3002" s="7" t="s">
        <v>177</v>
      </c>
      <c r="D3002" s="7" t="s">
        <v>178</v>
      </c>
      <c r="E3002" s="15" t="s">
        <v>179</v>
      </c>
      <c r="F3002" s="1"/>
      <c r="G3002" s="21" t="s">
        <v>181</v>
      </c>
    </row>
    <row r="3003" spans="1:7" ht="15.75" customHeight="1">
      <c r="A3003" s="7" t="s">
        <v>4528</v>
      </c>
      <c r="B3003" s="7" t="s">
        <v>4529</v>
      </c>
      <c r="C3003" s="7" t="s">
        <v>182</v>
      </c>
      <c r="D3003" s="7" t="s">
        <v>183</v>
      </c>
      <c r="E3003" s="15" t="s">
        <v>4555</v>
      </c>
      <c r="F3003" s="1"/>
      <c r="G3003" s="21"/>
    </row>
    <row r="3004" spans="1:7" ht="15.75" customHeight="1">
      <c r="A3004" s="7" t="s">
        <v>4556</v>
      </c>
      <c r="B3004" s="7" t="s">
        <v>4557</v>
      </c>
      <c r="C3004" s="7" t="s">
        <v>12</v>
      </c>
      <c r="D3004" s="7" t="s">
        <v>13</v>
      </c>
      <c r="E3004" s="15" t="s">
        <v>4558</v>
      </c>
      <c r="F3004" s="1"/>
      <c r="G3004" s="7"/>
    </row>
    <row r="3005" spans="1:7" ht="15.75" customHeight="1">
      <c r="A3005" s="7" t="s">
        <v>4556</v>
      </c>
      <c r="B3005" s="7" t="s">
        <v>4557</v>
      </c>
      <c r="C3005" s="7" t="s">
        <v>17</v>
      </c>
      <c r="D3005" s="7" t="s">
        <v>18</v>
      </c>
      <c r="E3005" s="15" t="s">
        <v>4559</v>
      </c>
      <c r="F3005" s="1"/>
      <c r="G3005" s="7"/>
    </row>
    <row r="3006" spans="1:7" ht="15.75" customHeight="1">
      <c r="A3006" s="7" t="s">
        <v>4556</v>
      </c>
      <c r="B3006" s="7" t="s">
        <v>4557</v>
      </c>
      <c r="C3006" s="7" t="s">
        <v>22</v>
      </c>
      <c r="D3006" s="7" t="s">
        <v>23</v>
      </c>
      <c r="E3006" s="15" t="s">
        <v>4560</v>
      </c>
      <c r="F3006" s="1"/>
      <c r="G3006" s="7"/>
    </row>
    <row r="3007" spans="1:7" ht="15.75" customHeight="1">
      <c r="A3007" s="7" t="s">
        <v>4556</v>
      </c>
      <c r="B3007" s="7" t="s">
        <v>4557</v>
      </c>
      <c r="C3007" s="7" t="s">
        <v>27</v>
      </c>
      <c r="D3007" s="7" t="s">
        <v>28</v>
      </c>
      <c r="E3007" s="15" t="s">
        <v>4561</v>
      </c>
      <c r="F3007" s="1"/>
      <c r="G3007" s="7"/>
    </row>
    <row r="3008" spans="1:7" ht="15.75" customHeight="1">
      <c r="A3008" s="7" t="s">
        <v>4556</v>
      </c>
      <c r="B3008" s="7" t="s">
        <v>4557</v>
      </c>
      <c r="C3008" s="7" t="s">
        <v>42</v>
      </c>
      <c r="D3008" s="7" t="s">
        <v>43</v>
      </c>
      <c r="E3008" s="15" t="s">
        <v>4562</v>
      </c>
      <c r="F3008" s="1"/>
      <c r="G3008" s="7"/>
    </row>
    <row r="3009" spans="1:7" ht="15.75" customHeight="1">
      <c r="A3009" s="7" t="s">
        <v>4556</v>
      </c>
      <c r="B3009" s="7" t="s">
        <v>4557</v>
      </c>
      <c r="C3009" s="7" t="s">
        <v>47</v>
      </c>
      <c r="D3009" s="7" t="s">
        <v>48</v>
      </c>
      <c r="E3009" s="15" t="s">
        <v>4563</v>
      </c>
      <c r="F3009" s="1"/>
      <c r="G3009" s="7"/>
    </row>
    <row r="3010" spans="1:7" ht="15.75" customHeight="1">
      <c r="A3010" s="7" t="s">
        <v>4556</v>
      </c>
      <c r="B3010" s="7" t="s">
        <v>4557</v>
      </c>
      <c r="C3010" s="7" t="s">
        <v>52</v>
      </c>
      <c r="D3010" s="7" t="s">
        <v>53</v>
      </c>
      <c r="E3010" s="15" t="s">
        <v>4564</v>
      </c>
      <c r="F3010" s="1"/>
      <c r="G3010" s="7"/>
    </row>
    <row r="3011" spans="1:7" ht="15.75" customHeight="1">
      <c r="A3011" s="7" t="s">
        <v>4556</v>
      </c>
      <c r="B3011" s="7" t="s">
        <v>4557</v>
      </c>
      <c r="C3011" s="7" t="s">
        <v>57</v>
      </c>
      <c r="D3011" s="7" t="s">
        <v>58</v>
      </c>
      <c r="E3011" s="15" t="s">
        <v>4565</v>
      </c>
      <c r="F3011" s="1"/>
      <c r="G3011" s="7"/>
    </row>
    <row r="3012" spans="1:7" ht="15.75" customHeight="1">
      <c r="A3012" s="7" t="s">
        <v>4556</v>
      </c>
      <c r="B3012" s="7" t="s">
        <v>4557</v>
      </c>
      <c r="C3012" s="7" t="s">
        <v>62</v>
      </c>
      <c r="D3012" s="7" t="s">
        <v>63</v>
      </c>
      <c r="E3012" s="15" t="s">
        <v>4566</v>
      </c>
      <c r="F3012" s="1"/>
      <c r="G3012" s="7"/>
    </row>
    <row r="3013" spans="1:7" ht="15.75" customHeight="1">
      <c r="A3013" s="7" t="s">
        <v>4556</v>
      </c>
      <c r="B3013" s="7" t="s">
        <v>4557</v>
      </c>
      <c r="C3013" s="7" t="s">
        <v>67</v>
      </c>
      <c r="D3013" s="7" t="s">
        <v>68</v>
      </c>
      <c r="E3013" s="15" t="s">
        <v>4567</v>
      </c>
      <c r="F3013" s="1"/>
      <c r="G3013" s="7"/>
    </row>
    <row r="3014" spans="1:7" ht="15.75" customHeight="1">
      <c r="A3014" s="7" t="s">
        <v>4556</v>
      </c>
      <c r="B3014" s="7" t="s">
        <v>4557</v>
      </c>
      <c r="C3014" s="7" t="s">
        <v>82</v>
      </c>
      <c r="D3014" s="7" t="s">
        <v>83</v>
      </c>
      <c r="E3014" s="15" t="s">
        <v>4568</v>
      </c>
      <c r="F3014" s="1"/>
      <c r="G3014" s="7"/>
    </row>
    <row r="3015" spans="1:7" ht="15.75" customHeight="1">
      <c r="A3015" s="7" t="s">
        <v>4556</v>
      </c>
      <c r="B3015" s="7" t="s">
        <v>4557</v>
      </c>
      <c r="C3015" s="7" t="s">
        <v>87</v>
      </c>
      <c r="D3015" s="7" t="s">
        <v>88</v>
      </c>
      <c r="E3015" s="15" t="s">
        <v>4569</v>
      </c>
      <c r="F3015" s="1"/>
      <c r="G3015" s="7"/>
    </row>
    <row r="3016" spans="1:7" ht="15.75" customHeight="1">
      <c r="A3016" s="7" t="s">
        <v>4556</v>
      </c>
      <c r="B3016" s="7" t="s">
        <v>4557</v>
      </c>
      <c r="C3016" s="7" t="s">
        <v>92</v>
      </c>
      <c r="D3016" s="7" t="s">
        <v>93</v>
      </c>
      <c r="E3016" s="15" t="s">
        <v>4570</v>
      </c>
      <c r="F3016" s="1"/>
      <c r="G3016" s="7"/>
    </row>
    <row r="3017" spans="1:7" ht="15.75" customHeight="1">
      <c r="A3017" s="7" t="s">
        <v>4556</v>
      </c>
      <c r="B3017" s="7" t="s">
        <v>4557</v>
      </c>
      <c r="C3017" s="7" t="s">
        <v>97</v>
      </c>
      <c r="D3017" s="7" t="s">
        <v>98</v>
      </c>
      <c r="E3017" s="15" t="s">
        <v>4571</v>
      </c>
      <c r="F3017" s="1"/>
      <c r="G3017" s="7"/>
    </row>
    <row r="3018" spans="1:7" ht="15.75" customHeight="1">
      <c r="A3018" s="7" t="s">
        <v>4556</v>
      </c>
      <c r="B3018" s="7" t="s">
        <v>4557</v>
      </c>
      <c r="C3018" s="7" t="s">
        <v>102</v>
      </c>
      <c r="D3018" s="7" t="s">
        <v>103</v>
      </c>
      <c r="E3018" s="15" t="s">
        <v>4572</v>
      </c>
      <c r="F3018" s="1"/>
      <c r="G3018" s="7"/>
    </row>
    <row r="3019" spans="1:7" ht="15.75" customHeight="1">
      <c r="A3019" s="7" t="s">
        <v>4556</v>
      </c>
      <c r="B3019" s="7" t="s">
        <v>4557</v>
      </c>
      <c r="C3019" s="7" t="s">
        <v>107</v>
      </c>
      <c r="D3019" s="7" t="s">
        <v>108</v>
      </c>
      <c r="E3019" s="15" t="s">
        <v>2848</v>
      </c>
      <c r="F3019" s="1"/>
      <c r="G3019" s="7"/>
    </row>
    <row r="3020" spans="1:7" ht="15.75" customHeight="1">
      <c r="A3020" s="7" t="s">
        <v>4556</v>
      </c>
      <c r="B3020" s="7" t="s">
        <v>4557</v>
      </c>
      <c r="C3020" s="7" t="s">
        <v>112</v>
      </c>
      <c r="D3020" s="7" t="s">
        <v>113</v>
      </c>
      <c r="E3020" s="15" t="s">
        <v>1087</v>
      </c>
      <c r="F3020" s="1"/>
      <c r="G3020" s="7"/>
    </row>
    <row r="3021" spans="1:7" ht="15.75" customHeight="1">
      <c r="A3021" s="7" t="s">
        <v>4556</v>
      </c>
      <c r="B3021" s="7" t="s">
        <v>4557</v>
      </c>
      <c r="C3021" s="7" t="s">
        <v>117</v>
      </c>
      <c r="D3021" s="7" t="s">
        <v>118</v>
      </c>
      <c r="E3021" s="15" t="s">
        <v>2712</v>
      </c>
      <c r="F3021" s="1"/>
      <c r="G3021" s="7"/>
    </row>
    <row r="3022" spans="1:7" ht="15.75" customHeight="1">
      <c r="A3022" s="7" t="s">
        <v>4556</v>
      </c>
      <c r="B3022" s="7" t="s">
        <v>4557</v>
      </c>
      <c r="C3022" s="7" t="s">
        <v>122</v>
      </c>
      <c r="D3022" s="7" t="s">
        <v>123</v>
      </c>
      <c r="E3022" s="15" t="s">
        <v>4573</v>
      </c>
      <c r="F3022" s="1"/>
      <c r="G3022" s="7"/>
    </row>
    <row r="3023" spans="1:7" ht="15.75" customHeight="1">
      <c r="A3023" s="7" t="s">
        <v>4556</v>
      </c>
      <c r="B3023" s="7" t="s">
        <v>4557</v>
      </c>
      <c r="C3023" s="7" t="s">
        <v>127</v>
      </c>
      <c r="D3023" s="7" t="s">
        <v>128</v>
      </c>
      <c r="E3023" s="15" t="s">
        <v>4574</v>
      </c>
      <c r="F3023" s="1"/>
      <c r="G3023" s="7"/>
    </row>
    <row r="3024" spans="1:7" ht="15.75" customHeight="1">
      <c r="A3024" s="7" t="s">
        <v>4556</v>
      </c>
      <c r="B3024" s="7" t="s">
        <v>4557</v>
      </c>
      <c r="C3024" s="7" t="s">
        <v>142</v>
      </c>
      <c r="D3024" s="7" t="s">
        <v>143</v>
      </c>
      <c r="E3024" s="15" t="s">
        <v>4575</v>
      </c>
      <c r="F3024" s="1"/>
      <c r="G3024" s="7"/>
    </row>
    <row r="3025" spans="1:7" ht="15.75" customHeight="1">
      <c r="A3025" s="7" t="s">
        <v>4556</v>
      </c>
      <c r="B3025" s="7" t="s">
        <v>4557</v>
      </c>
      <c r="C3025" s="7" t="s">
        <v>147</v>
      </c>
      <c r="D3025" s="7" t="s">
        <v>148</v>
      </c>
      <c r="E3025" s="15" t="s">
        <v>4576</v>
      </c>
      <c r="F3025" s="1"/>
      <c r="G3025" s="7"/>
    </row>
    <row r="3026" spans="1:7" ht="15.75" customHeight="1">
      <c r="A3026" s="7" t="s">
        <v>4556</v>
      </c>
      <c r="B3026" s="7" t="s">
        <v>4557</v>
      </c>
      <c r="C3026" s="7" t="s">
        <v>152</v>
      </c>
      <c r="D3026" s="7" t="s">
        <v>153</v>
      </c>
      <c r="E3026" s="15" t="s">
        <v>4577</v>
      </c>
      <c r="F3026" s="1"/>
      <c r="G3026" s="7"/>
    </row>
    <row r="3027" spans="1:7" ht="15.75" customHeight="1">
      <c r="A3027" s="7" t="s">
        <v>4556</v>
      </c>
      <c r="B3027" s="7" t="s">
        <v>4557</v>
      </c>
      <c r="C3027" s="7" t="s">
        <v>157</v>
      </c>
      <c r="D3027" s="7" t="s">
        <v>158</v>
      </c>
      <c r="E3027" s="15" t="s">
        <v>4578</v>
      </c>
      <c r="F3027" s="1"/>
      <c r="G3027" s="7"/>
    </row>
    <row r="3028" spans="1:7" ht="15.75" customHeight="1">
      <c r="A3028" s="7" t="s">
        <v>4556</v>
      </c>
      <c r="B3028" s="7" t="s">
        <v>4557</v>
      </c>
      <c r="C3028" s="7" t="s">
        <v>162</v>
      </c>
      <c r="D3028" s="7" t="s">
        <v>163</v>
      </c>
      <c r="E3028" s="15" t="s">
        <v>4579</v>
      </c>
      <c r="F3028" s="1"/>
      <c r="G3028" s="7"/>
    </row>
    <row r="3029" spans="1:7" ht="15.75" customHeight="1">
      <c r="A3029" s="7" t="s">
        <v>4556</v>
      </c>
      <c r="B3029" s="7" t="s">
        <v>4557</v>
      </c>
      <c r="C3029" s="7" t="s">
        <v>167</v>
      </c>
      <c r="D3029" s="7" t="s">
        <v>168</v>
      </c>
      <c r="E3029" s="15" t="s">
        <v>4580</v>
      </c>
      <c r="F3029" s="1"/>
      <c r="G3029" s="7"/>
    </row>
    <row r="3030" spans="1:7" ht="15.75" customHeight="1">
      <c r="A3030" s="7" t="s">
        <v>4556</v>
      </c>
      <c r="B3030" s="7" t="s">
        <v>4557</v>
      </c>
      <c r="C3030" s="7" t="s">
        <v>172</v>
      </c>
      <c r="D3030" s="7" t="s">
        <v>173</v>
      </c>
      <c r="E3030" s="15" t="s">
        <v>4581</v>
      </c>
      <c r="F3030" s="1"/>
      <c r="G3030" s="7"/>
    </row>
    <row r="3031" spans="1:7" ht="15.75" customHeight="1">
      <c r="A3031" s="7" t="s">
        <v>4556</v>
      </c>
      <c r="B3031" s="7" t="s">
        <v>4557</v>
      </c>
      <c r="C3031" s="7" t="s">
        <v>177</v>
      </c>
      <c r="D3031" s="7" t="s">
        <v>178</v>
      </c>
      <c r="E3031" s="15" t="s">
        <v>179</v>
      </c>
      <c r="F3031" s="1"/>
      <c r="G3031" s="7" t="s">
        <v>181</v>
      </c>
    </row>
    <row r="3032" spans="1:7" ht="15.75" customHeight="1">
      <c r="A3032" s="7" t="s">
        <v>4556</v>
      </c>
      <c r="B3032" s="7" t="s">
        <v>4557</v>
      </c>
      <c r="C3032" s="7" t="s">
        <v>182</v>
      </c>
      <c r="D3032" s="7" t="s">
        <v>183</v>
      </c>
      <c r="E3032" s="15" t="s">
        <v>4582</v>
      </c>
      <c r="F3032" s="1"/>
      <c r="G3032" s="7"/>
    </row>
    <row r="3033" spans="1:7" ht="15.75" customHeight="1">
      <c r="A3033" s="22" t="s">
        <v>4583</v>
      </c>
      <c r="B3033" s="22" t="s">
        <v>4584</v>
      </c>
      <c r="C3033" s="22" t="s">
        <v>12</v>
      </c>
      <c r="D3033" s="22" t="s">
        <v>13</v>
      </c>
      <c r="E3033" s="22" t="s">
        <v>4585</v>
      </c>
      <c r="F3033" s="1" t="s">
        <v>4586</v>
      </c>
      <c r="G3033" s="33" t="s">
        <v>4587</v>
      </c>
    </row>
    <row r="3034" spans="1:7" ht="15.75" customHeight="1">
      <c r="A3034" s="22" t="s">
        <v>4583</v>
      </c>
      <c r="B3034" s="22" t="s">
        <v>4584</v>
      </c>
      <c r="C3034" s="22" t="s">
        <v>17</v>
      </c>
      <c r="D3034" s="22" t="s">
        <v>18</v>
      </c>
      <c r="E3034" s="22" t="s">
        <v>4588</v>
      </c>
      <c r="F3034" s="1" t="s">
        <v>4589</v>
      </c>
      <c r="G3034" s="33" t="s">
        <v>4590</v>
      </c>
    </row>
    <row r="3035" spans="1:7" ht="15.75" customHeight="1">
      <c r="A3035" s="22" t="s">
        <v>4583</v>
      </c>
      <c r="B3035" s="22" t="s">
        <v>4584</v>
      </c>
      <c r="C3035" s="22" t="s">
        <v>22</v>
      </c>
      <c r="D3035" s="22" t="s">
        <v>23</v>
      </c>
      <c r="E3035" s="22" t="s">
        <v>4591</v>
      </c>
      <c r="F3035" s="1" t="s">
        <v>4592</v>
      </c>
      <c r="G3035" s="7" t="s">
        <v>4593</v>
      </c>
    </row>
    <row r="3036" spans="1:7" ht="15.75" customHeight="1">
      <c r="A3036" s="22" t="s">
        <v>4583</v>
      </c>
      <c r="B3036" s="22" t="s">
        <v>4584</v>
      </c>
      <c r="C3036" s="22" t="s">
        <v>27</v>
      </c>
      <c r="D3036" s="22" t="s">
        <v>28</v>
      </c>
      <c r="E3036" s="22" t="s">
        <v>418</v>
      </c>
      <c r="F3036" s="1" t="s">
        <v>4594</v>
      </c>
      <c r="G3036" s="7" t="s">
        <v>4595</v>
      </c>
    </row>
    <row r="3037" spans="1:7" ht="15.75" customHeight="1">
      <c r="A3037" s="22" t="s">
        <v>4583</v>
      </c>
      <c r="B3037" s="22" t="s">
        <v>4584</v>
      </c>
      <c r="C3037" s="22" t="s">
        <v>32</v>
      </c>
      <c r="D3037" s="22" t="s">
        <v>33</v>
      </c>
      <c r="E3037" s="22" t="s">
        <v>4596</v>
      </c>
      <c r="F3037" s="1" t="s">
        <v>4597</v>
      </c>
      <c r="G3037" s="7" t="s">
        <v>4598</v>
      </c>
    </row>
    <row r="3038" spans="1:7" ht="15.75" customHeight="1">
      <c r="A3038" s="22" t="s">
        <v>4583</v>
      </c>
      <c r="B3038" s="22" t="s">
        <v>4584</v>
      </c>
      <c r="C3038" s="22" t="s">
        <v>37</v>
      </c>
      <c r="D3038" s="22" t="s">
        <v>38</v>
      </c>
      <c r="E3038" s="22" t="s">
        <v>4599</v>
      </c>
      <c r="F3038" s="1" t="s">
        <v>4600</v>
      </c>
      <c r="G3038" s="7" t="s">
        <v>4601</v>
      </c>
    </row>
    <row r="3039" spans="1:7" ht="15.75" customHeight="1">
      <c r="A3039" s="22" t="s">
        <v>4583</v>
      </c>
      <c r="B3039" s="22" t="s">
        <v>4584</v>
      </c>
      <c r="C3039" s="22" t="s">
        <v>42</v>
      </c>
      <c r="D3039" s="22" t="s">
        <v>43</v>
      </c>
      <c r="E3039" s="22" t="s">
        <v>4602</v>
      </c>
      <c r="F3039" s="1" t="s">
        <v>4603</v>
      </c>
      <c r="G3039" s="7" t="s">
        <v>4604</v>
      </c>
    </row>
    <row r="3040" spans="1:7" ht="15.75" customHeight="1">
      <c r="A3040" s="22" t="s">
        <v>4583</v>
      </c>
      <c r="B3040" s="22" t="s">
        <v>4584</v>
      </c>
      <c r="C3040" s="22" t="s">
        <v>47</v>
      </c>
      <c r="D3040" s="22" t="s">
        <v>48</v>
      </c>
      <c r="E3040" s="22" t="s">
        <v>4605</v>
      </c>
      <c r="F3040" s="1" t="s">
        <v>4606</v>
      </c>
      <c r="G3040" s="7" t="s">
        <v>4607</v>
      </c>
    </row>
    <row r="3041" spans="1:7" ht="15.75" customHeight="1">
      <c r="A3041" s="22" t="s">
        <v>4583</v>
      </c>
      <c r="B3041" s="22" t="s">
        <v>4584</v>
      </c>
      <c r="C3041" s="22" t="s">
        <v>52</v>
      </c>
      <c r="D3041" s="22" t="s">
        <v>53</v>
      </c>
      <c r="E3041" s="22" t="s">
        <v>4608</v>
      </c>
      <c r="F3041" s="1" t="s">
        <v>4609</v>
      </c>
      <c r="G3041" s="7" t="s">
        <v>4610</v>
      </c>
    </row>
    <row r="3042" spans="1:7" ht="15.75" customHeight="1">
      <c r="A3042" s="22" t="s">
        <v>4583</v>
      </c>
      <c r="B3042" s="22" t="s">
        <v>4584</v>
      </c>
      <c r="C3042" s="22" t="s">
        <v>57</v>
      </c>
      <c r="D3042" s="22" t="s">
        <v>58</v>
      </c>
      <c r="E3042" s="22" t="s">
        <v>4611</v>
      </c>
      <c r="F3042" s="1" t="s">
        <v>4612</v>
      </c>
      <c r="G3042" s="7" t="s">
        <v>4613</v>
      </c>
    </row>
    <row r="3043" spans="1:7" ht="15.75" customHeight="1">
      <c r="A3043" s="22" t="s">
        <v>4583</v>
      </c>
      <c r="B3043" s="22" t="s">
        <v>4584</v>
      </c>
      <c r="C3043" s="22" t="s">
        <v>62</v>
      </c>
      <c r="D3043" s="22" t="s">
        <v>63</v>
      </c>
      <c r="E3043" s="22" t="s">
        <v>4614</v>
      </c>
      <c r="F3043" s="1" t="s">
        <v>4615</v>
      </c>
      <c r="G3043" s="7" t="s">
        <v>4616</v>
      </c>
    </row>
    <row r="3044" spans="1:7" ht="15.75" customHeight="1">
      <c r="A3044" s="22" t="s">
        <v>4583</v>
      </c>
      <c r="B3044" s="22" t="s">
        <v>4584</v>
      </c>
      <c r="C3044" s="22" t="s">
        <v>67</v>
      </c>
      <c r="D3044" s="22" t="s">
        <v>68</v>
      </c>
      <c r="E3044" s="22" t="s">
        <v>4617</v>
      </c>
      <c r="F3044" s="1" t="s">
        <v>4618</v>
      </c>
      <c r="G3044" s="7" t="s">
        <v>4619</v>
      </c>
    </row>
    <row r="3045" spans="1:7" ht="15.75" customHeight="1">
      <c r="A3045" s="22" t="s">
        <v>4583</v>
      </c>
      <c r="B3045" s="22" t="s">
        <v>4584</v>
      </c>
      <c r="C3045" s="22" t="s">
        <v>72</v>
      </c>
      <c r="D3045" s="22" t="s">
        <v>73</v>
      </c>
      <c r="E3045" s="22" t="s">
        <v>4620</v>
      </c>
      <c r="F3045" s="1" t="s">
        <v>4621</v>
      </c>
      <c r="G3045" s="7" t="s">
        <v>4622</v>
      </c>
    </row>
    <row r="3046" spans="1:7" ht="15.75" customHeight="1">
      <c r="A3046" s="22" t="s">
        <v>4583</v>
      </c>
      <c r="B3046" s="22" t="s">
        <v>4584</v>
      </c>
      <c r="C3046" s="22" t="s">
        <v>77</v>
      </c>
      <c r="D3046" s="22" t="s">
        <v>78</v>
      </c>
      <c r="E3046" s="22" t="s">
        <v>4623</v>
      </c>
      <c r="F3046" s="1" t="s">
        <v>4624</v>
      </c>
      <c r="G3046" s="7" t="s">
        <v>4625</v>
      </c>
    </row>
    <row r="3047" spans="1:7" ht="15.75" customHeight="1">
      <c r="A3047" s="22" t="s">
        <v>4583</v>
      </c>
      <c r="B3047" s="22" t="s">
        <v>4584</v>
      </c>
      <c r="C3047" s="22" t="s">
        <v>82</v>
      </c>
      <c r="D3047" s="22" t="s">
        <v>83</v>
      </c>
      <c r="E3047" s="22" t="s">
        <v>3485</v>
      </c>
      <c r="F3047" s="1" t="s">
        <v>4626</v>
      </c>
      <c r="G3047" s="7" t="s">
        <v>4627</v>
      </c>
    </row>
    <row r="3048" spans="1:7" ht="15.75" customHeight="1">
      <c r="A3048" s="22" t="s">
        <v>4583</v>
      </c>
      <c r="B3048" s="22" t="s">
        <v>4584</v>
      </c>
      <c r="C3048" s="22" t="s">
        <v>87</v>
      </c>
      <c r="D3048" s="22" t="s">
        <v>88</v>
      </c>
      <c r="E3048" s="22" t="s">
        <v>4628</v>
      </c>
      <c r="F3048" s="1" t="s">
        <v>4629</v>
      </c>
      <c r="G3048" s="7" t="s">
        <v>4630</v>
      </c>
    </row>
    <row r="3049" spans="1:7" ht="15.75" customHeight="1">
      <c r="A3049" s="22" t="s">
        <v>4583</v>
      </c>
      <c r="B3049" s="22" t="s">
        <v>4584</v>
      </c>
      <c r="C3049" s="22" t="s">
        <v>92</v>
      </c>
      <c r="D3049" s="22" t="s">
        <v>93</v>
      </c>
      <c r="E3049" s="22" t="s">
        <v>4631</v>
      </c>
      <c r="F3049" s="1" t="s">
        <v>4632</v>
      </c>
      <c r="G3049" s="7" t="s">
        <v>4633</v>
      </c>
    </row>
    <row r="3050" spans="1:7" ht="15.75" customHeight="1">
      <c r="A3050" s="22" t="s">
        <v>4583</v>
      </c>
      <c r="B3050" s="22" t="s">
        <v>4584</v>
      </c>
      <c r="C3050" s="22" t="s">
        <v>97</v>
      </c>
      <c r="D3050" s="22" t="s">
        <v>98</v>
      </c>
      <c r="E3050" s="22" t="s">
        <v>4634</v>
      </c>
      <c r="F3050" s="1" t="s">
        <v>4635</v>
      </c>
      <c r="G3050" s="7" t="s">
        <v>4636</v>
      </c>
    </row>
    <row r="3051" spans="1:7" ht="15.75" customHeight="1">
      <c r="A3051" s="22" t="s">
        <v>4583</v>
      </c>
      <c r="B3051" s="22" t="s">
        <v>4584</v>
      </c>
      <c r="C3051" s="22" t="s">
        <v>102</v>
      </c>
      <c r="D3051" s="22" t="s">
        <v>103</v>
      </c>
      <c r="E3051" s="22" t="s">
        <v>4637</v>
      </c>
      <c r="F3051" s="1" t="s">
        <v>4638</v>
      </c>
      <c r="G3051" s="7" t="s">
        <v>4639</v>
      </c>
    </row>
    <row r="3052" spans="1:7" ht="15.75" customHeight="1">
      <c r="A3052" s="22" t="s">
        <v>4583</v>
      </c>
      <c r="B3052" s="22" t="s">
        <v>4584</v>
      </c>
      <c r="C3052" s="22" t="s">
        <v>107</v>
      </c>
      <c r="D3052" s="22" t="s">
        <v>108</v>
      </c>
      <c r="E3052" s="22" t="s">
        <v>4640</v>
      </c>
      <c r="F3052" s="1" t="s">
        <v>4641</v>
      </c>
      <c r="G3052" s="7" t="s">
        <v>4642</v>
      </c>
    </row>
    <row r="3053" spans="1:7" ht="15.75" customHeight="1">
      <c r="A3053" s="22" t="s">
        <v>4583</v>
      </c>
      <c r="B3053" s="22" t="s">
        <v>4584</v>
      </c>
      <c r="C3053" s="22" t="s">
        <v>112</v>
      </c>
      <c r="D3053" s="22" t="s">
        <v>113</v>
      </c>
      <c r="E3053" s="22" t="s">
        <v>4643</v>
      </c>
      <c r="F3053" s="1" t="s">
        <v>4644</v>
      </c>
      <c r="G3053" s="7" t="s">
        <v>4645</v>
      </c>
    </row>
    <row r="3054" spans="1:7" ht="15.75" customHeight="1">
      <c r="A3054" s="22" t="s">
        <v>4583</v>
      </c>
      <c r="B3054" s="22" t="s">
        <v>4584</v>
      </c>
      <c r="C3054" s="22" t="s">
        <v>117</v>
      </c>
      <c r="D3054" s="22" t="s">
        <v>118</v>
      </c>
      <c r="E3054" s="22" t="s">
        <v>4646</v>
      </c>
      <c r="F3054" s="1" t="s">
        <v>4647</v>
      </c>
      <c r="G3054" s="7" t="s">
        <v>4648</v>
      </c>
    </row>
    <row r="3055" spans="1:7" ht="15.75" customHeight="1">
      <c r="A3055" s="22" t="s">
        <v>4583</v>
      </c>
      <c r="B3055" s="22" t="s">
        <v>4584</v>
      </c>
      <c r="C3055" s="22" t="s">
        <v>122</v>
      </c>
      <c r="D3055" s="22" t="s">
        <v>123</v>
      </c>
      <c r="E3055" s="22" t="s">
        <v>4547</v>
      </c>
      <c r="F3055" s="1" t="s">
        <v>4649</v>
      </c>
      <c r="G3055" s="7" t="s">
        <v>4650</v>
      </c>
    </row>
    <row r="3056" spans="1:7" ht="15.75" customHeight="1">
      <c r="A3056" s="22" t="s">
        <v>4583</v>
      </c>
      <c r="B3056" s="22" t="s">
        <v>4584</v>
      </c>
      <c r="C3056" s="22" t="s">
        <v>127</v>
      </c>
      <c r="D3056" s="22" t="s">
        <v>128</v>
      </c>
      <c r="E3056" s="22" t="s">
        <v>4651</v>
      </c>
      <c r="F3056" s="1" t="s">
        <v>4652</v>
      </c>
      <c r="G3056" s="7" t="s">
        <v>4653</v>
      </c>
    </row>
    <row r="3057" spans="1:7" ht="15.75" customHeight="1">
      <c r="A3057" s="22" t="s">
        <v>4583</v>
      </c>
      <c r="B3057" s="22" t="s">
        <v>4584</v>
      </c>
      <c r="C3057" s="22" t="s">
        <v>132</v>
      </c>
      <c r="D3057" s="22" t="s">
        <v>133</v>
      </c>
      <c r="E3057" s="22" t="s">
        <v>4654</v>
      </c>
      <c r="F3057" s="1" t="s">
        <v>4655</v>
      </c>
      <c r="G3057" s="1" t="s">
        <v>4656</v>
      </c>
    </row>
    <row r="3058" spans="1:7" ht="15.75" customHeight="1">
      <c r="A3058" s="22" t="s">
        <v>4583</v>
      </c>
      <c r="B3058" s="22" t="s">
        <v>4584</v>
      </c>
      <c r="C3058" s="22" t="s">
        <v>137</v>
      </c>
      <c r="D3058" s="22" t="s">
        <v>138</v>
      </c>
      <c r="E3058" s="22" t="s">
        <v>4657</v>
      </c>
      <c r="F3058" s="1" t="s">
        <v>4658</v>
      </c>
      <c r="G3058" s="7" t="s">
        <v>4659</v>
      </c>
    </row>
    <row r="3059" spans="1:7" ht="15.75" customHeight="1">
      <c r="A3059" s="22" t="s">
        <v>4583</v>
      </c>
      <c r="B3059" s="22" t="s">
        <v>4584</v>
      </c>
      <c r="C3059" s="22" t="s">
        <v>142</v>
      </c>
      <c r="D3059" s="22" t="s">
        <v>143</v>
      </c>
      <c r="E3059" s="22" t="s">
        <v>4660</v>
      </c>
      <c r="F3059" s="1" t="s">
        <v>4661</v>
      </c>
      <c r="G3059" s="7" t="s">
        <v>4662</v>
      </c>
    </row>
    <row r="3060" spans="1:7" ht="15.75" customHeight="1">
      <c r="A3060" s="22" t="s">
        <v>4583</v>
      </c>
      <c r="B3060" s="22" t="s">
        <v>4584</v>
      </c>
      <c r="C3060" s="22" t="s">
        <v>147</v>
      </c>
      <c r="D3060" s="22" t="s">
        <v>148</v>
      </c>
      <c r="E3060" s="22" t="s">
        <v>4663</v>
      </c>
      <c r="F3060" s="1" t="s">
        <v>4664</v>
      </c>
      <c r="G3060" s="7" t="s">
        <v>4665</v>
      </c>
    </row>
    <row r="3061" spans="1:7" ht="15.75" customHeight="1">
      <c r="A3061" s="22" t="s">
        <v>4583</v>
      </c>
      <c r="B3061" s="22" t="s">
        <v>4584</v>
      </c>
      <c r="C3061" s="22" t="s">
        <v>152</v>
      </c>
      <c r="D3061" s="22" t="s">
        <v>153</v>
      </c>
      <c r="E3061" s="22" t="s">
        <v>4666</v>
      </c>
      <c r="F3061" s="1" t="s">
        <v>4667</v>
      </c>
      <c r="G3061" s="7" t="s">
        <v>4668</v>
      </c>
    </row>
    <row r="3062" spans="1:7" ht="15.75" customHeight="1">
      <c r="A3062" s="22" t="s">
        <v>4583</v>
      </c>
      <c r="B3062" s="22" t="s">
        <v>4584</v>
      </c>
      <c r="C3062" s="22" t="s">
        <v>157</v>
      </c>
      <c r="D3062" s="22" t="s">
        <v>158</v>
      </c>
      <c r="E3062" s="22" t="s">
        <v>4669</v>
      </c>
      <c r="F3062" s="1" t="s">
        <v>4670</v>
      </c>
      <c r="G3062" s="7" t="s">
        <v>4671</v>
      </c>
    </row>
    <row r="3063" spans="1:7" ht="15.75" customHeight="1">
      <c r="A3063" s="22" t="s">
        <v>4583</v>
      </c>
      <c r="B3063" s="22" t="s">
        <v>4584</v>
      </c>
      <c r="C3063" s="22" t="s">
        <v>162</v>
      </c>
      <c r="D3063" s="22" t="s">
        <v>163</v>
      </c>
      <c r="E3063" s="22" t="s">
        <v>4672</v>
      </c>
      <c r="F3063" s="1" t="s">
        <v>4673</v>
      </c>
      <c r="G3063" s="7" t="s">
        <v>4674</v>
      </c>
    </row>
    <row r="3064" spans="1:7" ht="15.75" customHeight="1">
      <c r="A3064" s="22" t="s">
        <v>4583</v>
      </c>
      <c r="B3064" s="22" t="s">
        <v>4584</v>
      </c>
      <c r="C3064" s="22" t="s">
        <v>167</v>
      </c>
      <c r="D3064" s="22" t="s">
        <v>168</v>
      </c>
      <c r="E3064" s="22" t="s">
        <v>4675</v>
      </c>
      <c r="F3064" s="1" t="s">
        <v>4676</v>
      </c>
      <c r="G3064" s="7" t="s">
        <v>4677</v>
      </c>
    </row>
    <row r="3065" spans="1:7" ht="15.75" customHeight="1">
      <c r="A3065" s="22" t="s">
        <v>4583</v>
      </c>
      <c r="B3065" s="22" t="s">
        <v>4584</v>
      </c>
      <c r="C3065" s="22" t="s">
        <v>172</v>
      </c>
      <c r="D3065" s="22" t="s">
        <v>173</v>
      </c>
      <c r="E3065" s="22" t="s">
        <v>4678</v>
      </c>
      <c r="F3065" s="1" t="s">
        <v>4679</v>
      </c>
      <c r="G3065" s="7" t="s">
        <v>4680</v>
      </c>
    </row>
    <row r="3066" spans="1:7" ht="15.75" customHeight="1">
      <c r="A3066" s="22" t="s">
        <v>4583</v>
      </c>
      <c r="B3066" s="22" t="s">
        <v>4584</v>
      </c>
      <c r="C3066" s="22" t="s">
        <v>177</v>
      </c>
      <c r="D3066" s="22" t="s">
        <v>178</v>
      </c>
      <c r="E3066" s="22" t="s">
        <v>179</v>
      </c>
      <c r="F3066" s="1" t="s">
        <v>180</v>
      </c>
      <c r="G3066" s="7" t="s">
        <v>181</v>
      </c>
    </row>
    <row r="3067" spans="1:7" ht="15.75" customHeight="1">
      <c r="A3067" s="22" t="s">
        <v>4583</v>
      </c>
      <c r="B3067" s="22" t="s">
        <v>4584</v>
      </c>
      <c r="C3067" s="22" t="s">
        <v>182</v>
      </c>
      <c r="D3067" s="22" t="s">
        <v>183</v>
      </c>
      <c r="E3067" s="22" t="s">
        <v>4681</v>
      </c>
      <c r="F3067" s="1" t="s">
        <v>4682</v>
      </c>
      <c r="G3067" s="7" t="s">
        <v>4683</v>
      </c>
    </row>
    <row r="3068" spans="1:7" ht="15.75" customHeight="1">
      <c r="A3068" s="22" t="s">
        <v>4684</v>
      </c>
      <c r="B3068" s="22" t="s">
        <v>4685</v>
      </c>
      <c r="C3068" s="22" t="s">
        <v>12</v>
      </c>
      <c r="D3068" s="22" t="s">
        <v>13</v>
      </c>
      <c r="E3068" s="22" t="s">
        <v>4686</v>
      </c>
      <c r="F3068" s="1"/>
      <c r="G3068" s="7" t="s">
        <v>4687</v>
      </c>
    </row>
    <row r="3069" spans="1:7" ht="15.75" customHeight="1">
      <c r="A3069" s="22" t="s">
        <v>4684</v>
      </c>
      <c r="B3069" s="22" t="s">
        <v>4685</v>
      </c>
      <c r="C3069" s="22" t="s">
        <v>17</v>
      </c>
      <c r="D3069" s="22" t="s">
        <v>18</v>
      </c>
      <c r="E3069" s="22" t="s">
        <v>4688</v>
      </c>
      <c r="F3069" s="1"/>
      <c r="G3069" s="7" t="s">
        <v>4689</v>
      </c>
    </row>
    <row r="3070" spans="1:7" ht="15.75" customHeight="1">
      <c r="A3070" s="22" t="s">
        <v>4684</v>
      </c>
      <c r="B3070" s="22" t="s">
        <v>4685</v>
      </c>
      <c r="C3070" s="22" t="s">
        <v>22</v>
      </c>
      <c r="D3070" s="22" t="s">
        <v>23</v>
      </c>
      <c r="E3070" s="22" t="s">
        <v>4690</v>
      </c>
      <c r="F3070" s="1"/>
      <c r="G3070" s="7" t="s">
        <v>4691</v>
      </c>
    </row>
    <row r="3071" spans="1:7" ht="15.75" customHeight="1">
      <c r="A3071" s="22" t="s">
        <v>4684</v>
      </c>
      <c r="B3071" s="22" t="s">
        <v>4685</v>
      </c>
      <c r="C3071" s="22" t="s">
        <v>27</v>
      </c>
      <c r="D3071" s="22" t="s">
        <v>28</v>
      </c>
      <c r="E3071" s="22" t="s">
        <v>4692</v>
      </c>
      <c r="F3071" s="1"/>
      <c r="G3071" s="7" t="s">
        <v>4693</v>
      </c>
    </row>
    <row r="3072" spans="1:7" ht="15.75" customHeight="1">
      <c r="A3072" s="22" t="s">
        <v>4684</v>
      </c>
      <c r="B3072" s="22" t="s">
        <v>4685</v>
      </c>
      <c r="C3072" s="22" t="s">
        <v>32</v>
      </c>
      <c r="D3072" s="22" t="s">
        <v>33</v>
      </c>
      <c r="E3072" s="22" t="s">
        <v>4694</v>
      </c>
      <c r="F3072" s="1"/>
      <c r="G3072" s="7" t="s">
        <v>4695</v>
      </c>
    </row>
    <row r="3073" spans="1:7" ht="15.75" customHeight="1">
      <c r="A3073" s="22" t="s">
        <v>4684</v>
      </c>
      <c r="B3073" s="22" t="s">
        <v>4685</v>
      </c>
      <c r="C3073" s="22" t="s">
        <v>37</v>
      </c>
      <c r="D3073" s="22" t="s">
        <v>38</v>
      </c>
      <c r="E3073" s="22" t="s">
        <v>4696</v>
      </c>
      <c r="F3073" s="1"/>
      <c r="G3073" s="7" t="s">
        <v>4697</v>
      </c>
    </row>
    <row r="3074" spans="1:7" ht="15.75" customHeight="1">
      <c r="A3074" s="22" t="s">
        <v>4684</v>
      </c>
      <c r="B3074" s="22" t="s">
        <v>4685</v>
      </c>
      <c r="C3074" s="22" t="s">
        <v>42</v>
      </c>
      <c r="D3074" s="22" t="s">
        <v>43</v>
      </c>
      <c r="E3074" s="22" t="s">
        <v>4698</v>
      </c>
      <c r="F3074" s="1"/>
      <c r="G3074" s="7" t="s">
        <v>4699</v>
      </c>
    </row>
    <row r="3075" spans="1:7" ht="15.75" customHeight="1">
      <c r="A3075" s="22" t="s">
        <v>4684</v>
      </c>
      <c r="B3075" s="22" t="s">
        <v>4685</v>
      </c>
      <c r="C3075" s="22" t="s">
        <v>47</v>
      </c>
      <c r="D3075" s="22" t="s">
        <v>48</v>
      </c>
      <c r="E3075" s="22" t="s">
        <v>4700</v>
      </c>
      <c r="F3075" s="1"/>
      <c r="G3075" s="7" t="s">
        <v>4701</v>
      </c>
    </row>
    <row r="3076" spans="1:7" ht="15.75" customHeight="1">
      <c r="A3076" s="22" t="s">
        <v>4684</v>
      </c>
      <c r="B3076" s="22" t="s">
        <v>4685</v>
      </c>
      <c r="C3076" s="22" t="s">
        <v>52</v>
      </c>
      <c r="D3076" s="22" t="s">
        <v>53</v>
      </c>
      <c r="E3076" s="22" t="s">
        <v>4702</v>
      </c>
      <c r="F3076" s="1"/>
      <c r="G3076" s="7" t="s">
        <v>4703</v>
      </c>
    </row>
    <row r="3077" spans="1:7" ht="15.75" customHeight="1">
      <c r="A3077" s="22" t="s">
        <v>4684</v>
      </c>
      <c r="B3077" s="22" t="s">
        <v>4685</v>
      </c>
      <c r="C3077" s="22" t="s">
        <v>57</v>
      </c>
      <c r="D3077" s="22" t="s">
        <v>58</v>
      </c>
      <c r="E3077" s="22" t="s">
        <v>4704</v>
      </c>
      <c r="F3077" s="1"/>
      <c r="G3077" s="7" t="s">
        <v>4705</v>
      </c>
    </row>
    <row r="3078" spans="1:7" ht="15.75" customHeight="1">
      <c r="A3078" s="22" t="s">
        <v>4684</v>
      </c>
      <c r="B3078" s="22" t="s">
        <v>4685</v>
      </c>
      <c r="C3078" s="22" t="s">
        <v>62</v>
      </c>
      <c r="D3078" s="22" t="s">
        <v>63</v>
      </c>
      <c r="E3078" s="22" t="s">
        <v>4706</v>
      </c>
      <c r="F3078" s="1"/>
      <c r="G3078" s="7" t="s">
        <v>4707</v>
      </c>
    </row>
    <row r="3079" spans="1:7" ht="15.75" customHeight="1">
      <c r="A3079" s="22" t="s">
        <v>4684</v>
      </c>
      <c r="B3079" s="22" t="s">
        <v>4685</v>
      </c>
      <c r="C3079" s="22" t="s">
        <v>67</v>
      </c>
      <c r="D3079" s="22" t="s">
        <v>68</v>
      </c>
      <c r="E3079" s="22" t="s">
        <v>4708</v>
      </c>
      <c r="F3079" s="1"/>
      <c r="G3079" s="7" t="s">
        <v>4709</v>
      </c>
    </row>
    <row r="3080" spans="1:7" ht="15.75" customHeight="1">
      <c r="A3080" s="22" t="s">
        <v>4684</v>
      </c>
      <c r="B3080" s="22" t="s">
        <v>4685</v>
      </c>
      <c r="C3080" s="22" t="s">
        <v>72</v>
      </c>
      <c r="D3080" s="22" t="s">
        <v>73</v>
      </c>
      <c r="E3080" s="22" t="s">
        <v>4710</v>
      </c>
      <c r="F3080" s="1"/>
      <c r="G3080" s="7" t="s">
        <v>4711</v>
      </c>
    </row>
    <row r="3081" spans="1:7" ht="15.75" customHeight="1">
      <c r="A3081" s="22" t="s">
        <v>4684</v>
      </c>
      <c r="B3081" s="22" t="s">
        <v>4685</v>
      </c>
      <c r="C3081" s="22" t="s">
        <v>77</v>
      </c>
      <c r="D3081" s="22" t="s">
        <v>78</v>
      </c>
      <c r="E3081" s="22" t="s">
        <v>4712</v>
      </c>
      <c r="F3081" s="1"/>
      <c r="G3081" s="7" t="s">
        <v>4713</v>
      </c>
    </row>
    <row r="3082" spans="1:7" ht="15.75" customHeight="1">
      <c r="A3082" s="22" t="s">
        <v>4684</v>
      </c>
      <c r="B3082" s="22" t="s">
        <v>4685</v>
      </c>
      <c r="C3082" s="22" t="s">
        <v>82</v>
      </c>
      <c r="D3082" s="22" t="s">
        <v>83</v>
      </c>
      <c r="E3082" s="22" t="s">
        <v>4714</v>
      </c>
      <c r="F3082" s="1"/>
      <c r="G3082" s="7" t="s">
        <v>4715</v>
      </c>
    </row>
    <row r="3083" spans="1:7" ht="15.75" customHeight="1">
      <c r="A3083" s="22" t="s">
        <v>4684</v>
      </c>
      <c r="B3083" s="22" t="s">
        <v>4685</v>
      </c>
      <c r="C3083" s="22" t="s">
        <v>87</v>
      </c>
      <c r="D3083" s="22" t="s">
        <v>88</v>
      </c>
      <c r="E3083" s="22" t="s">
        <v>4716</v>
      </c>
      <c r="F3083" s="1"/>
      <c r="G3083" s="7" t="s">
        <v>4717</v>
      </c>
    </row>
    <row r="3084" spans="1:7" ht="15.75" customHeight="1">
      <c r="A3084" s="22" t="s">
        <v>4684</v>
      </c>
      <c r="B3084" s="22" t="s">
        <v>4685</v>
      </c>
      <c r="C3084" s="22" t="s">
        <v>92</v>
      </c>
      <c r="D3084" s="22" t="s">
        <v>93</v>
      </c>
      <c r="E3084" s="22" t="s">
        <v>4718</v>
      </c>
      <c r="F3084" s="1"/>
      <c r="G3084" s="7" t="s">
        <v>4719</v>
      </c>
    </row>
    <row r="3085" spans="1:7" ht="15.75" customHeight="1">
      <c r="A3085" s="22" t="s">
        <v>4684</v>
      </c>
      <c r="B3085" s="22" t="s">
        <v>4685</v>
      </c>
      <c r="C3085" s="22" t="s">
        <v>97</v>
      </c>
      <c r="D3085" s="22" t="s">
        <v>98</v>
      </c>
      <c r="E3085" s="22" t="s">
        <v>4720</v>
      </c>
      <c r="F3085" s="1"/>
      <c r="G3085" s="7" t="s">
        <v>4721</v>
      </c>
    </row>
    <row r="3086" spans="1:7" ht="15.75" customHeight="1">
      <c r="A3086" s="22" t="s">
        <v>4684</v>
      </c>
      <c r="B3086" s="22" t="s">
        <v>4685</v>
      </c>
      <c r="C3086" s="22" t="s">
        <v>102</v>
      </c>
      <c r="D3086" s="22" t="s">
        <v>103</v>
      </c>
      <c r="E3086" s="22" t="s">
        <v>4328</v>
      </c>
      <c r="F3086" s="1"/>
      <c r="G3086" s="7" t="s">
        <v>4722</v>
      </c>
    </row>
    <row r="3087" spans="1:7" ht="15.75" customHeight="1">
      <c r="A3087" s="22" t="s">
        <v>4684</v>
      </c>
      <c r="B3087" s="22" t="s">
        <v>4685</v>
      </c>
      <c r="C3087" s="22" t="s">
        <v>107</v>
      </c>
      <c r="D3087" s="22" t="s">
        <v>108</v>
      </c>
      <c r="E3087" s="22" t="s">
        <v>4723</v>
      </c>
      <c r="F3087" s="1"/>
      <c r="G3087" s="7" t="s">
        <v>4724</v>
      </c>
    </row>
    <row r="3088" spans="1:7" ht="15.75" customHeight="1">
      <c r="A3088" s="22" t="s">
        <v>4684</v>
      </c>
      <c r="B3088" s="22" t="s">
        <v>4685</v>
      </c>
      <c r="C3088" s="22" t="s">
        <v>112</v>
      </c>
      <c r="D3088" s="22" t="s">
        <v>113</v>
      </c>
      <c r="E3088" s="22" t="s">
        <v>4725</v>
      </c>
      <c r="F3088" s="1"/>
      <c r="G3088" s="7" t="s">
        <v>4726</v>
      </c>
    </row>
    <row r="3089" spans="1:7" ht="15.75" customHeight="1">
      <c r="A3089" s="22" t="s">
        <v>4684</v>
      </c>
      <c r="B3089" s="22" t="s">
        <v>4685</v>
      </c>
      <c r="C3089" s="22" t="s">
        <v>117</v>
      </c>
      <c r="D3089" s="22" t="s">
        <v>118</v>
      </c>
      <c r="E3089" s="22" t="s">
        <v>4727</v>
      </c>
      <c r="F3089" s="1"/>
      <c r="G3089" s="7" t="s">
        <v>4728</v>
      </c>
    </row>
    <row r="3090" spans="1:7" ht="15.75" customHeight="1">
      <c r="A3090" s="22" t="s">
        <v>4684</v>
      </c>
      <c r="B3090" s="22" t="s">
        <v>4685</v>
      </c>
      <c r="C3090" s="22" t="s">
        <v>122</v>
      </c>
      <c r="D3090" s="22" t="s">
        <v>123</v>
      </c>
      <c r="E3090" s="22" t="s">
        <v>4729</v>
      </c>
      <c r="F3090" s="1"/>
      <c r="G3090" s="7" t="s">
        <v>4730</v>
      </c>
    </row>
    <row r="3091" spans="1:7" ht="15.75" customHeight="1">
      <c r="A3091" s="22" t="s">
        <v>4684</v>
      </c>
      <c r="B3091" s="22" t="s">
        <v>4685</v>
      </c>
      <c r="C3091" s="22" t="s">
        <v>127</v>
      </c>
      <c r="D3091" s="22" t="s">
        <v>128</v>
      </c>
      <c r="E3091" s="22" t="s">
        <v>4731</v>
      </c>
      <c r="F3091" s="1"/>
      <c r="G3091" s="7" t="s">
        <v>4732</v>
      </c>
    </row>
    <row r="3092" spans="1:7" ht="15.75" customHeight="1">
      <c r="A3092" s="22" t="s">
        <v>4684</v>
      </c>
      <c r="B3092" s="22" t="s">
        <v>4685</v>
      </c>
      <c r="C3092" s="22" t="s">
        <v>132</v>
      </c>
      <c r="D3092" s="22" t="s">
        <v>133</v>
      </c>
      <c r="E3092" s="22" t="s">
        <v>4733</v>
      </c>
      <c r="F3092" s="1"/>
      <c r="G3092" s="7" t="s">
        <v>4734</v>
      </c>
    </row>
    <row r="3093" spans="1:7" ht="15.75" customHeight="1">
      <c r="A3093" s="22" t="s">
        <v>4684</v>
      </c>
      <c r="B3093" s="22" t="s">
        <v>4685</v>
      </c>
      <c r="C3093" s="22" t="s">
        <v>137</v>
      </c>
      <c r="D3093" s="22" t="s">
        <v>138</v>
      </c>
      <c r="E3093" s="22" t="s">
        <v>4735</v>
      </c>
      <c r="F3093" s="1"/>
      <c r="G3093" s="7" t="s">
        <v>4736</v>
      </c>
    </row>
    <row r="3094" spans="1:7" ht="15.75" customHeight="1">
      <c r="A3094" s="22" t="s">
        <v>4684</v>
      </c>
      <c r="B3094" s="22" t="s">
        <v>4685</v>
      </c>
      <c r="C3094" s="22" t="s">
        <v>142</v>
      </c>
      <c r="D3094" s="22" t="s">
        <v>143</v>
      </c>
      <c r="E3094" s="22" t="s">
        <v>4737</v>
      </c>
      <c r="F3094" s="1"/>
      <c r="G3094" s="7" t="s">
        <v>4738</v>
      </c>
    </row>
    <row r="3095" spans="1:7" ht="15.75" customHeight="1">
      <c r="A3095" s="22" t="s">
        <v>4684</v>
      </c>
      <c r="B3095" s="22" t="s">
        <v>4685</v>
      </c>
      <c r="C3095" s="22" t="s">
        <v>147</v>
      </c>
      <c r="D3095" s="22" t="s">
        <v>148</v>
      </c>
      <c r="E3095" s="22" t="s">
        <v>4739</v>
      </c>
      <c r="F3095" s="1"/>
      <c r="G3095" s="7" t="s">
        <v>4740</v>
      </c>
    </row>
    <row r="3096" spans="1:7" ht="15.75" customHeight="1">
      <c r="A3096" s="22" t="s">
        <v>4684</v>
      </c>
      <c r="B3096" s="22" t="s">
        <v>4685</v>
      </c>
      <c r="C3096" s="22" t="s">
        <v>152</v>
      </c>
      <c r="D3096" s="22" t="s">
        <v>153</v>
      </c>
      <c r="E3096" s="22" t="s">
        <v>4741</v>
      </c>
      <c r="F3096" s="1"/>
      <c r="G3096" s="7" t="s">
        <v>4742</v>
      </c>
    </row>
    <row r="3097" spans="1:7" ht="15.75" customHeight="1">
      <c r="A3097" s="22" t="s">
        <v>4684</v>
      </c>
      <c r="B3097" s="22" t="s">
        <v>4685</v>
      </c>
      <c r="C3097" s="22" t="s">
        <v>157</v>
      </c>
      <c r="D3097" s="22" t="s">
        <v>158</v>
      </c>
      <c r="E3097" s="22" t="s">
        <v>4743</v>
      </c>
      <c r="F3097" s="1"/>
      <c r="G3097" s="7" t="s">
        <v>4744</v>
      </c>
    </row>
    <row r="3098" spans="1:7" ht="15.75" customHeight="1">
      <c r="A3098" s="22" t="s">
        <v>4684</v>
      </c>
      <c r="B3098" s="22" t="s">
        <v>4685</v>
      </c>
      <c r="C3098" s="22" t="s">
        <v>162</v>
      </c>
      <c r="D3098" s="22" t="s">
        <v>163</v>
      </c>
      <c r="E3098" s="22" t="s">
        <v>4745</v>
      </c>
      <c r="F3098" s="1"/>
      <c r="G3098" s="7" t="s">
        <v>4746</v>
      </c>
    </row>
    <row r="3099" spans="1:7" ht="15.75" customHeight="1">
      <c r="A3099" s="22" t="s">
        <v>4684</v>
      </c>
      <c r="B3099" s="22" t="s">
        <v>4685</v>
      </c>
      <c r="C3099" s="22" t="s">
        <v>167</v>
      </c>
      <c r="D3099" s="22" t="s">
        <v>168</v>
      </c>
      <c r="E3099" s="22" t="s">
        <v>4747</v>
      </c>
      <c r="F3099" s="1"/>
      <c r="G3099" s="7" t="s">
        <v>4748</v>
      </c>
    </row>
    <row r="3100" spans="1:7" ht="15.75" customHeight="1">
      <c r="A3100" s="22" t="s">
        <v>4684</v>
      </c>
      <c r="B3100" s="22" t="s">
        <v>4685</v>
      </c>
      <c r="C3100" s="22" t="s">
        <v>172</v>
      </c>
      <c r="D3100" s="22" t="s">
        <v>173</v>
      </c>
      <c r="E3100" s="22" t="s">
        <v>4749</v>
      </c>
      <c r="F3100" s="1"/>
      <c r="G3100" s="7" t="s">
        <v>4750</v>
      </c>
    </row>
    <row r="3101" spans="1:7" ht="15.75" customHeight="1">
      <c r="A3101" s="22" t="s">
        <v>4684</v>
      </c>
      <c r="B3101" s="22" t="s">
        <v>4685</v>
      </c>
      <c r="C3101" s="22" t="s">
        <v>177</v>
      </c>
      <c r="D3101" s="22" t="s">
        <v>178</v>
      </c>
      <c r="E3101" s="22" t="s">
        <v>179</v>
      </c>
      <c r="F3101" s="1"/>
      <c r="G3101" s="7" t="s">
        <v>181</v>
      </c>
    </row>
    <row r="3102" spans="1:7" ht="15.75" customHeight="1">
      <c r="A3102" s="22" t="s">
        <v>4684</v>
      </c>
      <c r="B3102" s="22" t="s">
        <v>4685</v>
      </c>
      <c r="C3102" s="22" t="s">
        <v>182</v>
      </c>
      <c r="D3102" s="22" t="s">
        <v>183</v>
      </c>
      <c r="E3102" s="22" t="s">
        <v>4751</v>
      </c>
      <c r="F3102" s="1"/>
      <c r="G3102" s="7" t="s">
        <v>4752</v>
      </c>
    </row>
    <row r="3103" spans="1:7" ht="15.75" customHeight="1">
      <c r="A3103" s="22" t="s">
        <v>4753</v>
      </c>
      <c r="B3103" s="22" t="s">
        <v>4754</v>
      </c>
      <c r="C3103" s="22" t="s">
        <v>12</v>
      </c>
      <c r="D3103" s="22" t="s">
        <v>13</v>
      </c>
      <c r="E3103" s="22" t="s">
        <v>4755</v>
      </c>
      <c r="F3103" s="1"/>
      <c r="G3103" s="7" t="s">
        <v>4756</v>
      </c>
    </row>
    <row r="3104" spans="1:7" ht="15.75" customHeight="1">
      <c r="A3104" s="22" t="s">
        <v>4753</v>
      </c>
      <c r="B3104" s="22" t="s">
        <v>4754</v>
      </c>
      <c r="C3104" s="22" t="s">
        <v>17</v>
      </c>
      <c r="D3104" s="22" t="s">
        <v>18</v>
      </c>
      <c r="E3104" s="22" t="s">
        <v>4757</v>
      </c>
      <c r="F3104" s="1"/>
      <c r="G3104" s="7" t="s">
        <v>4758</v>
      </c>
    </row>
    <row r="3105" spans="1:7" ht="15.75" customHeight="1">
      <c r="A3105" s="22" t="s">
        <v>4753</v>
      </c>
      <c r="B3105" s="22" t="s">
        <v>4754</v>
      </c>
      <c r="C3105" s="22" t="s">
        <v>22</v>
      </c>
      <c r="D3105" s="22" t="s">
        <v>23</v>
      </c>
      <c r="E3105" s="22" t="s">
        <v>4759</v>
      </c>
      <c r="F3105" s="1"/>
      <c r="G3105" s="7" t="s">
        <v>4760</v>
      </c>
    </row>
    <row r="3106" spans="1:7" ht="15.75" customHeight="1">
      <c r="A3106" s="22" t="s">
        <v>4753</v>
      </c>
      <c r="B3106" s="22" t="s">
        <v>4754</v>
      </c>
      <c r="C3106" s="22" t="s">
        <v>27</v>
      </c>
      <c r="D3106" s="22" t="s">
        <v>28</v>
      </c>
      <c r="E3106" s="22" t="s">
        <v>4761</v>
      </c>
      <c r="F3106" s="1"/>
      <c r="G3106" s="7" t="s">
        <v>4762</v>
      </c>
    </row>
    <row r="3107" spans="1:7" ht="15.75" customHeight="1">
      <c r="A3107" s="22" t="s">
        <v>4753</v>
      </c>
      <c r="B3107" s="22" t="s">
        <v>4754</v>
      </c>
      <c r="C3107" s="22" t="s">
        <v>32</v>
      </c>
      <c r="D3107" s="22" t="s">
        <v>33</v>
      </c>
      <c r="E3107" s="22" t="s">
        <v>4763</v>
      </c>
      <c r="F3107" s="1"/>
      <c r="G3107" s="7" t="s">
        <v>4764</v>
      </c>
    </row>
    <row r="3108" spans="1:7" ht="15.75" customHeight="1">
      <c r="A3108" s="22" t="s">
        <v>4753</v>
      </c>
      <c r="B3108" s="22" t="s">
        <v>4754</v>
      </c>
      <c r="C3108" s="22" t="s">
        <v>42</v>
      </c>
      <c r="D3108" s="22" t="s">
        <v>43</v>
      </c>
      <c r="E3108" s="22" t="s">
        <v>4765</v>
      </c>
      <c r="F3108" s="1"/>
      <c r="G3108" s="7" t="s">
        <v>4766</v>
      </c>
    </row>
    <row r="3109" spans="1:7" ht="15.75" customHeight="1">
      <c r="A3109" s="22" t="s">
        <v>4753</v>
      </c>
      <c r="B3109" s="22" t="s">
        <v>4754</v>
      </c>
      <c r="C3109" s="22" t="s">
        <v>47</v>
      </c>
      <c r="D3109" s="22" t="s">
        <v>48</v>
      </c>
      <c r="E3109" s="22" t="s">
        <v>4767</v>
      </c>
      <c r="F3109" s="1"/>
      <c r="G3109" s="7" t="s">
        <v>4768</v>
      </c>
    </row>
    <row r="3110" spans="1:7" ht="15.75" customHeight="1">
      <c r="A3110" s="22" t="s">
        <v>4753</v>
      </c>
      <c r="B3110" s="22" t="s">
        <v>4754</v>
      </c>
      <c r="C3110" s="22" t="s">
        <v>52</v>
      </c>
      <c r="D3110" s="22" t="s">
        <v>53</v>
      </c>
      <c r="E3110" s="22" t="s">
        <v>4769</v>
      </c>
      <c r="F3110" s="1"/>
      <c r="G3110" s="7" t="s">
        <v>4770</v>
      </c>
    </row>
    <row r="3111" spans="1:7" ht="15.75" customHeight="1">
      <c r="A3111" s="22" t="s">
        <v>4753</v>
      </c>
      <c r="B3111" s="22" t="s">
        <v>4754</v>
      </c>
      <c r="C3111" s="22" t="s">
        <v>57</v>
      </c>
      <c r="D3111" s="22" t="s">
        <v>58</v>
      </c>
      <c r="E3111" s="22" t="s">
        <v>4771</v>
      </c>
      <c r="F3111" s="1"/>
      <c r="G3111" s="7" t="s">
        <v>4772</v>
      </c>
    </row>
    <row r="3112" spans="1:7" ht="15.75" customHeight="1">
      <c r="A3112" s="22" t="s">
        <v>4753</v>
      </c>
      <c r="B3112" s="22" t="s">
        <v>4754</v>
      </c>
      <c r="C3112" s="22" t="s">
        <v>62</v>
      </c>
      <c r="D3112" s="22" t="s">
        <v>63</v>
      </c>
      <c r="E3112" s="22" t="s">
        <v>4773</v>
      </c>
      <c r="F3112" s="1"/>
      <c r="G3112" s="7" t="s">
        <v>4774</v>
      </c>
    </row>
    <row r="3113" spans="1:7" ht="15.75" customHeight="1">
      <c r="A3113" s="22" t="s">
        <v>4753</v>
      </c>
      <c r="B3113" s="22" t="s">
        <v>4754</v>
      </c>
      <c r="C3113" s="22" t="s">
        <v>67</v>
      </c>
      <c r="D3113" s="22" t="s">
        <v>68</v>
      </c>
      <c r="E3113" s="22" t="s">
        <v>4775</v>
      </c>
      <c r="F3113" s="1"/>
      <c r="G3113" s="7" t="s">
        <v>4776</v>
      </c>
    </row>
    <row r="3114" spans="1:7" ht="15.75" customHeight="1">
      <c r="A3114" s="22" t="s">
        <v>4753</v>
      </c>
      <c r="B3114" s="22" t="s">
        <v>4754</v>
      </c>
      <c r="C3114" s="22" t="s">
        <v>72</v>
      </c>
      <c r="D3114" s="22" t="s">
        <v>73</v>
      </c>
      <c r="E3114" s="22" t="s">
        <v>4777</v>
      </c>
      <c r="F3114" s="1"/>
      <c r="G3114" s="7" t="s">
        <v>4778</v>
      </c>
    </row>
    <row r="3115" spans="1:7" ht="15.75" customHeight="1">
      <c r="A3115" s="22" t="s">
        <v>4753</v>
      </c>
      <c r="B3115" s="22" t="s">
        <v>4754</v>
      </c>
      <c r="C3115" s="22" t="s">
        <v>82</v>
      </c>
      <c r="D3115" s="22" t="s">
        <v>83</v>
      </c>
      <c r="E3115" s="22" t="s">
        <v>4779</v>
      </c>
      <c r="F3115" s="1"/>
      <c r="G3115" s="7" t="s">
        <v>4780</v>
      </c>
    </row>
    <row r="3116" spans="1:7" ht="15.75" customHeight="1">
      <c r="A3116" s="22" t="s">
        <v>4753</v>
      </c>
      <c r="B3116" s="22" t="s">
        <v>4754</v>
      </c>
      <c r="C3116" s="22" t="s">
        <v>87</v>
      </c>
      <c r="D3116" s="22" t="s">
        <v>88</v>
      </c>
      <c r="E3116" s="22" t="s">
        <v>4781</v>
      </c>
      <c r="F3116" s="1"/>
      <c r="G3116" s="7" t="s">
        <v>4782</v>
      </c>
    </row>
    <row r="3117" spans="1:7" ht="15.75" customHeight="1">
      <c r="A3117" s="22" t="s">
        <v>4753</v>
      </c>
      <c r="B3117" s="22" t="s">
        <v>4754</v>
      </c>
      <c r="C3117" s="22" t="s">
        <v>92</v>
      </c>
      <c r="D3117" s="22" t="s">
        <v>93</v>
      </c>
      <c r="E3117" s="22" t="s">
        <v>4783</v>
      </c>
      <c r="F3117" s="1"/>
      <c r="G3117" s="7" t="s">
        <v>4784</v>
      </c>
    </row>
    <row r="3118" spans="1:7" ht="15.75" customHeight="1">
      <c r="A3118" s="22" t="s">
        <v>4753</v>
      </c>
      <c r="B3118" s="22" t="s">
        <v>4754</v>
      </c>
      <c r="C3118" s="22" t="s">
        <v>97</v>
      </c>
      <c r="D3118" s="22" t="s">
        <v>98</v>
      </c>
      <c r="E3118" s="22" t="s">
        <v>4785</v>
      </c>
      <c r="F3118" s="1"/>
      <c r="G3118" s="7" t="s">
        <v>4786</v>
      </c>
    </row>
    <row r="3119" spans="1:7" ht="15.75" customHeight="1">
      <c r="A3119" s="22" t="s">
        <v>4753</v>
      </c>
      <c r="B3119" s="22" t="s">
        <v>4754</v>
      </c>
      <c r="C3119" s="22" t="s">
        <v>102</v>
      </c>
      <c r="D3119" s="22" t="s">
        <v>103</v>
      </c>
      <c r="E3119" s="22" t="s">
        <v>4787</v>
      </c>
      <c r="F3119" s="1"/>
      <c r="G3119" s="7" t="s">
        <v>4788</v>
      </c>
    </row>
    <row r="3120" spans="1:7" ht="15.75" customHeight="1">
      <c r="A3120" s="22" t="s">
        <v>4753</v>
      </c>
      <c r="B3120" s="22" t="s">
        <v>4754</v>
      </c>
      <c r="C3120" s="22" t="s">
        <v>107</v>
      </c>
      <c r="D3120" s="22" t="s">
        <v>108</v>
      </c>
      <c r="E3120" s="22" t="s">
        <v>4789</v>
      </c>
      <c r="F3120" s="1"/>
      <c r="G3120" s="7" t="s">
        <v>4790</v>
      </c>
    </row>
    <row r="3121" spans="1:7" ht="15.75" customHeight="1">
      <c r="A3121" s="22" t="s">
        <v>4753</v>
      </c>
      <c r="B3121" s="22" t="s">
        <v>4754</v>
      </c>
      <c r="C3121" s="22" t="s">
        <v>112</v>
      </c>
      <c r="D3121" s="22" t="s">
        <v>113</v>
      </c>
      <c r="E3121" s="22" t="s">
        <v>4791</v>
      </c>
      <c r="F3121" s="1"/>
      <c r="G3121" s="7" t="s">
        <v>4792</v>
      </c>
    </row>
    <row r="3122" spans="1:7" ht="15.75" customHeight="1">
      <c r="A3122" s="22" t="s">
        <v>4753</v>
      </c>
      <c r="B3122" s="22" t="s">
        <v>4754</v>
      </c>
      <c r="C3122" s="22" t="s">
        <v>117</v>
      </c>
      <c r="D3122" s="22" t="s">
        <v>118</v>
      </c>
      <c r="E3122" s="22" t="s">
        <v>4793</v>
      </c>
      <c r="F3122" s="1"/>
      <c r="G3122" s="7" t="s">
        <v>4794</v>
      </c>
    </row>
    <row r="3123" spans="1:7" ht="15.75" customHeight="1">
      <c r="A3123" s="22" t="s">
        <v>4753</v>
      </c>
      <c r="B3123" s="22" t="s">
        <v>4754</v>
      </c>
      <c r="C3123" s="22" t="s">
        <v>122</v>
      </c>
      <c r="D3123" s="22" t="s">
        <v>123</v>
      </c>
      <c r="E3123" s="22" t="s">
        <v>4795</v>
      </c>
      <c r="F3123" s="1"/>
      <c r="G3123" s="7" t="s">
        <v>4796</v>
      </c>
    </row>
    <row r="3124" spans="1:7" ht="15.75" customHeight="1">
      <c r="A3124" s="22" t="s">
        <v>4753</v>
      </c>
      <c r="B3124" s="22" t="s">
        <v>4754</v>
      </c>
      <c r="C3124" s="22" t="s">
        <v>127</v>
      </c>
      <c r="D3124" s="22" t="s">
        <v>128</v>
      </c>
      <c r="E3124" s="22" t="s">
        <v>4797</v>
      </c>
      <c r="F3124" s="1"/>
      <c r="G3124" s="7" t="s">
        <v>4798</v>
      </c>
    </row>
    <row r="3125" spans="1:7" ht="15.75" customHeight="1">
      <c r="A3125" s="22" t="s">
        <v>4753</v>
      </c>
      <c r="B3125" s="22" t="s">
        <v>4754</v>
      </c>
      <c r="C3125" s="22" t="s">
        <v>142</v>
      </c>
      <c r="D3125" s="22" t="s">
        <v>143</v>
      </c>
      <c r="E3125" s="22" t="s">
        <v>4799</v>
      </c>
      <c r="F3125" s="1"/>
      <c r="G3125" s="7" t="s">
        <v>4800</v>
      </c>
    </row>
    <row r="3126" spans="1:7" ht="15.75" customHeight="1">
      <c r="A3126" s="22" t="s">
        <v>4753</v>
      </c>
      <c r="B3126" s="22" t="s">
        <v>4754</v>
      </c>
      <c r="C3126" s="22" t="s">
        <v>147</v>
      </c>
      <c r="D3126" s="22" t="s">
        <v>148</v>
      </c>
      <c r="E3126" s="22" t="s">
        <v>4801</v>
      </c>
      <c r="F3126" s="1"/>
      <c r="G3126" s="7" t="s">
        <v>4802</v>
      </c>
    </row>
    <row r="3127" spans="1:7" ht="15.75" customHeight="1">
      <c r="A3127" s="22" t="s">
        <v>4753</v>
      </c>
      <c r="B3127" s="22" t="s">
        <v>4754</v>
      </c>
      <c r="C3127" s="22" t="s">
        <v>152</v>
      </c>
      <c r="D3127" s="22" t="s">
        <v>153</v>
      </c>
      <c r="E3127" s="22" t="s">
        <v>4803</v>
      </c>
      <c r="F3127" s="1"/>
      <c r="G3127" s="7" t="s">
        <v>4804</v>
      </c>
    </row>
    <row r="3128" spans="1:7" ht="15.75" customHeight="1">
      <c r="A3128" s="22" t="s">
        <v>4753</v>
      </c>
      <c r="B3128" s="22" t="s">
        <v>4754</v>
      </c>
      <c r="C3128" s="22" t="s">
        <v>157</v>
      </c>
      <c r="D3128" s="22" t="s">
        <v>158</v>
      </c>
      <c r="E3128" s="22" t="s">
        <v>4805</v>
      </c>
      <c r="F3128" s="1"/>
      <c r="G3128" s="7" t="s">
        <v>4806</v>
      </c>
    </row>
    <row r="3129" spans="1:7" ht="15.75" customHeight="1">
      <c r="A3129" s="22" t="s">
        <v>4753</v>
      </c>
      <c r="B3129" s="22" t="s">
        <v>4754</v>
      </c>
      <c r="C3129" s="22" t="s">
        <v>162</v>
      </c>
      <c r="D3129" s="22" t="s">
        <v>163</v>
      </c>
      <c r="E3129" s="22" t="s">
        <v>4807</v>
      </c>
      <c r="F3129" s="1"/>
      <c r="G3129" s="7" t="s">
        <v>4808</v>
      </c>
    </row>
    <row r="3130" spans="1:7" ht="15.75" customHeight="1">
      <c r="A3130" s="22" t="s">
        <v>4753</v>
      </c>
      <c r="B3130" s="22" t="s">
        <v>4754</v>
      </c>
      <c r="C3130" s="22" t="s">
        <v>167</v>
      </c>
      <c r="D3130" s="22" t="s">
        <v>168</v>
      </c>
      <c r="E3130" s="22" t="s">
        <v>4809</v>
      </c>
      <c r="F3130" s="1"/>
      <c r="G3130" s="7" t="s">
        <v>4810</v>
      </c>
    </row>
    <row r="3131" spans="1:7" ht="15.75" customHeight="1">
      <c r="A3131" s="22" t="s">
        <v>4753</v>
      </c>
      <c r="B3131" s="22" t="s">
        <v>4754</v>
      </c>
      <c r="C3131" s="22" t="s">
        <v>172</v>
      </c>
      <c r="D3131" s="22" t="s">
        <v>173</v>
      </c>
      <c r="E3131" s="22" t="s">
        <v>4811</v>
      </c>
      <c r="F3131" s="1"/>
      <c r="G3131" s="7" t="s">
        <v>4812</v>
      </c>
    </row>
    <row r="3132" spans="1:7" ht="15.75" customHeight="1">
      <c r="A3132" s="22" t="s">
        <v>4753</v>
      </c>
      <c r="B3132" s="22" t="s">
        <v>4754</v>
      </c>
      <c r="C3132" s="22" t="s">
        <v>177</v>
      </c>
      <c r="D3132" s="22" t="s">
        <v>178</v>
      </c>
      <c r="E3132" s="22" t="s">
        <v>179</v>
      </c>
      <c r="F3132" s="1"/>
      <c r="G3132" s="7" t="s">
        <v>181</v>
      </c>
    </row>
    <row r="3133" spans="1:7" ht="15.75" customHeight="1">
      <c r="A3133" s="22" t="s">
        <v>4753</v>
      </c>
      <c r="B3133" s="22" t="s">
        <v>4754</v>
      </c>
      <c r="C3133" s="22" t="s">
        <v>182</v>
      </c>
      <c r="D3133" s="22" t="s">
        <v>183</v>
      </c>
      <c r="E3133" s="22" t="s">
        <v>4813</v>
      </c>
      <c r="F3133" s="1"/>
      <c r="G3133" s="7" t="s">
        <v>4814</v>
      </c>
    </row>
    <row r="3134" spans="1:7" ht="15.75" customHeight="1">
      <c r="A3134" s="22" t="s">
        <v>4815</v>
      </c>
      <c r="B3134" s="22" t="s">
        <v>4816</v>
      </c>
      <c r="C3134" s="22" t="s">
        <v>12</v>
      </c>
      <c r="D3134" s="22" t="s">
        <v>13</v>
      </c>
      <c r="E3134" s="22" t="s">
        <v>4817</v>
      </c>
      <c r="F3134" s="1"/>
      <c r="G3134" s="7"/>
    </row>
    <row r="3135" spans="1:7" ht="15.75" customHeight="1">
      <c r="A3135" s="22" t="s">
        <v>4815</v>
      </c>
      <c r="B3135" s="22" t="s">
        <v>4816</v>
      </c>
      <c r="C3135" s="22" t="s">
        <v>17</v>
      </c>
      <c r="D3135" s="22" t="s">
        <v>18</v>
      </c>
      <c r="E3135" s="22" t="s">
        <v>4818</v>
      </c>
      <c r="F3135" s="1"/>
      <c r="G3135" s="7"/>
    </row>
    <row r="3136" spans="1:7" ht="15.75" customHeight="1">
      <c r="A3136" s="22" t="s">
        <v>4815</v>
      </c>
      <c r="B3136" s="22" t="s">
        <v>4816</v>
      </c>
      <c r="C3136" s="22" t="s">
        <v>22</v>
      </c>
      <c r="D3136" s="22" t="s">
        <v>23</v>
      </c>
      <c r="E3136" s="22" t="s">
        <v>4819</v>
      </c>
      <c r="F3136" s="1"/>
      <c r="G3136" s="7"/>
    </row>
    <row r="3137" spans="1:7" ht="15.75" customHeight="1">
      <c r="A3137" s="22" t="s">
        <v>4815</v>
      </c>
      <c r="B3137" s="22" t="s">
        <v>4816</v>
      </c>
      <c r="C3137" s="22" t="s">
        <v>27</v>
      </c>
      <c r="D3137" s="22" t="s">
        <v>28</v>
      </c>
      <c r="E3137" s="22" t="s">
        <v>4820</v>
      </c>
      <c r="F3137" s="1"/>
      <c r="G3137" s="7"/>
    </row>
    <row r="3138" spans="1:7" ht="15.75" customHeight="1">
      <c r="A3138" s="22" t="s">
        <v>4815</v>
      </c>
      <c r="B3138" s="22" t="s">
        <v>4816</v>
      </c>
      <c r="C3138" s="22" t="s">
        <v>32</v>
      </c>
      <c r="D3138" s="22" t="s">
        <v>33</v>
      </c>
      <c r="E3138" s="22" t="s">
        <v>4821</v>
      </c>
      <c r="F3138" s="1"/>
      <c r="G3138" s="7"/>
    </row>
    <row r="3139" spans="1:7" ht="15.75" customHeight="1">
      <c r="A3139" s="22" t="s">
        <v>4815</v>
      </c>
      <c r="B3139" s="22" t="s">
        <v>4816</v>
      </c>
      <c r="C3139" s="22" t="s">
        <v>37</v>
      </c>
      <c r="D3139" s="22" t="s">
        <v>38</v>
      </c>
      <c r="E3139" s="22" t="s">
        <v>4822</v>
      </c>
      <c r="F3139" s="1"/>
      <c r="G3139" s="7"/>
    </row>
    <row r="3140" spans="1:7" ht="15.75" customHeight="1">
      <c r="A3140" s="22" t="s">
        <v>4815</v>
      </c>
      <c r="B3140" s="22" t="s">
        <v>4816</v>
      </c>
      <c r="C3140" s="22" t="s">
        <v>42</v>
      </c>
      <c r="D3140" s="22" t="s">
        <v>43</v>
      </c>
      <c r="E3140" s="22" t="s">
        <v>4823</v>
      </c>
      <c r="F3140" s="1"/>
      <c r="G3140" s="7"/>
    </row>
    <row r="3141" spans="1:7" ht="15.75" customHeight="1">
      <c r="A3141" s="22" t="s">
        <v>4815</v>
      </c>
      <c r="B3141" s="22" t="s">
        <v>4816</v>
      </c>
      <c r="C3141" s="22" t="s">
        <v>47</v>
      </c>
      <c r="D3141" s="22" t="s">
        <v>48</v>
      </c>
      <c r="E3141" s="22" t="s">
        <v>4824</v>
      </c>
      <c r="F3141" s="1"/>
      <c r="G3141" s="7"/>
    </row>
    <row r="3142" spans="1:7" ht="15.75" customHeight="1">
      <c r="A3142" s="22" t="s">
        <v>4815</v>
      </c>
      <c r="B3142" s="22" t="s">
        <v>4816</v>
      </c>
      <c r="C3142" s="22" t="s">
        <v>52</v>
      </c>
      <c r="D3142" s="22" t="s">
        <v>53</v>
      </c>
      <c r="E3142" s="22" t="s">
        <v>4825</v>
      </c>
      <c r="F3142" s="1"/>
      <c r="G3142" s="7"/>
    </row>
    <row r="3143" spans="1:7" ht="15.75" customHeight="1">
      <c r="A3143" s="22" t="s">
        <v>4815</v>
      </c>
      <c r="B3143" s="22" t="s">
        <v>4816</v>
      </c>
      <c r="C3143" s="22" t="s">
        <v>57</v>
      </c>
      <c r="D3143" s="22" t="s">
        <v>58</v>
      </c>
      <c r="E3143" s="22" t="s">
        <v>4826</v>
      </c>
      <c r="F3143" s="1"/>
      <c r="G3143" s="7"/>
    </row>
    <row r="3144" spans="1:7" ht="15.75" customHeight="1">
      <c r="A3144" s="22" t="s">
        <v>4815</v>
      </c>
      <c r="B3144" s="22" t="s">
        <v>4816</v>
      </c>
      <c r="C3144" s="22" t="s">
        <v>62</v>
      </c>
      <c r="D3144" s="22" t="s">
        <v>63</v>
      </c>
      <c r="E3144" s="22" t="s">
        <v>4827</v>
      </c>
      <c r="F3144" s="1"/>
      <c r="G3144" s="7"/>
    </row>
    <row r="3145" spans="1:7" ht="15.75" customHeight="1">
      <c r="A3145" s="22" t="s">
        <v>4815</v>
      </c>
      <c r="B3145" s="22" t="s">
        <v>4816</v>
      </c>
      <c r="C3145" s="22" t="s">
        <v>67</v>
      </c>
      <c r="D3145" s="22" t="s">
        <v>68</v>
      </c>
      <c r="E3145" s="22" t="s">
        <v>4828</v>
      </c>
      <c r="F3145" s="1"/>
      <c r="G3145" s="7"/>
    </row>
    <row r="3146" spans="1:7" ht="15.75" customHeight="1">
      <c r="A3146" s="22" t="s">
        <v>4815</v>
      </c>
      <c r="B3146" s="22" t="s">
        <v>4816</v>
      </c>
      <c r="C3146" s="22" t="s">
        <v>72</v>
      </c>
      <c r="D3146" s="22" t="s">
        <v>73</v>
      </c>
      <c r="E3146" s="22" t="s">
        <v>4829</v>
      </c>
      <c r="F3146" s="1"/>
      <c r="G3146" s="7"/>
    </row>
    <row r="3147" spans="1:7" ht="15.75" customHeight="1">
      <c r="A3147" s="22" t="s">
        <v>4815</v>
      </c>
      <c r="B3147" s="22" t="s">
        <v>4816</v>
      </c>
      <c r="C3147" s="22" t="s">
        <v>77</v>
      </c>
      <c r="D3147" s="22" t="s">
        <v>78</v>
      </c>
      <c r="E3147" s="22" t="s">
        <v>4830</v>
      </c>
      <c r="F3147" s="1"/>
      <c r="G3147" s="7"/>
    </row>
    <row r="3148" spans="1:7" ht="15.75" customHeight="1">
      <c r="A3148" s="22" t="s">
        <v>4815</v>
      </c>
      <c r="B3148" s="22" t="s">
        <v>4816</v>
      </c>
      <c r="C3148" s="22" t="s">
        <v>82</v>
      </c>
      <c r="D3148" s="22" t="s">
        <v>83</v>
      </c>
      <c r="E3148" s="22" t="s">
        <v>4831</v>
      </c>
      <c r="F3148" s="1"/>
      <c r="G3148" s="7"/>
    </row>
    <row r="3149" spans="1:7" ht="15.75" customHeight="1">
      <c r="A3149" s="22" t="s">
        <v>4815</v>
      </c>
      <c r="B3149" s="22" t="s">
        <v>4816</v>
      </c>
      <c r="C3149" s="22" t="s">
        <v>87</v>
      </c>
      <c r="D3149" s="22" t="s">
        <v>88</v>
      </c>
      <c r="E3149" s="22" t="s">
        <v>4832</v>
      </c>
      <c r="F3149" s="1"/>
      <c r="G3149" s="7"/>
    </row>
    <row r="3150" spans="1:7" ht="15.75" customHeight="1">
      <c r="A3150" s="22" t="s">
        <v>4815</v>
      </c>
      <c r="B3150" s="22" t="s">
        <v>4816</v>
      </c>
      <c r="C3150" s="22" t="s">
        <v>92</v>
      </c>
      <c r="D3150" s="22" t="s">
        <v>93</v>
      </c>
      <c r="E3150" s="22" t="s">
        <v>4833</v>
      </c>
      <c r="F3150" s="1"/>
      <c r="G3150" s="7"/>
    </row>
    <row r="3151" spans="1:7" ht="15.75" customHeight="1">
      <c r="A3151" s="22" t="s">
        <v>4815</v>
      </c>
      <c r="B3151" s="22" t="s">
        <v>4816</v>
      </c>
      <c r="C3151" s="22" t="s">
        <v>97</v>
      </c>
      <c r="D3151" s="22" t="s">
        <v>98</v>
      </c>
      <c r="E3151" s="22" t="s">
        <v>4834</v>
      </c>
      <c r="F3151" s="1"/>
      <c r="G3151" s="7"/>
    </row>
    <row r="3152" spans="1:7" ht="15.75" customHeight="1">
      <c r="A3152" s="22" t="s">
        <v>4815</v>
      </c>
      <c r="B3152" s="22" t="s">
        <v>4816</v>
      </c>
      <c r="C3152" s="22" t="s">
        <v>102</v>
      </c>
      <c r="D3152" s="22" t="s">
        <v>103</v>
      </c>
      <c r="E3152" s="22" t="s">
        <v>4835</v>
      </c>
      <c r="F3152" s="1"/>
      <c r="G3152" s="7"/>
    </row>
    <row r="3153" spans="1:7" ht="15.75" customHeight="1">
      <c r="A3153" s="22" t="s">
        <v>4815</v>
      </c>
      <c r="B3153" s="22" t="s">
        <v>4816</v>
      </c>
      <c r="C3153" s="22" t="s">
        <v>107</v>
      </c>
      <c r="D3153" s="22" t="s">
        <v>108</v>
      </c>
      <c r="E3153" s="22" t="s">
        <v>4836</v>
      </c>
      <c r="F3153" s="1"/>
      <c r="G3153" s="7"/>
    </row>
    <row r="3154" spans="1:7" ht="15.75" customHeight="1">
      <c r="A3154" s="22" t="s">
        <v>4815</v>
      </c>
      <c r="B3154" s="22" t="s">
        <v>4816</v>
      </c>
      <c r="C3154" s="22" t="s">
        <v>112</v>
      </c>
      <c r="D3154" s="22" t="s">
        <v>113</v>
      </c>
      <c r="E3154" s="22" t="s">
        <v>4837</v>
      </c>
      <c r="F3154" s="1"/>
      <c r="G3154" s="7"/>
    </row>
    <row r="3155" spans="1:7" ht="15.75" customHeight="1">
      <c r="A3155" s="22" t="s">
        <v>4815</v>
      </c>
      <c r="B3155" s="22" t="s">
        <v>4816</v>
      </c>
      <c r="C3155" s="22" t="s">
        <v>117</v>
      </c>
      <c r="D3155" s="22" t="s">
        <v>118</v>
      </c>
      <c r="E3155" s="22" t="s">
        <v>4838</v>
      </c>
      <c r="F3155" s="1"/>
      <c r="G3155" s="7"/>
    </row>
    <row r="3156" spans="1:7" ht="15.75" customHeight="1">
      <c r="A3156" s="22" t="s">
        <v>4815</v>
      </c>
      <c r="B3156" s="22" t="s">
        <v>4816</v>
      </c>
      <c r="C3156" s="22" t="s">
        <v>122</v>
      </c>
      <c r="D3156" s="22" t="s">
        <v>123</v>
      </c>
      <c r="E3156" s="22" t="s">
        <v>4839</v>
      </c>
      <c r="F3156" s="1"/>
      <c r="G3156" s="7"/>
    </row>
    <row r="3157" spans="1:7" ht="15.75" customHeight="1">
      <c r="A3157" s="22" t="s">
        <v>4815</v>
      </c>
      <c r="B3157" s="22" t="s">
        <v>4816</v>
      </c>
      <c r="C3157" s="22" t="s">
        <v>127</v>
      </c>
      <c r="D3157" s="22" t="s">
        <v>128</v>
      </c>
      <c r="E3157" s="22" t="s">
        <v>4840</v>
      </c>
      <c r="F3157" s="1"/>
      <c r="G3157" s="7"/>
    </row>
    <row r="3158" spans="1:7" ht="15.75" customHeight="1">
      <c r="A3158" s="22" t="s">
        <v>4815</v>
      </c>
      <c r="B3158" s="22" t="s">
        <v>4816</v>
      </c>
      <c r="C3158" s="22" t="s">
        <v>132</v>
      </c>
      <c r="D3158" s="22" t="s">
        <v>133</v>
      </c>
      <c r="E3158" s="22" t="s">
        <v>4841</v>
      </c>
      <c r="F3158" s="1"/>
      <c r="G3158" s="7"/>
    </row>
    <row r="3159" spans="1:7" ht="15.75" customHeight="1">
      <c r="A3159" s="22" t="s">
        <v>4815</v>
      </c>
      <c r="B3159" s="22" t="s">
        <v>4816</v>
      </c>
      <c r="C3159" s="22" t="s">
        <v>137</v>
      </c>
      <c r="D3159" s="22" t="s">
        <v>138</v>
      </c>
      <c r="E3159" s="22" t="s">
        <v>4842</v>
      </c>
      <c r="F3159" s="1"/>
      <c r="G3159" s="7"/>
    </row>
    <row r="3160" spans="1:7" ht="15.75" customHeight="1">
      <c r="A3160" s="22" t="s">
        <v>4815</v>
      </c>
      <c r="B3160" s="22" t="s">
        <v>4816</v>
      </c>
      <c r="C3160" s="22" t="s">
        <v>142</v>
      </c>
      <c r="D3160" s="22" t="s">
        <v>143</v>
      </c>
      <c r="E3160" s="22" t="s">
        <v>4843</v>
      </c>
      <c r="F3160" s="1"/>
      <c r="G3160" s="7"/>
    </row>
    <row r="3161" spans="1:7" ht="15.75" customHeight="1">
      <c r="A3161" s="22" t="s">
        <v>4815</v>
      </c>
      <c r="B3161" s="22" t="s">
        <v>4816</v>
      </c>
      <c r="C3161" s="22" t="s">
        <v>147</v>
      </c>
      <c r="D3161" s="22" t="s">
        <v>148</v>
      </c>
      <c r="E3161" s="22" t="s">
        <v>4844</v>
      </c>
      <c r="F3161" s="1"/>
      <c r="G3161" s="7"/>
    </row>
    <row r="3162" spans="1:7" ht="15.75" customHeight="1">
      <c r="A3162" s="22" t="s">
        <v>4815</v>
      </c>
      <c r="B3162" s="22" t="s">
        <v>4816</v>
      </c>
      <c r="C3162" s="22" t="s">
        <v>152</v>
      </c>
      <c r="D3162" s="22" t="s">
        <v>153</v>
      </c>
      <c r="E3162" s="22" t="s">
        <v>4845</v>
      </c>
      <c r="F3162" s="1"/>
      <c r="G3162" s="7"/>
    </row>
    <row r="3163" spans="1:7" ht="15.75" customHeight="1">
      <c r="A3163" s="22" t="s">
        <v>4815</v>
      </c>
      <c r="B3163" s="22" t="s">
        <v>4816</v>
      </c>
      <c r="C3163" s="22" t="s">
        <v>157</v>
      </c>
      <c r="D3163" s="22" t="s">
        <v>158</v>
      </c>
      <c r="E3163" s="22" t="s">
        <v>4846</v>
      </c>
      <c r="F3163" s="1"/>
      <c r="G3163" s="7"/>
    </row>
    <row r="3164" spans="1:7" ht="15.75" customHeight="1">
      <c r="A3164" s="22" t="s">
        <v>4815</v>
      </c>
      <c r="B3164" s="22" t="s">
        <v>4816</v>
      </c>
      <c r="C3164" s="22" t="s">
        <v>162</v>
      </c>
      <c r="D3164" s="22" t="s">
        <v>163</v>
      </c>
      <c r="E3164" s="22" t="s">
        <v>4847</v>
      </c>
      <c r="F3164" s="1"/>
      <c r="G3164" s="7"/>
    </row>
    <row r="3165" spans="1:7" ht="15.75" customHeight="1">
      <c r="A3165" s="22" t="s">
        <v>4815</v>
      </c>
      <c r="B3165" s="22" t="s">
        <v>4816</v>
      </c>
      <c r="C3165" s="22" t="s">
        <v>167</v>
      </c>
      <c r="D3165" s="22" t="s">
        <v>168</v>
      </c>
      <c r="E3165" s="22" t="s">
        <v>4848</v>
      </c>
      <c r="F3165" s="1"/>
      <c r="G3165" s="7"/>
    </row>
    <row r="3166" spans="1:7" ht="15.75" customHeight="1">
      <c r="A3166" s="22" t="s">
        <v>4815</v>
      </c>
      <c r="B3166" s="22" t="s">
        <v>4816</v>
      </c>
      <c r="C3166" s="22" t="s">
        <v>172</v>
      </c>
      <c r="D3166" s="22" t="s">
        <v>173</v>
      </c>
      <c r="E3166" s="22" t="s">
        <v>4849</v>
      </c>
      <c r="F3166" s="1"/>
      <c r="G3166" s="7"/>
    </row>
    <row r="3167" spans="1:7" ht="15.75" customHeight="1">
      <c r="A3167" s="22" t="s">
        <v>4815</v>
      </c>
      <c r="B3167" s="22" t="s">
        <v>4816</v>
      </c>
      <c r="C3167" s="22" t="s">
        <v>177</v>
      </c>
      <c r="D3167" s="22" t="s">
        <v>178</v>
      </c>
      <c r="E3167" s="22" t="s">
        <v>179</v>
      </c>
      <c r="F3167" s="1"/>
      <c r="G3167" s="7" t="s">
        <v>181</v>
      </c>
    </row>
    <row r="3168" spans="1:7" ht="15.75" customHeight="1">
      <c r="A3168" s="22" t="s">
        <v>4815</v>
      </c>
      <c r="B3168" s="22" t="s">
        <v>4816</v>
      </c>
      <c r="C3168" s="22" t="s">
        <v>182</v>
      </c>
      <c r="D3168" s="22" t="s">
        <v>183</v>
      </c>
      <c r="E3168" s="22" t="s">
        <v>4850</v>
      </c>
      <c r="F3168" s="1"/>
      <c r="G3168" s="7"/>
    </row>
    <row r="3169" spans="1:7" ht="15.75" customHeight="1">
      <c r="A3169" s="22" t="s">
        <v>4851</v>
      </c>
      <c r="B3169" s="22" t="s">
        <v>4852</v>
      </c>
      <c r="C3169" s="22" t="s">
        <v>12</v>
      </c>
      <c r="D3169" s="22" t="s">
        <v>13</v>
      </c>
      <c r="E3169" s="22" t="s">
        <v>4853</v>
      </c>
      <c r="F3169" s="1"/>
      <c r="G3169" s="7"/>
    </row>
    <row r="3170" spans="1:7" ht="15.75" customHeight="1">
      <c r="A3170" s="22" t="s">
        <v>4851</v>
      </c>
      <c r="B3170" s="22" t="s">
        <v>4852</v>
      </c>
      <c r="C3170" s="22" t="s">
        <v>17</v>
      </c>
      <c r="D3170" s="22" t="s">
        <v>18</v>
      </c>
      <c r="E3170" s="22" t="s">
        <v>4854</v>
      </c>
      <c r="F3170" s="1"/>
      <c r="G3170" s="7"/>
    </row>
    <row r="3171" spans="1:7" ht="15.75" customHeight="1">
      <c r="A3171" s="22" t="s">
        <v>4851</v>
      </c>
      <c r="B3171" s="22" t="s">
        <v>4852</v>
      </c>
      <c r="C3171" s="22" t="s">
        <v>22</v>
      </c>
      <c r="D3171" s="22" t="s">
        <v>23</v>
      </c>
      <c r="E3171" s="22" t="s">
        <v>4855</v>
      </c>
      <c r="F3171" s="1"/>
      <c r="G3171" s="7"/>
    </row>
    <row r="3172" spans="1:7" ht="15.75" customHeight="1">
      <c r="A3172" s="22" t="s">
        <v>4851</v>
      </c>
      <c r="B3172" s="22" t="s">
        <v>4852</v>
      </c>
      <c r="C3172" s="22" t="s">
        <v>27</v>
      </c>
      <c r="D3172" s="22" t="s">
        <v>28</v>
      </c>
      <c r="E3172" s="22" t="s">
        <v>4856</v>
      </c>
      <c r="F3172" s="1"/>
      <c r="G3172" s="7"/>
    </row>
    <row r="3173" spans="1:7" ht="15.75" customHeight="1">
      <c r="A3173" s="22" t="s">
        <v>4851</v>
      </c>
      <c r="B3173" s="22" t="s">
        <v>4852</v>
      </c>
      <c r="C3173" s="22" t="s">
        <v>32</v>
      </c>
      <c r="D3173" s="22" t="s">
        <v>33</v>
      </c>
      <c r="E3173" s="22" t="s">
        <v>4857</v>
      </c>
      <c r="F3173" s="1"/>
      <c r="G3173" s="7"/>
    </row>
    <row r="3174" spans="1:7" ht="15.75" customHeight="1">
      <c r="A3174" s="22" t="s">
        <v>4851</v>
      </c>
      <c r="B3174" s="22" t="s">
        <v>4852</v>
      </c>
      <c r="C3174" s="22" t="s">
        <v>42</v>
      </c>
      <c r="D3174" s="22" t="s">
        <v>43</v>
      </c>
      <c r="E3174" s="22" t="s">
        <v>4858</v>
      </c>
      <c r="F3174" s="1"/>
      <c r="G3174" s="7"/>
    </row>
    <row r="3175" spans="1:7" ht="15.75" customHeight="1">
      <c r="A3175" s="22" t="s">
        <v>4851</v>
      </c>
      <c r="B3175" s="22" t="s">
        <v>4852</v>
      </c>
      <c r="C3175" s="22" t="s">
        <v>47</v>
      </c>
      <c r="D3175" s="22" t="s">
        <v>48</v>
      </c>
      <c r="E3175" s="22" t="s">
        <v>4859</v>
      </c>
      <c r="F3175" s="1"/>
      <c r="G3175" s="7"/>
    </row>
    <row r="3176" spans="1:7" ht="15.75" customHeight="1">
      <c r="A3176" s="22" t="s">
        <v>4851</v>
      </c>
      <c r="B3176" s="22" t="s">
        <v>4852</v>
      </c>
      <c r="C3176" s="22" t="s">
        <v>52</v>
      </c>
      <c r="D3176" s="22" t="s">
        <v>53</v>
      </c>
      <c r="E3176" s="22" t="s">
        <v>4860</v>
      </c>
      <c r="F3176" s="1"/>
      <c r="G3176" s="7"/>
    </row>
    <row r="3177" spans="1:7" ht="15.75" customHeight="1">
      <c r="A3177" s="22" t="s">
        <v>4851</v>
      </c>
      <c r="B3177" s="22" t="s">
        <v>4852</v>
      </c>
      <c r="C3177" s="22" t="s">
        <v>57</v>
      </c>
      <c r="D3177" s="22" t="s">
        <v>58</v>
      </c>
      <c r="E3177" s="22" t="s">
        <v>4861</v>
      </c>
      <c r="F3177" s="1"/>
      <c r="G3177" s="7"/>
    </row>
    <row r="3178" spans="1:7" ht="15.75" customHeight="1">
      <c r="A3178" s="22" t="s">
        <v>4851</v>
      </c>
      <c r="B3178" s="22" t="s">
        <v>4852</v>
      </c>
      <c r="C3178" s="22" t="s">
        <v>62</v>
      </c>
      <c r="D3178" s="22" t="s">
        <v>63</v>
      </c>
      <c r="E3178" s="22" t="s">
        <v>4862</v>
      </c>
      <c r="F3178" s="1"/>
      <c r="G3178" s="7"/>
    </row>
    <row r="3179" spans="1:7" ht="15.75" customHeight="1">
      <c r="A3179" s="22" t="s">
        <v>4851</v>
      </c>
      <c r="B3179" s="22" t="s">
        <v>4852</v>
      </c>
      <c r="C3179" s="22" t="s">
        <v>67</v>
      </c>
      <c r="D3179" s="22" t="s">
        <v>68</v>
      </c>
      <c r="E3179" s="22" t="s">
        <v>4863</v>
      </c>
      <c r="F3179" s="1"/>
      <c r="G3179" s="7"/>
    </row>
    <row r="3180" spans="1:7" ht="15.75" customHeight="1">
      <c r="A3180" s="22" t="s">
        <v>4851</v>
      </c>
      <c r="B3180" s="22" t="s">
        <v>4852</v>
      </c>
      <c r="C3180" s="22" t="s">
        <v>72</v>
      </c>
      <c r="D3180" s="22" t="s">
        <v>73</v>
      </c>
      <c r="E3180" s="22" t="s">
        <v>4864</v>
      </c>
      <c r="F3180" s="1"/>
      <c r="G3180" s="7"/>
    </row>
    <row r="3181" spans="1:7" ht="15.75" customHeight="1">
      <c r="A3181" s="22" t="s">
        <v>4851</v>
      </c>
      <c r="B3181" s="22" t="s">
        <v>4852</v>
      </c>
      <c r="C3181" s="22" t="s">
        <v>82</v>
      </c>
      <c r="D3181" s="22" t="s">
        <v>83</v>
      </c>
      <c r="E3181" s="22" t="s">
        <v>4865</v>
      </c>
      <c r="F3181" s="1"/>
      <c r="G3181" s="7"/>
    </row>
    <row r="3182" spans="1:7" ht="15.75" customHeight="1">
      <c r="A3182" s="22" t="s">
        <v>4851</v>
      </c>
      <c r="B3182" s="22" t="s">
        <v>4852</v>
      </c>
      <c r="C3182" s="22" t="s">
        <v>87</v>
      </c>
      <c r="D3182" s="22" t="s">
        <v>88</v>
      </c>
      <c r="E3182" s="22" t="s">
        <v>4866</v>
      </c>
      <c r="F3182" s="1"/>
      <c r="G3182" s="7"/>
    </row>
    <row r="3183" spans="1:7" ht="15.75" customHeight="1">
      <c r="A3183" s="22" t="s">
        <v>4851</v>
      </c>
      <c r="B3183" s="22" t="s">
        <v>4852</v>
      </c>
      <c r="C3183" s="22" t="s">
        <v>92</v>
      </c>
      <c r="D3183" s="22" t="s">
        <v>93</v>
      </c>
      <c r="E3183" s="22" t="s">
        <v>2712</v>
      </c>
      <c r="F3183" s="1"/>
      <c r="G3183" s="7"/>
    </row>
    <row r="3184" spans="1:7" ht="15.75" customHeight="1">
      <c r="A3184" s="22" t="s">
        <v>4851</v>
      </c>
      <c r="B3184" s="22" t="s">
        <v>4852</v>
      </c>
      <c r="C3184" s="22" t="s">
        <v>97</v>
      </c>
      <c r="D3184" s="22" t="s">
        <v>98</v>
      </c>
      <c r="E3184" s="22" t="s">
        <v>4867</v>
      </c>
      <c r="F3184" s="1"/>
      <c r="G3184" s="7"/>
    </row>
    <row r="3185" spans="1:7" ht="15.75" customHeight="1">
      <c r="A3185" s="22" t="s">
        <v>4851</v>
      </c>
      <c r="B3185" s="22" t="s">
        <v>4852</v>
      </c>
      <c r="C3185" s="22" t="s">
        <v>102</v>
      </c>
      <c r="D3185" s="22" t="s">
        <v>103</v>
      </c>
      <c r="E3185" s="22" t="s">
        <v>4868</v>
      </c>
      <c r="F3185" s="1"/>
      <c r="G3185" s="7"/>
    </row>
    <row r="3186" spans="1:7" ht="15.75" customHeight="1">
      <c r="A3186" s="22" t="s">
        <v>4851</v>
      </c>
      <c r="B3186" s="22" t="s">
        <v>4852</v>
      </c>
      <c r="C3186" s="22" t="s">
        <v>107</v>
      </c>
      <c r="D3186" s="22" t="s">
        <v>108</v>
      </c>
      <c r="E3186" s="22" t="s">
        <v>4869</v>
      </c>
      <c r="F3186" s="1"/>
      <c r="G3186" s="7"/>
    </row>
    <row r="3187" spans="1:7" ht="15.75" customHeight="1">
      <c r="A3187" s="22" t="s">
        <v>4851</v>
      </c>
      <c r="B3187" s="22" t="s">
        <v>4852</v>
      </c>
      <c r="C3187" s="22" t="s">
        <v>112</v>
      </c>
      <c r="D3187" s="22" t="s">
        <v>113</v>
      </c>
      <c r="E3187" s="22" t="s">
        <v>4870</v>
      </c>
      <c r="F3187" s="1"/>
      <c r="G3187" s="7"/>
    </row>
    <row r="3188" spans="1:7" ht="15.75" customHeight="1">
      <c r="A3188" s="22" t="s">
        <v>4851</v>
      </c>
      <c r="B3188" s="22" t="s">
        <v>4852</v>
      </c>
      <c r="C3188" s="22" t="s">
        <v>117</v>
      </c>
      <c r="D3188" s="22" t="s">
        <v>118</v>
      </c>
      <c r="E3188" s="22" t="s">
        <v>4871</v>
      </c>
      <c r="F3188" s="1"/>
      <c r="G3188" s="7"/>
    </row>
    <row r="3189" spans="1:7" ht="15.75" customHeight="1">
      <c r="A3189" s="22" t="s">
        <v>4851</v>
      </c>
      <c r="B3189" s="22" t="s">
        <v>4852</v>
      </c>
      <c r="C3189" s="22" t="s">
        <v>122</v>
      </c>
      <c r="D3189" s="22" t="s">
        <v>123</v>
      </c>
      <c r="E3189" s="22" t="s">
        <v>4872</v>
      </c>
      <c r="F3189" s="1"/>
      <c r="G3189" s="7"/>
    </row>
    <row r="3190" spans="1:7" ht="15.75" customHeight="1">
      <c r="A3190" s="22" t="s">
        <v>4851</v>
      </c>
      <c r="B3190" s="22" t="s">
        <v>4852</v>
      </c>
      <c r="C3190" s="22" t="s">
        <v>127</v>
      </c>
      <c r="D3190" s="22" t="s">
        <v>128</v>
      </c>
      <c r="E3190" s="22" t="s">
        <v>4873</v>
      </c>
      <c r="F3190" s="1"/>
      <c r="G3190" s="7"/>
    </row>
    <row r="3191" spans="1:7" ht="15.75" customHeight="1">
      <c r="A3191" s="22" t="s">
        <v>4851</v>
      </c>
      <c r="B3191" s="22" t="s">
        <v>4852</v>
      </c>
      <c r="C3191" s="22" t="s">
        <v>132</v>
      </c>
      <c r="D3191" s="22" t="s">
        <v>133</v>
      </c>
      <c r="E3191" s="22" t="s">
        <v>4874</v>
      </c>
      <c r="F3191" s="1"/>
      <c r="G3191" s="7"/>
    </row>
    <row r="3192" spans="1:7" ht="15.75" customHeight="1">
      <c r="A3192" s="22" t="s">
        <v>4851</v>
      </c>
      <c r="B3192" s="22" t="s">
        <v>4852</v>
      </c>
      <c r="C3192" s="22" t="s">
        <v>137</v>
      </c>
      <c r="D3192" s="22" t="s">
        <v>138</v>
      </c>
      <c r="E3192" s="22" t="s">
        <v>4875</v>
      </c>
      <c r="F3192" s="1"/>
      <c r="G3192" s="7"/>
    </row>
    <row r="3193" spans="1:7" ht="15.75" customHeight="1">
      <c r="A3193" s="22" t="s">
        <v>4851</v>
      </c>
      <c r="B3193" s="22" t="s">
        <v>4852</v>
      </c>
      <c r="C3193" s="22" t="s">
        <v>142</v>
      </c>
      <c r="D3193" s="22" t="s">
        <v>143</v>
      </c>
      <c r="E3193" s="22" t="s">
        <v>4876</v>
      </c>
      <c r="F3193" s="1"/>
      <c r="G3193" s="7"/>
    </row>
    <row r="3194" spans="1:7" ht="15.75" customHeight="1">
      <c r="A3194" s="22" t="s">
        <v>4851</v>
      </c>
      <c r="B3194" s="22" t="s">
        <v>4852</v>
      </c>
      <c r="C3194" s="22" t="s">
        <v>147</v>
      </c>
      <c r="D3194" s="22" t="s">
        <v>148</v>
      </c>
      <c r="E3194" s="22" t="s">
        <v>4877</v>
      </c>
      <c r="F3194" s="1"/>
      <c r="G3194" s="7"/>
    </row>
    <row r="3195" spans="1:7" ht="15.75" customHeight="1">
      <c r="A3195" s="22" t="s">
        <v>4851</v>
      </c>
      <c r="B3195" s="22" t="s">
        <v>4852</v>
      </c>
      <c r="C3195" s="22" t="s">
        <v>152</v>
      </c>
      <c r="D3195" s="22" t="s">
        <v>153</v>
      </c>
      <c r="E3195" s="22" t="s">
        <v>4878</v>
      </c>
      <c r="F3195" s="1"/>
      <c r="G3195" s="7"/>
    </row>
    <row r="3196" spans="1:7" ht="15.75" customHeight="1">
      <c r="A3196" s="22" t="s">
        <v>4851</v>
      </c>
      <c r="B3196" s="22" t="s">
        <v>4852</v>
      </c>
      <c r="C3196" s="22" t="s">
        <v>157</v>
      </c>
      <c r="D3196" s="22" t="s">
        <v>158</v>
      </c>
      <c r="E3196" s="22" t="s">
        <v>4879</v>
      </c>
      <c r="F3196" s="1"/>
      <c r="G3196" s="7"/>
    </row>
    <row r="3197" spans="1:7" ht="15.75" customHeight="1">
      <c r="A3197" s="22" t="s">
        <v>4851</v>
      </c>
      <c r="B3197" s="22" t="s">
        <v>4852</v>
      </c>
      <c r="C3197" s="22" t="s">
        <v>162</v>
      </c>
      <c r="D3197" s="22" t="s">
        <v>163</v>
      </c>
      <c r="E3197" s="22" t="s">
        <v>4880</v>
      </c>
      <c r="F3197" s="1"/>
      <c r="G3197" s="7"/>
    </row>
    <row r="3198" spans="1:7" ht="15.75" customHeight="1">
      <c r="A3198" s="22" t="s">
        <v>4851</v>
      </c>
      <c r="B3198" s="22" t="s">
        <v>4852</v>
      </c>
      <c r="C3198" s="22" t="s">
        <v>167</v>
      </c>
      <c r="D3198" s="22" t="s">
        <v>168</v>
      </c>
      <c r="E3198" s="22" t="s">
        <v>2270</v>
      </c>
      <c r="F3198" s="1"/>
      <c r="G3198" s="7"/>
    </row>
    <row r="3199" spans="1:7" ht="15.75" customHeight="1">
      <c r="A3199" s="22" t="s">
        <v>4851</v>
      </c>
      <c r="B3199" s="22" t="s">
        <v>4852</v>
      </c>
      <c r="C3199" s="22" t="s">
        <v>172</v>
      </c>
      <c r="D3199" s="22" t="s">
        <v>173</v>
      </c>
      <c r="E3199" s="22" t="s">
        <v>4881</v>
      </c>
      <c r="F3199" s="1"/>
      <c r="G3199" s="7"/>
    </row>
    <row r="3200" spans="1:7" ht="15.75" customHeight="1">
      <c r="A3200" s="22" t="s">
        <v>4851</v>
      </c>
      <c r="B3200" s="22" t="s">
        <v>4852</v>
      </c>
      <c r="C3200" s="22" t="s">
        <v>177</v>
      </c>
      <c r="D3200" s="22" t="s">
        <v>178</v>
      </c>
      <c r="E3200" s="22" t="s">
        <v>179</v>
      </c>
      <c r="F3200" s="1"/>
      <c r="G3200" s="7" t="s">
        <v>181</v>
      </c>
    </row>
    <row r="3201" spans="1:7" ht="15.75" customHeight="1">
      <c r="A3201" s="22" t="s">
        <v>4851</v>
      </c>
      <c r="B3201" s="22" t="s">
        <v>4852</v>
      </c>
      <c r="C3201" s="22" t="s">
        <v>182</v>
      </c>
      <c r="D3201" s="22" t="s">
        <v>183</v>
      </c>
      <c r="E3201" s="22" t="s">
        <v>2609</v>
      </c>
      <c r="F3201" s="1"/>
      <c r="G3201" s="7"/>
    </row>
    <row r="3202" spans="1:7" ht="15.75" customHeight="1">
      <c r="A3202" s="1" t="s">
        <v>4882</v>
      </c>
      <c r="B3202" s="1" t="s">
        <v>4883</v>
      </c>
      <c r="C3202" s="22" t="s">
        <v>12</v>
      </c>
      <c r="D3202" s="22" t="s">
        <v>13</v>
      </c>
      <c r="E3202" s="1" t="s">
        <v>4884</v>
      </c>
      <c r="F3202" s="1"/>
      <c r="G3202" s="7"/>
    </row>
    <row r="3203" spans="1:7" ht="15.75" customHeight="1">
      <c r="A3203" s="1" t="s">
        <v>4882</v>
      </c>
      <c r="B3203" s="1" t="s">
        <v>4883</v>
      </c>
      <c r="C3203" s="22" t="s">
        <v>17</v>
      </c>
      <c r="D3203" s="22" t="s">
        <v>18</v>
      </c>
      <c r="E3203" s="1" t="s">
        <v>4885</v>
      </c>
      <c r="F3203" s="1"/>
      <c r="G3203" s="7"/>
    </row>
    <row r="3204" spans="1:7" ht="15.75" customHeight="1">
      <c r="A3204" s="1" t="s">
        <v>4882</v>
      </c>
      <c r="B3204" s="1" t="s">
        <v>4883</v>
      </c>
      <c r="C3204" s="22" t="s">
        <v>22</v>
      </c>
      <c r="D3204" s="22" t="s">
        <v>23</v>
      </c>
      <c r="E3204" s="1" t="s">
        <v>4886</v>
      </c>
      <c r="F3204" s="1"/>
      <c r="G3204" s="7"/>
    </row>
    <row r="3205" spans="1:7" ht="15.75" customHeight="1">
      <c r="A3205" s="1" t="s">
        <v>4882</v>
      </c>
      <c r="B3205" s="1" t="s">
        <v>4883</v>
      </c>
      <c r="C3205" s="22" t="s">
        <v>27</v>
      </c>
      <c r="D3205" s="22" t="s">
        <v>28</v>
      </c>
      <c r="E3205" s="1" t="s">
        <v>4887</v>
      </c>
      <c r="F3205" s="1"/>
      <c r="G3205" s="7"/>
    </row>
    <row r="3206" spans="1:7" ht="15.75" customHeight="1">
      <c r="A3206" s="1" t="s">
        <v>4882</v>
      </c>
      <c r="B3206" s="1" t="s">
        <v>4883</v>
      </c>
      <c r="C3206" s="22" t="s">
        <v>32</v>
      </c>
      <c r="D3206" s="22" t="s">
        <v>33</v>
      </c>
      <c r="E3206" s="1" t="s">
        <v>4888</v>
      </c>
      <c r="F3206" s="1"/>
      <c r="G3206" s="7"/>
    </row>
    <row r="3207" spans="1:7" ht="15.75" customHeight="1">
      <c r="A3207" s="1" t="s">
        <v>4882</v>
      </c>
      <c r="B3207" s="1" t="s">
        <v>4883</v>
      </c>
      <c r="C3207" s="22" t="s">
        <v>37</v>
      </c>
      <c r="D3207" s="22" t="s">
        <v>38</v>
      </c>
      <c r="E3207" s="1" t="s">
        <v>4889</v>
      </c>
      <c r="F3207" s="1"/>
      <c r="G3207" s="7"/>
    </row>
    <row r="3208" spans="1:7" ht="15.75" customHeight="1">
      <c r="A3208" s="1" t="s">
        <v>4882</v>
      </c>
      <c r="B3208" s="1" t="s">
        <v>4883</v>
      </c>
      <c r="C3208" s="22" t="s">
        <v>42</v>
      </c>
      <c r="D3208" s="22" t="s">
        <v>43</v>
      </c>
      <c r="E3208" s="1" t="s">
        <v>4890</v>
      </c>
      <c r="F3208" s="1"/>
      <c r="G3208" s="7"/>
    </row>
    <row r="3209" spans="1:7" ht="15.75" customHeight="1">
      <c r="A3209" s="1" t="s">
        <v>4882</v>
      </c>
      <c r="B3209" s="1" t="s">
        <v>4883</v>
      </c>
      <c r="C3209" s="22" t="s">
        <v>47</v>
      </c>
      <c r="D3209" s="22" t="s">
        <v>48</v>
      </c>
      <c r="E3209" s="1" t="s">
        <v>4891</v>
      </c>
      <c r="F3209" s="1"/>
      <c r="G3209" s="7"/>
    </row>
    <row r="3210" spans="1:7" ht="15.75" customHeight="1">
      <c r="A3210" s="1" t="s">
        <v>4882</v>
      </c>
      <c r="B3210" s="1" t="s">
        <v>4883</v>
      </c>
      <c r="C3210" s="22" t="s">
        <v>52</v>
      </c>
      <c r="D3210" s="22" t="s">
        <v>53</v>
      </c>
      <c r="E3210" s="1" t="s">
        <v>4892</v>
      </c>
      <c r="F3210" s="1"/>
      <c r="G3210" s="7"/>
    </row>
    <row r="3211" spans="1:7" ht="15.75" customHeight="1">
      <c r="A3211" s="1" t="s">
        <v>4882</v>
      </c>
      <c r="B3211" s="1" t="s">
        <v>4883</v>
      </c>
      <c r="C3211" s="22" t="s">
        <v>57</v>
      </c>
      <c r="D3211" s="22" t="s">
        <v>58</v>
      </c>
      <c r="E3211" s="1" t="s">
        <v>4893</v>
      </c>
      <c r="F3211" s="1"/>
      <c r="G3211" s="7"/>
    </row>
    <row r="3212" spans="1:7" ht="15.75" customHeight="1">
      <c r="A3212" s="1" t="s">
        <v>4882</v>
      </c>
      <c r="B3212" s="1" t="s">
        <v>4883</v>
      </c>
      <c r="C3212" s="22" t="s">
        <v>62</v>
      </c>
      <c r="D3212" s="22" t="s">
        <v>63</v>
      </c>
      <c r="E3212" s="1" t="s">
        <v>4894</v>
      </c>
      <c r="F3212" s="1"/>
      <c r="G3212" s="7"/>
    </row>
    <row r="3213" spans="1:7" ht="15.75" customHeight="1">
      <c r="A3213" s="1" t="s">
        <v>4882</v>
      </c>
      <c r="B3213" s="1" t="s">
        <v>4883</v>
      </c>
      <c r="C3213" s="22" t="s">
        <v>67</v>
      </c>
      <c r="D3213" s="22" t="s">
        <v>68</v>
      </c>
      <c r="E3213" s="1" t="s">
        <v>4895</v>
      </c>
      <c r="F3213" s="1"/>
      <c r="G3213" s="7"/>
    </row>
    <row r="3214" spans="1:7" ht="15.75" customHeight="1">
      <c r="A3214" s="1" t="s">
        <v>4882</v>
      </c>
      <c r="B3214" s="1" t="s">
        <v>4883</v>
      </c>
      <c r="C3214" s="22" t="s">
        <v>72</v>
      </c>
      <c r="D3214" s="22" t="s">
        <v>73</v>
      </c>
      <c r="E3214" s="1" t="s">
        <v>4896</v>
      </c>
      <c r="F3214" s="1"/>
      <c r="G3214" s="7"/>
    </row>
    <row r="3215" spans="1:7" ht="15.75" customHeight="1">
      <c r="A3215" s="1" t="s">
        <v>4882</v>
      </c>
      <c r="B3215" s="1" t="s">
        <v>4883</v>
      </c>
      <c r="C3215" s="22" t="s">
        <v>77</v>
      </c>
      <c r="D3215" s="22" t="s">
        <v>78</v>
      </c>
      <c r="E3215" s="1" t="s">
        <v>4897</v>
      </c>
      <c r="F3215" s="1"/>
      <c r="G3215" s="7"/>
    </row>
    <row r="3216" spans="1:7" ht="15.75" customHeight="1">
      <c r="A3216" s="1" t="s">
        <v>4882</v>
      </c>
      <c r="B3216" s="1" t="s">
        <v>4883</v>
      </c>
      <c r="C3216" s="22" t="s">
        <v>82</v>
      </c>
      <c r="D3216" s="22" t="s">
        <v>83</v>
      </c>
      <c r="E3216" s="1" t="s">
        <v>4898</v>
      </c>
      <c r="F3216" s="1"/>
      <c r="G3216" s="7"/>
    </row>
    <row r="3217" spans="1:7" ht="15.75" customHeight="1">
      <c r="A3217" s="1" t="s">
        <v>4882</v>
      </c>
      <c r="B3217" s="1" t="s">
        <v>4883</v>
      </c>
      <c r="C3217" s="22" t="s">
        <v>87</v>
      </c>
      <c r="D3217" s="22" t="s">
        <v>88</v>
      </c>
      <c r="E3217" s="1" t="s">
        <v>4899</v>
      </c>
      <c r="F3217" s="1"/>
      <c r="G3217" s="7"/>
    </row>
    <row r="3218" spans="1:7" ht="15.75" customHeight="1">
      <c r="A3218" s="1" t="s">
        <v>4882</v>
      </c>
      <c r="B3218" s="1" t="s">
        <v>4883</v>
      </c>
      <c r="C3218" s="22" t="s">
        <v>92</v>
      </c>
      <c r="D3218" s="22" t="s">
        <v>93</v>
      </c>
      <c r="E3218" s="1" t="s">
        <v>4900</v>
      </c>
      <c r="F3218" s="1"/>
      <c r="G3218" s="7"/>
    </row>
    <row r="3219" spans="1:7" ht="15.75" customHeight="1">
      <c r="A3219" s="1" t="s">
        <v>4882</v>
      </c>
      <c r="B3219" s="1" t="s">
        <v>4883</v>
      </c>
      <c r="C3219" s="22" t="s">
        <v>97</v>
      </c>
      <c r="D3219" s="22" t="s">
        <v>98</v>
      </c>
      <c r="E3219" s="1" t="s">
        <v>4901</v>
      </c>
      <c r="F3219" s="1"/>
      <c r="G3219" s="7"/>
    </row>
    <row r="3220" spans="1:7" ht="15.75" customHeight="1">
      <c r="A3220" s="1" t="s">
        <v>4882</v>
      </c>
      <c r="B3220" s="1" t="s">
        <v>4883</v>
      </c>
      <c r="C3220" s="22" t="s">
        <v>102</v>
      </c>
      <c r="D3220" s="22" t="s">
        <v>103</v>
      </c>
      <c r="E3220" s="1" t="s">
        <v>4902</v>
      </c>
      <c r="F3220" s="1"/>
      <c r="G3220" s="7"/>
    </row>
    <row r="3221" spans="1:7" ht="15.75" customHeight="1">
      <c r="A3221" s="1" t="s">
        <v>4882</v>
      </c>
      <c r="B3221" s="1" t="s">
        <v>4883</v>
      </c>
      <c r="C3221" s="22" t="s">
        <v>107</v>
      </c>
      <c r="D3221" s="22" t="s">
        <v>108</v>
      </c>
      <c r="E3221" s="1" t="s">
        <v>4903</v>
      </c>
      <c r="F3221" s="1"/>
      <c r="G3221" s="7"/>
    </row>
    <row r="3222" spans="1:7" ht="15.75" customHeight="1">
      <c r="A3222" s="1" t="s">
        <v>4882</v>
      </c>
      <c r="B3222" s="1" t="s">
        <v>4883</v>
      </c>
      <c r="C3222" s="22" t="s">
        <v>112</v>
      </c>
      <c r="D3222" s="22" t="s">
        <v>113</v>
      </c>
      <c r="E3222" s="1" t="s">
        <v>4904</v>
      </c>
      <c r="F3222" s="1"/>
      <c r="G3222" s="7"/>
    </row>
    <row r="3223" spans="1:7" ht="15.75" customHeight="1">
      <c r="A3223" s="1" t="s">
        <v>4882</v>
      </c>
      <c r="B3223" s="1" t="s">
        <v>4883</v>
      </c>
      <c r="C3223" s="22" t="s">
        <v>117</v>
      </c>
      <c r="D3223" s="22" t="s">
        <v>118</v>
      </c>
      <c r="E3223" s="1" t="s">
        <v>4905</v>
      </c>
      <c r="F3223" s="1"/>
      <c r="G3223" s="7"/>
    </row>
    <row r="3224" spans="1:7" ht="15.75" customHeight="1">
      <c r="A3224" s="1" t="s">
        <v>4882</v>
      </c>
      <c r="B3224" s="1" t="s">
        <v>4883</v>
      </c>
      <c r="C3224" s="22" t="s">
        <v>122</v>
      </c>
      <c r="D3224" s="22" t="s">
        <v>123</v>
      </c>
      <c r="E3224" s="1" t="s">
        <v>4906</v>
      </c>
      <c r="F3224" s="1"/>
      <c r="G3224" s="7"/>
    </row>
    <row r="3225" spans="1:7" ht="15.75" customHeight="1">
      <c r="A3225" s="1" t="s">
        <v>4882</v>
      </c>
      <c r="B3225" s="1" t="s">
        <v>4883</v>
      </c>
      <c r="C3225" s="22" t="s">
        <v>127</v>
      </c>
      <c r="D3225" s="22" t="s">
        <v>128</v>
      </c>
      <c r="E3225" s="1" t="s">
        <v>4907</v>
      </c>
      <c r="F3225" s="1"/>
      <c r="G3225" s="7"/>
    </row>
    <row r="3226" spans="1:7" ht="15.75" customHeight="1">
      <c r="A3226" s="1" t="s">
        <v>4882</v>
      </c>
      <c r="B3226" s="1" t="s">
        <v>4883</v>
      </c>
      <c r="C3226" s="22" t="s">
        <v>132</v>
      </c>
      <c r="D3226" s="22" t="s">
        <v>133</v>
      </c>
      <c r="E3226" s="1" t="s">
        <v>4908</v>
      </c>
      <c r="F3226" s="1"/>
      <c r="G3226" s="7"/>
    </row>
    <row r="3227" spans="1:7" ht="15.75" customHeight="1">
      <c r="A3227" s="1" t="s">
        <v>4882</v>
      </c>
      <c r="B3227" s="1" t="s">
        <v>4883</v>
      </c>
      <c r="C3227" s="22" t="s">
        <v>137</v>
      </c>
      <c r="D3227" s="22" t="s">
        <v>138</v>
      </c>
      <c r="E3227" s="1" t="s">
        <v>4909</v>
      </c>
      <c r="F3227" s="1"/>
      <c r="G3227" s="7"/>
    </row>
    <row r="3228" spans="1:7" ht="15.75" customHeight="1">
      <c r="A3228" s="1" t="s">
        <v>4882</v>
      </c>
      <c r="B3228" s="1" t="s">
        <v>4883</v>
      </c>
      <c r="C3228" s="22" t="s">
        <v>142</v>
      </c>
      <c r="D3228" s="22" t="s">
        <v>143</v>
      </c>
      <c r="E3228" s="1" t="s">
        <v>4910</v>
      </c>
      <c r="F3228" s="1"/>
      <c r="G3228" s="7"/>
    </row>
    <row r="3229" spans="1:7" ht="15.75" customHeight="1">
      <c r="A3229" s="1" t="s">
        <v>4882</v>
      </c>
      <c r="B3229" s="1" t="s">
        <v>4883</v>
      </c>
      <c r="C3229" s="22" t="s">
        <v>147</v>
      </c>
      <c r="D3229" s="22" t="s">
        <v>148</v>
      </c>
      <c r="E3229" s="1" t="s">
        <v>4911</v>
      </c>
      <c r="F3229" s="1"/>
      <c r="G3229" s="7"/>
    </row>
    <row r="3230" spans="1:7" ht="15.75" customHeight="1">
      <c r="A3230" s="1" t="s">
        <v>4882</v>
      </c>
      <c r="B3230" s="1" t="s">
        <v>4883</v>
      </c>
      <c r="C3230" s="22" t="s">
        <v>152</v>
      </c>
      <c r="D3230" s="22" t="s">
        <v>153</v>
      </c>
      <c r="E3230" s="1" t="s">
        <v>4912</v>
      </c>
      <c r="F3230" s="1"/>
      <c r="G3230" s="7"/>
    </row>
    <row r="3231" spans="1:7" ht="15.75" customHeight="1">
      <c r="A3231" s="1" t="s">
        <v>4882</v>
      </c>
      <c r="B3231" s="1" t="s">
        <v>4883</v>
      </c>
      <c r="C3231" s="22" t="s">
        <v>157</v>
      </c>
      <c r="D3231" s="22" t="s">
        <v>158</v>
      </c>
      <c r="E3231" s="1" t="s">
        <v>4913</v>
      </c>
      <c r="F3231" s="1"/>
      <c r="G3231" s="7"/>
    </row>
    <row r="3232" spans="1:7" ht="15.75" customHeight="1">
      <c r="A3232" s="1" t="s">
        <v>4882</v>
      </c>
      <c r="B3232" s="1" t="s">
        <v>4883</v>
      </c>
      <c r="C3232" s="22" t="s">
        <v>162</v>
      </c>
      <c r="D3232" s="22" t="s">
        <v>163</v>
      </c>
      <c r="E3232" s="1" t="s">
        <v>4914</v>
      </c>
      <c r="F3232" s="1"/>
      <c r="G3232" s="7"/>
    </row>
    <row r="3233" spans="1:7" ht="15.75" customHeight="1">
      <c r="A3233" s="1" t="s">
        <v>4882</v>
      </c>
      <c r="B3233" s="1" t="s">
        <v>4883</v>
      </c>
      <c r="C3233" s="22" t="s">
        <v>167</v>
      </c>
      <c r="D3233" s="22" t="s">
        <v>168</v>
      </c>
      <c r="E3233" s="1" t="s">
        <v>4915</v>
      </c>
      <c r="F3233" s="1"/>
      <c r="G3233" s="7"/>
    </row>
    <row r="3234" spans="1:7" ht="15.75" customHeight="1">
      <c r="A3234" s="1" t="s">
        <v>4882</v>
      </c>
      <c r="B3234" s="1" t="s">
        <v>4883</v>
      </c>
      <c r="C3234" s="22" t="s">
        <v>172</v>
      </c>
      <c r="D3234" s="22" t="s">
        <v>173</v>
      </c>
      <c r="E3234" s="1" t="s">
        <v>4916</v>
      </c>
      <c r="F3234" s="1"/>
      <c r="G3234" s="7"/>
    </row>
    <row r="3235" spans="1:7" ht="15.75" customHeight="1">
      <c r="A3235" s="1" t="s">
        <v>4882</v>
      </c>
      <c r="B3235" s="1" t="s">
        <v>4883</v>
      </c>
      <c r="C3235" s="22" t="s">
        <v>177</v>
      </c>
      <c r="D3235" s="22" t="s">
        <v>178</v>
      </c>
      <c r="E3235" s="1" t="s">
        <v>179</v>
      </c>
      <c r="F3235" s="1"/>
      <c r="G3235" s="7" t="s">
        <v>181</v>
      </c>
    </row>
    <row r="3236" spans="1:7" ht="15.75" customHeight="1">
      <c r="A3236" s="1" t="s">
        <v>4882</v>
      </c>
      <c r="B3236" s="1" t="s">
        <v>4883</v>
      </c>
      <c r="C3236" s="22" t="s">
        <v>182</v>
      </c>
      <c r="D3236" s="22" t="s">
        <v>183</v>
      </c>
      <c r="E3236" s="1" t="s">
        <v>4917</v>
      </c>
      <c r="F3236" s="1"/>
      <c r="G3236" s="7"/>
    </row>
    <row r="3237" spans="1:7" ht="15.75" customHeight="1">
      <c r="A3237" s="1" t="s">
        <v>4918</v>
      </c>
      <c r="B3237" s="1" t="s">
        <v>4919</v>
      </c>
      <c r="C3237" s="22" t="s">
        <v>12</v>
      </c>
      <c r="D3237" s="22" t="s">
        <v>13</v>
      </c>
      <c r="E3237" s="1" t="s">
        <v>4920</v>
      </c>
      <c r="F3237" s="1"/>
      <c r="G3237" s="7"/>
    </row>
    <row r="3238" spans="1:7" ht="15.75" customHeight="1">
      <c r="A3238" s="1" t="s">
        <v>4918</v>
      </c>
      <c r="B3238" s="1" t="s">
        <v>4919</v>
      </c>
      <c r="C3238" s="22" t="s">
        <v>17</v>
      </c>
      <c r="D3238" s="22" t="s">
        <v>18</v>
      </c>
      <c r="E3238" s="1" t="s">
        <v>4921</v>
      </c>
      <c r="F3238" s="1"/>
      <c r="G3238" s="7"/>
    </row>
    <row r="3239" spans="1:7" ht="15.75" customHeight="1">
      <c r="A3239" s="1" t="s">
        <v>4918</v>
      </c>
      <c r="B3239" s="1" t="s">
        <v>4919</v>
      </c>
      <c r="C3239" s="22" t="s">
        <v>22</v>
      </c>
      <c r="D3239" s="22" t="s">
        <v>23</v>
      </c>
      <c r="E3239" s="1" t="s">
        <v>4922</v>
      </c>
      <c r="F3239" s="1"/>
      <c r="G3239" s="7"/>
    </row>
    <row r="3240" spans="1:7" ht="15.75" customHeight="1">
      <c r="A3240" s="1" t="s">
        <v>4918</v>
      </c>
      <c r="B3240" s="1" t="s">
        <v>4919</v>
      </c>
      <c r="C3240" s="22" t="s">
        <v>27</v>
      </c>
      <c r="D3240" s="22" t="s">
        <v>28</v>
      </c>
      <c r="E3240" s="1" t="s">
        <v>4923</v>
      </c>
      <c r="F3240" s="1"/>
      <c r="G3240" s="7"/>
    </row>
    <row r="3241" spans="1:7" ht="15.75" customHeight="1">
      <c r="A3241" s="1" t="s">
        <v>4918</v>
      </c>
      <c r="B3241" s="1" t="s">
        <v>4919</v>
      </c>
      <c r="C3241" s="22" t="s">
        <v>32</v>
      </c>
      <c r="D3241" s="22" t="s">
        <v>33</v>
      </c>
      <c r="E3241" s="1" t="s">
        <v>4924</v>
      </c>
      <c r="F3241" s="1"/>
      <c r="G3241" s="7"/>
    </row>
    <row r="3242" spans="1:7" ht="15.75" customHeight="1">
      <c r="A3242" s="1" t="s">
        <v>4918</v>
      </c>
      <c r="B3242" s="1" t="s">
        <v>4919</v>
      </c>
      <c r="C3242" s="22" t="s">
        <v>37</v>
      </c>
      <c r="D3242" s="22" t="s">
        <v>38</v>
      </c>
      <c r="E3242" s="1" t="s">
        <v>4925</v>
      </c>
      <c r="F3242" s="1"/>
      <c r="G3242" s="7"/>
    </row>
    <row r="3243" spans="1:7" ht="15.75" customHeight="1">
      <c r="A3243" s="1" t="s">
        <v>4918</v>
      </c>
      <c r="B3243" s="1" t="s">
        <v>4919</v>
      </c>
      <c r="C3243" s="22" t="s">
        <v>42</v>
      </c>
      <c r="D3243" s="22" t="s">
        <v>43</v>
      </c>
      <c r="E3243" s="1" t="s">
        <v>4926</v>
      </c>
      <c r="F3243" s="1"/>
      <c r="G3243" s="7"/>
    </row>
    <row r="3244" spans="1:7" ht="15.75" customHeight="1">
      <c r="A3244" s="1" t="s">
        <v>4918</v>
      </c>
      <c r="B3244" s="1" t="s">
        <v>4919</v>
      </c>
      <c r="C3244" s="22" t="s">
        <v>47</v>
      </c>
      <c r="D3244" s="22" t="s">
        <v>48</v>
      </c>
      <c r="E3244" s="1" t="s">
        <v>4927</v>
      </c>
      <c r="F3244" s="1"/>
      <c r="G3244" s="7"/>
    </row>
    <row r="3245" spans="1:7" ht="15.75" customHeight="1">
      <c r="A3245" s="1" t="s">
        <v>4918</v>
      </c>
      <c r="B3245" s="1" t="s">
        <v>4919</v>
      </c>
      <c r="C3245" s="22" t="s">
        <v>52</v>
      </c>
      <c r="D3245" s="22" t="s">
        <v>53</v>
      </c>
      <c r="E3245" s="1" t="s">
        <v>4928</v>
      </c>
      <c r="F3245" s="1"/>
      <c r="G3245" s="7"/>
    </row>
    <row r="3246" spans="1:7" ht="15.75" customHeight="1">
      <c r="A3246" s="1" t="s">
        <v>4918</v>
      </c>
      <c r="B3246" s="1" t="s">
        <v>4919</v>
      </c>
      <c r="C3246" s="22" t="s">
        <v>57</v>
      </c>
      <c r="D3246" s="22" t="s">
        <v>58</v>
      </c>
      <c r="E3246" s="1" t="s">
        <v>4929</v>
      </c>
      <c r="F3246" s="1"/>
      <c r="G3246" s="7"/>
    </row>
    <row r="3247" spans="1:7" ht="15.75" customHeight="1">
      <c r="A3247" s="1" t="s">
        <v>4918</v>
      </c>
      <c r="B3247" s="1" t="s">
        <v>4919</v>
      </c>
      <c r="C3247" s="22" t="s">
        <v>62</v>
      </c>
      <c r="D3247" s="22" t="s">
        <v>63</v>
      </c>
      <c r="E3247" s="1" t="s">
        <v>4930</v>
      </c>
      <c r="F3247" s="1"/>
      <c r="G3247" s="7"/>
    </row>
    <row r="3248" spans="1:7" ht="15.75" customHeight="1">
      <c r="A3248" s="1" t="s">
        <v>4918</v>
      </c>
      <c r="B3248" s="1" t="s">
        <v>4919</v>
      </c>
      <c r="C3248" s="22" t="s">
        <v>67</v>
      </c>
      <c r="D3248" s="22" t="s">
        <v>68</v>
      </c>
      <c r="E3248" s="1" t="s">
        <v>4931</v>
      </c>
      <c r="F3248" s="1"/>
      <c r="G3248" s="7"/>
    </row>
    <row r="3249" spans="1:7" ht="15.75" customHeight="1">
      <c r="A3249" s="1" t="s">
        <v>4918</v>
      </c>
      <c r="B3249" s="1" t="s">
        <v>4919</v>
      </c>
      <c r="C3249" s="22" t="s">
        <v>72</v>
      </c>
      <c r="D3249" s="22" t="s">
        <v>73</v>
      </c>
      <c r="E3249" s="1" t="s">
        <v>4932</v>
      </c>
      <c r="F3249" s="1"/>
      <c r="G3249" s="7"/>
    </row>
    <row r="3250" spans="1:7" ht="15.75" customHeight="1">
      <c r="A3250" s="1" t="s">
        <v>4918</v>
      </c>
      <c r="B3250" s="1" t="s">
        <v>4919</v>
      </c>
      <c r="C3250" s="22" t="s">
        <v>77</v>
      </c>
      <c r="D3250" s="22" t="s">
        <v>78</v>
      </c>
      <c r="E3250" s="1" t="s">
        <v>4933</v>
      </c>
      <c r="F3250" s="1"/>
      <c r="G3250" s="7"/>
    </row>
    <row r="3251" spans="1:7" ht="15.75" customHeight="1">
      <c r="A3251" s="1" t="s">
        <v>4918</v>
      </c>
      <c r="B3251" s="1" t="s">
        <v>4919</v>
      </c>
      <c r="C3251" s="22" t="s">
        <v>82</v>
      </c>
      <c r="D3251" s="22" t="s">
        <v>83</v>
      </c>
      <c r="E3251" s="1" t="s">
        <v>4934</v>
      </c>
      <c r="F3251" s="1"/>
      <c r="G3251" s="7"/>
    </row>
    <row r="3252" spans="1:7" ht="15.75" customHeight="1">
      <c r="A3252" s="1" t="s">
        <v>4918</v>
      </c>
      <c r="B3252" s="1" t="s">
        <v>4919</v>
      </c>
      <c r="C3252" s="22" t="s">
        <v>87</v>
      </c>
      <c r="D3252" s="22" t="s">
        <v>88</v>
      </c>
      <c r="E3252" s="1" t="s">
        <v>4935</v>
      </c>
      <c r="F3252" s="1"/>
      <c r="G3252" s="7"/>
    </row>
    <row r="3253" spans="1:7" ht="15.75" customHeight="1">
      <c r="A3253" s="1" t="s">
        <v>4918</v>
      </c>
      <c r="B3253" s="1" t="s">
        <v>4919</v>
      </c>
      <c r="C3253" s="22" t="s">
        <v>92</v>
      </c>
      <c r="D3253" s="22" t="s">
        <v>93</v>
      </c>
      <c r="E3253" s="1" t="s">
        <v>4936</v>
      </c>
      <c r="F3253" s="1"/>
      <c r="G3253" s="7"/>
    </row>
    <row r="3254" spans="1:7" ht="15.75" customHeight="1">
      <c r="A3254" s="1" t="s">
        <v>4918</v>
      </c>
      <c r="B3254" s="1" t="s">
        <v>4919</v>
      </c>
      <c r="C3254" s="22" t="s">
        <v>97</v>
      </c>
      <c r="D3254" s="22" t="s">
        <v>98</v>
      </c>
      <c r="E3254" s="1" t="s">
        <v>4937</v>
      </c>
      <c r="F3254" s="1"/>
      <c r="G3254" s="7"/>
    </row>
    <row r="3255" spans="1:7" ht="15.75" customHeight="1">
      <c r="A3255" s="1" t="s">
        <v>4918</v>
      </c>
      <c r="B3255" s="1" t="s">
        <v>4919</v>
      </c>
      <c r="C3255" s="22" t="s">
        <v>102</v>
      </c>
      <c r="D3255" s="22" t="s">
        <v>103</v>
      </c>
      <c r="E3255" s="1" t="s">
        <v>4938</v>
      </c>
      <c r="F3255" s="1"/>
      <c r="G3255" s="7"/>
    </row>
    <row r="3256" spans="1:7" ht="15.75" customHeight="1">
      <c r="A3256" s="1" t="s">
        <v>4918</v>
      </c>
      <c r="B3256" s="1" t="s">
        <v>4919</v>
      </c>
      <c r="C3256" s="22" t="s">
        <v>107</v>
      </c>
      <c r="D3256" s="22" t="s">
        <v>108</v>
      </c>
      <c r="E3256" s="1" t="s">
        <v>4939</v>
      </c>
      <c r="F3256" s="1"/>
      <c r="G3256" s="7"/>
    </row>
    <row r="3257" spans="1:7" ht="15.75" customHeight="1">
      <c r="A3257" s="1" t="s">
        <v>4918</v>
      </c>
      <c r="B3257" s="1" t="s">
        <v>4919</v>
      </c>
      <c r="C3257" s="22" t="s">
        <v>112</v>
      </c>
      <c r="D3257" s="22" t="s">
        <v>113</v>
      </c>
      <c r="E3257" s="1" t="s">
        <v>4940</v>
      </c>
      <c r="F3257" s="1"/>
      <c r="G3257" s="7"/>
    </row>
    <row r="3258" spans="1:7" ht="15.75" customHeight="1">
      <c r="A3258" s="1" t="s">
        <v>4918</v>
      </c>
      <c r="B3258" s="1" t="s">
        <v>4919</v>
      </c>
      <c r="C3258" s="22" t="s">
        <v>117</v>
      </c>
      <c r="D3258" s="22" t="s">
        <v>118</v>
      </c>
      <c r="E3258" s="1" t="s">
        <v>4941</v>
      </c>
      <c r="F3258" s="1"/>
      <c r="G3258" s="7"/>
    </row>
    <row r="3259" spans="1:7" ht="15.75" customHeight="1">
      <c r="A3259" s="1" t="s">
        <v>4918</v>
      </c>
      <c r="B3259" s="1" t="s">
        <v>4919</v>
      </c>
      <c r="C3259" s="22" t="s">
        <v>122</v>
      </c>
      <c r="D3259" s="22" t="s">
        <v>123</v>
      </c>
      <c r="E3259" s="1" t="s">
        <v>4942</v>
      </c>
      <c r="F3259" s="1"/>
      <c r="G3259" s="7"/>
    </row>
    <row r="3260" spans="1:7" ht="15.75" customHeight="1">
      <c r="A3260" s="1" t="s">
        <v>4918</v>
      </c>
      <c r="B3260" s="1" t="s">
        <v>4919</v>
      </c>
      <c r="C3260" s="22" t="s">
        <v>127</v>
      </c>
      <c r="D3260" s="22" t="s">
        <v>128</v>
      </c>
      <c r="E3260" s="1" t="s">
        <v>4943</v>
      </c>
      <c r="F3260" s="1"/>
      <c r="G3260" s="7"/>
    </row>
    <row r="3261" spans="1:7" ht="15.75" customHeight="1">
      <c r="A3261" s="1" t="s">
        <v>4918</v>
      </c>
      <c r="B3261" s="1" t="s">
        <v>4919</v>
      </c>
      <c r="C3261" s="22" t="s">
        <v>132</v>
      </c>
      <c r="D3261" s="22" t="s">
        <v>133</v>
      </c>
      <c r="E3261" s="1" t="s">
        <v>4944</v>
      </c>
      <c r="F3261" s="1"/>
      <c r="G3261" s="7"/>
    </row>
    <row r="3262" spans="1:7" ht="15.75" customHeight="1">
      <c r="A3262" s="1" t="s">
        <v>4918</v>
      </c>
      <c r="B3262" s="1" t="s">
        <v>4919</v>
      </c>
      <c r="C3262" s="22" t="s">
        <v>137</v>
      </c>
      <c r="D3262" s="22" t="s">
        <v>138</v>
      </c>
      <c r="E3262" s="1" t="s">
        <v>4945</v>
      </c>
      <c r="F3262" s="1"/>
      <c r="G3262" s="7"/>
    </row>
    <row r="3263" spans="1:7" ht="15.75" customHeight="1">
      <c r="A3263" s="1" t="s">
        <v>4918</v>
      </c>
      <c r="B3263" s="1" t="s">
        <v>4919</v>
      </c>
      <c r="C3263" s="22" t="s">
        <v>142</v>
      </c>
      <c r="D3263" s="22" t="s">
        <v>143</v>
      </c>
      <c r="E3263" s="1" t="s">
        <v>4946</v>
      </c>
      <c r="F3263" s="1"/>
      <c r="G3263" s="7"/>
    </row>
    <row r="3264" spans="1:7" ht="15.75" customHeight="1">
      <c r="A3264" s="1" t="s">
        <v>4918</v>
      </c>
      <c r="B3264" s="1" t="s">
        <v>4919</v>
      </c>
      <c r="C3264" s="22" t="s">
        <v>147</v>
      </c>
      <c r="D3264" s="22" t="s">
        <v>148</v>
      </c>
      <c r="E3264" s="1" t="s">
        <v>4947</v>
      </c>
      <c r="F3264" s="1"/>
      <c r="G3264" s="7"/>
    </row>
    <row r="3265" spans="1:7" ht="15.75" customHeight="1">
      <c r="A3265" s="1" t="s">
        <v>4918</v>
      </c>
      <c r="B3265" s="1" t="s">
        <v>4919</v>
      </c>
      <c r="C3265" s="22" t="s">
        <v>152</v>
      </c>
      <c r="D3265" s="22" t="s">
        <v>153</v>
      </c>
      <c r="E3265" s="1" t="s">
        <v>4948</v>
      </c>
      <c r="F3265" s="1"/>
      <c r="G3265" s="7"/>
    </row>
    <row r="3266" spans="1:7" ht="15.75" customHeight="1">
      <c r="A3266" s="1" t="s">
        <v>4918</v>
      </c>
      <c r="B3266" s="1" t="s">
        <v>4919</v>
      </c>
      <c r="C3266" s="22" t="s">
        <v>157</v>
      </c>
      <c r="D3266" s="22" t="s">
        <v>158</v>
      </c>
      <c r="E3266" s="1" t="s">
        <v>4949</v>
      </c>
      <c r="F3266" s="1"/>
      <c r="G3266" s="7"/>
    </row>
    <row r="3267" spans="1:7" ht="15.75" customHeight="1">
      <c r="A3267" s="1" t="s">
        <v>4918</v>
      </c>
      <c r="B3267" s="1" t="s">
        <v>4919</v>
      </c>
      <c r="C3267" s="22" t="s">
        <v>162</v>
      </c>
      <c r="D3267" s="22" t="s">
        <v>163</v>
      </c>
      <c r="E3267" s="1" t="s">
        <v>4950</v>
      </c>
      <c r="F3267" s="1"/>
      <c r="G3267" s="7"/>
    </row>
    <row r="3268" spans="1:7" ht="15.75" customHeight="1">
      <c r="A3268" s="1" t="s">
        <v>4918</v>
      </c>
      <c r="B3268" s="1" t="s">
        <v>4919</v>
      </c>
      <c r="C3268" s="22" t="s">
        <v>167</v>
      </c>
      <c r="D3268" s="22" t="s">
        <v>168</v>
      </c>
      <c r="E3268" s="1" t="s">
        <v>4951</v>
      </c>
      <c r="F3268" s="1"/>
      <c r="G3268" s="7"/>
    </row>
    <row r="3269" spans="1:7" ht="15.75" customHeight="1">
      <c r="A3269" s="1" t="s">
        <v>4918</v>
      </c>
      <c r="B3269" s="1" t="s">
        <v>4919</v>
      </c>
      <c r="C3269" s="22" t="s">
        <v>172</v>
      </c>
      <c r="D3269" s="22" t="s">
        <v>173</v>
      </c>
      <c r="E3269" s="1" t="s">
        <v>4952</v>
      </c>
      <c r="F3269" s="1"/>
      <c r="G3269" s="7"/>
    </row>
    <row r="3270" spans="1:7" ht="15.75" customHeight="1">
      <c r="A3270" s="1" t="s">
        <v>4918</v>
      </c>
      <c r="B3270" s="1" t="s">
        <v>4919</v>
      </c>
      <c r="C3270" s="22" t="s">
        <v>177</v>
      </c>
      <c r="D3270" s="22" t="s">
        <v>178</v>
      </c>
      <c r="E3270" s="1" t="s">
        <v>179</v>
      </c>
      <c r="F3270" s="1"/>
      <c r="G3270" s="7" t="s">
        <v>181</v>
      </c>
    </row>
    <row r="3271" spans="1:7" ht="15.75" customHeight="1">
      <c r="A3271" s="1" t="s">
        <v>4918</v>
      </c>
      <c r="B3271" s="1" t="s">
        <v>4919</v>
      </c>
      <c r="C3271" s="22" t="s">
        <v>182</v>
      </c>
      <c r="D3271" s="22" t="s">
        <v>183</v>
      </c>
      <c r="E3271" s="1" t="s">
        <v>245</v>
      </c>
      <c r="F3271" s="1"/>
      <c r="G3271" s="7"/>
    </row>
    <row r="3272" spans="1:7" ht="15.75" customHeight="1">
      <c r="A3272" s="1" t="s">
        <v>4953</v>
      </c>
      <c r="B3272" s="1" t="s">
        <v>4954</v>
      </c>
      <c r="C3272" s="22" t="s">
        <v>12</v>
      </c>
      <c r="D3272" s="22" t="s">
        <v>13</v>
      </c>
      <c r="E3272" s="1" t="s">
        <v>4955</v>
      </c>
      <c r="F3272" s="1"/>
      <c r="G3272" s="7"/>
    </row>
    <row r="3273" spans="1:7" ht="15.75" customHeight="1">
      <c r="A3273" s="1" t="s">
        <v>4953</v>
      </c>
      <c r="B3273" s="1" t="s">
        <v>4954</v>
      </c>
      <c r="C3273" s="22" t="s">
        <v>17</v>
      </c>
      <c r="D3273" s="22" t="s">
        <v>18</v>
      </c>
      <c r="E3273" s="1" t="s">
        <v>4956</v>
      </c>
      <c r="F3273" s="1"/>
      <c r="G3273" s="7"/>
    </row>
    <row r="3274" spans="1:7" ht="15.75" customHeight="1">
      <c r="A3274" s="1" t="s">
        <v>4953</v>
      </c>
      <c r="B3274" s="1" t="s">
        <v>4954</v>
      </c>
      <c r="C3274" s="22" t="s">
        <v>22</v>
      </c>
      <c r="D3274" s="22" t="s">
        <v>23</v>
      </c>
      <c r="E3274" s="1" t="s">
        <v>4957</v>
      </c>
      <c r="F3274" s="1"/>
      <c r="G3274" s="7"/>
    </row>
    <row r="3275" spans="1:7" ht="15.75" customHeight="1">
      <c r="A3275" s="1" t="s">
        <v>4953</v>
      </c>
      <c r="B3275" s="1" t="s">
        <v>4954</v>
      </c>
      <c r="C3275" s="22" t="s">
        <v>27</v>
      </c>
      <c r="D3275" s="22" t="s">
        <v>28</v>
      </c>
      <c r="E3275" s="1" t="s">
        <v>4958</v>
      </c>
      <c r="F3275" s="1"/>
      <c r="G3275" s="7"/>
    </row>
    <row r="3276" spans="1:7" ht="15.75" customHeight="1">
      <c r="A3276" s="1" t="s">
        <v>4953</v>
      </c>
      <c r="B3276" s="1" t="s">
        <v>4954</v>
      </c>
      <c r="C3276" s="22" t="s">
        <v>32</v>
      </c>
      <c r="D3276" s="22" t="s">
        <v>33</v>
      </c>
      <c r="E3276" s="1" t="s">
        <v>4959</v>
      </c>
      <c r="F3276" s="1"/>
      <c r="G3276" s="7"/>
    </row>
    <row r="3277" spans="1:7" ht="15.75" customHeight="1">
      <c r="A3277" s="1" t="s">
        <v>4953</v>
      </c>
      <c r="B3277" s="1" t="s">
        <v>4954</v>
      </c>
      <c r="C3277" s="22" t="s">
        <v>37</v>
      </c>
      <c r="D3277" s="22" t="s">
        <v>38</v>
      </c>
      <c r="E3277" s="1" t="s">
        <v>4960</v>
      </c>
      <c r="F3277" s="1"/>
      <c r="G3277" s="7"/>
    </row>
    <row r="3278" spans="1:7" ht="15.75" customHeight="1">
      <c r="A3278" s="1" t="s">
        <v>4953</v>
      </c>
      <c r="B3278" s="1" t="s">
        <v>4954</v>
      </c>
      <c r="C3278" s="22" t="s">
        <v>42</v>
      </c>
      <c r="D3278" s="22" t="s">
        <v>43</v>
      </c>
      <c r="E3278" s="1" t="s">
        <v>4961</v>
      </c>
      <c r="F3278" s="1"/>
      <c r="G3278" s="7"/>
    </row>
    <row r="3279" spans="1:7" ht="15.75" customHeight="1">
      <c r="A3279" s="1" t="s">
        <v>4953</v>
      </c>
      <c r="B3279" s="1" t="s">
        <v>4954</v>
      </c>
      <c r="C3279" s="22" t="s">
        <v>47</v>
      </c>
      <c r="D3279" s="22" t="s">
        <v>48</v>
      </c>
      <c r="E3279" s="1" t="s">
        <v>4962</v>
      </c>
      <c r="F3279" s="1"/>
      <c r="G3279" s="7"/>
    </row>
    <row r="3280" spans="1:7" ht="15.75" customHeight="1">
      <c r="A3280" s="1" t="s">
        <v>4953</v>
      </c>
      <c r="B3280" s="1" t="s">
        <v>4954</v>
      </c>
      <c r="C3280" s="22" t="s">
        <v>52</v>
      </c>
      <c r="D3280" s="22" t="s">
        <v>53</v>
      </c>
      <c r="E3280" s="1" t="s">
        <v>4963</v>
      </c>
      <c r="F3280" s="1"/>
      <c r="G3280" s="7"/>
    </row>
    <row r="3281" spans="1:7" ht="15.75" customHeight="1">
      <c r="A3281" s="1" t="s">
        <v>4953</v>
      </c>
      <c r="B3281" s="1" t="s">
        <v>4954</v>
      </c>
      <c r="C3281" s="22" t="s">
        <v>57</v>
      </c>
      <c r="D3281" s="22" t="s">
        <v>58</v>
      </c>
      <c r="E3281" s="1" t="s">
        <v>4964</v>
      </c>
      <c r="F3281" s="1"/>
      <c r="G3281" s="7"/>
    </row>
    <row r="3282" spans="1:7" ht="15.75" customHeight="1">
      <c r="A3282" s="1" t="s">
        <v>4953</v>
      </c>
      <c r="B3282" s="1" t="s">
        <v>4954</v>
      </c>
      <c r="C3282" s="22" t="s">
        <v>62</v>
      </c>
      <c r="D3282" s="22" t="s">
        <v>63</v>
      </c>
      <c r="E3282" s="1" t="s">
        <v>4965</v>
      </c>
      <c r="F3282" s="1"/>
      <c r="G3282" s="7"/>
    </row>
    <row r="3283" spans="1:7" ht="15.75" customHeight="1">
      <c r="A3283" s="1" t="s">
        <v>4953</v>
      </c>
      <c r="B3283" s="1" t="s">
        <v>4954</v>
      </c>
      <c r="C3283" s="22" t="s">
        <v>67</v>
      </c>
      <c r="D3283" s="22" t="s">
        <v>68</v>
      </c>
      <c r="E3283" s="1" t="s">
        <v>4966</v>
      </c>
      <c r="F3283" s="1"/>
      <c r="G3283" s="7"/>
    </row>
    <row r="3284" spans="1:7" ht="15.75" customHeight="1">
      <c r="A3284" s="1" t="s">
        <v>4953</v>
      </c>
      <c r="B3284" s="1" t="s">
        <v>4954</v>
      </c>
      <c r="C3284" s="22" t="s">
        <v>72</v>
      </c>
      <c r="D3284" s="22" t="s">
        <v>73</v>
      </c>
      <c r="E3284" s="1" t="s">
        <v>4967</v>
      </c>
      <c r="F3284" s="1"/>
      <c r="G3284" s="7"/>
    </row>
    <row r="3285" spans="1:7" ht="15.75" customHeight="1">
      <c r="A3285" s="1" t="s">
        <v>4953</v>
      </c>
      <c r="B3285" s="1" t="s">
        <v>4954</v>
      </c>
      <c r="C3285" s="22" t="s">
        <v>77</v>
      </c>
      <c r="D3285" s="22" t="s">
        <v>78</v>
      </c>
      <c r="E3285" s="1" t="s">
        <v>4968</v>
      </c>
      <c r="F3285" s="1"/>
      <c r="G3285" s="7"/>
    </row>
    <row r="3286" spans="1:7" ht="15.75" customHeight="1">
      <c r="A3286" s="1" t="s">
        <v>4953</v>
      </c>
      <c r="B3286" s="1" t="s">
        <v>4954</v>
      </c>
      <c r="C3286" s="22" t="s">
        <v>82</v>
      </c>
      <c r="D3286" s="22" t="s">
        <v>83</v>
      </c>
      <c r="E3286" s="1" t="s">
        <v>4969</v>
      </c>
      <c r="F3286" s="1"/>
      <c r="G3286" s="7"/>
    </row>
    <row r="3287" spans="1:7" ht="15.75" customHeight="1">
      <c r="A3287" s="1" t="s">
        <v>4953</v>
      </c>
      <c r="B3287" s="1" t="s">
        <v>4954</v>
      </c>
      <c r="C3287" s="22" t="s">
        <v>87</v>
      </c>
      <c r="D3287" s="22" t="s">
        <v>88</v>
      </c>
      <c r="E3287" s="1" t="s">
        <v>4029</v>
      </c>
      <c r="F3287" s="1"/>
      <c r="G3287" s="7"/>
    </row>
    <row r="3288" spans="1:7" ht="15.75" customHeight="1">
      <c r="A3288" s="1" t="s">
        <v>4953</v>
      </c>
      <c r="B3288" s="1" t="s">
        <v>4954</v>
      </c>
      <c r="C3288" s="22" t="s">
        <v>92</v>
      </c>
      <c r="D3288" s="22" t="s">
        <v>93</v>
      </c>
      <c r="E3288" s="1" t="s">
        <v>4970</v>
      </c>
      <c r="F3288" s="1"/>
      <c r="G3288" s="7"/>
    </row>
    <row r="3289" spans="1:7" ht="15.75" customHeight="1">
      <c r="A3289" s="1" t="s">
        <v>4953</v>
      </c>
      <c r="B3289" s="1" t="s">
        <v>4954</v>
      </c>
      <c r="C3289" s="22" t="s">
        <v>97</v>
      </c>
      <c r="D3289" s="22" t="s">
        <v>98</v>
      </c>
      <c r="E3289" s="1" t="s">
        <v>4971</v>
      </c>
      <c r="F3289" s="1"/>
      <c r="G3289" s="7"/>
    </row>
    <row r="3290" spans="1:7" ht="15.75" customHeight="1">
      <c r="A3290" s="1" t="s">
        <v>4953</v>
      </c>
      <c r="B3290" s="1" t="s">
        <v>4954</v>
      </c>
      <c r="C3290" s="22" t="s">
        <v>102</v>
      </c>
      <c r="D3290" s="22" t="s">
        <v>103</v>
      </c>
      <c r="E3290" s="1" t="s">
        <v>4972</v>
      </c>
      <c r="F3290" s="1"/>
      <c r="G3290" s="7"/>
    </row>
    <row r="3291" spans="1:7" ht="15.75" customHeight="1">
      <c r="A3291" s="1" t="s">
        <v>4953</v>
      </c>
      <c r="B3291" s="1" t="s">
        <v>4954</v>
      </c>
      <c r="C3291" s="22" t="s">
        <v>107</v>
      </c>
      <c r="D3291" s="22" t="s">
        <v>108</v>
      </c>
      <c r="E3291" s="1" t="s">
        <v>1675</v>
      </c>
      <c r="F3291" s="1"/>
      <c r="G3291" s="7"/>
    </row>
    <row r="3292" spans="1:7" ht="15.75" customHeight="1">
      <c r="A3292" s="1" t="s">
        <v>4953</v>
      </c>
      <c r="B3292" s="1" t="s">
        <v>4954</v>
      </c>
      <c r="C3292" s="22" t="s">
        <v>112</v>
      </c>
      <c r="D3292" s="22" t="s">
        <v>113</v>
      </c>
      <c r="E3292" s="1" t="s">
        <v>4973</v>
      </c>
      <c r="F3292" s="1"/>
      <c r="G3292" s="7"/>
    </row>
    <row r="3293" spans="1:7" ht="15.75" customHeight="1">
      <c r="A3293" s="1" t="s">
        <v>4953</v>
      </c>
      <c r="B3293" s="1" t="s">
        <v>4954</v>
      </c>
      <c r="C3293" s="22" t="s">
        <v>117</v>
      </c>
      <c r="D3293" s="22" t="s">
        <v>118</v>
      </c>
      <c r="E3293" s="1" t="s">
        <v>4974</v>
      </c>
      <c r="F3293" s="1"/>
      <c r="G3293" s="7"/>
    </row>
    <row r="3294" spans="1:7" ht="15.75" customHeight="1">
      <c r="A3294" s="1" t="s">
        <v>4953</v>
      </c>
      <c r="B3294" s="1" t="s">
        <v>4954</v>
      </c>
      <c r="C3294" s="22" t="s">
        <v>122</v>
      </c>
      <c r="D3294" s="22" t="s">
        <v>123</v>
      </c>
      <c r="E3294" s="1" t="s">
        <v>4975</v>
      </c>
      <c r="F3294" s="1"/>
      <c r="G3294" s="7"/>
    </row>
    <row r="3295" spans="1:7" ht="15.75" customHeight="1">
      <c r="A3295" s="1" t="s">
        <v>4953</v>
      </c>
      <c r="B3295" s="1" t="s">
        <v>4954</v>
      </c>
      <c r="C3295" s="22" t="s">
        <v>127</v>
      </c>
      <c r="D3295" s="22" t="s">
        <v>128</v>
      </c>
      <c r="E3295" s="1" t="s">
        <v>4976</v>
      </c>
      <c r="F3295" s="1"/>
      <c r="G3295" s="7"/>
    </row>
    <row r="3296" spans="1:7" ht="15.75" customHeight="1">
      <c r="A3296" s="1" t="s">
        <v>4953</v>
      </c>
      <c r="B3296" s="1" t="s">
        <v>4954</v>
      </c>
      <c r="C3296" s="22" t="s">
        <v>132</v>
      </c>
      <c r="D3296" s="22" t="s">
        <v>133</v>
      </c>
      <c r="E3296" s="1" t="s">
        <v>4977</v>
      </c>
      <c r="F3296" s="1"/>
      <c r="G3296" s="7"/>
    </row>
    <row r="3297" spans="1:7" ht="15.75" customHeight="1">
      <c r="A3297" s="1" t="s">
        <v>4953</v>
      </c>
      <c r="B3297" s="1" t="s">
        <v>4954</v>
      </c>
      <c r="C3297" s="22" t="s">
        <v>137</v>
      </c>
      <c r="D3297" s="22" t="s">
        <v>138</v>
      </c>
      <c r="E3297" s="1" t="s">
        <v>4978</v>
      </c>
      <c r="F3297" s="1"/>
      <c r="G3297" s="7"/>
    </row>
    <row r="3298" spans="1:7" ht="15.75" customHeight="1">
      <c r="A3298" s="1" t="s">
        <v>4953</v>
      </c>
      <c r="B3298" s="1" t="s">
        <v>4954</v>
      </c>
      <c r="C3298" s="22" t="s">
        <v>142</v>
      </c>
      <c r="D3298" s="22" t="s">
        <v>143</v>
      </c>
      <c r="E3298" s="1" t="s">
        <v>4979</v>
      </c>
      <c r="F3298" s="1"/>
      <c r="G3298" s="7"/>
    </row>
    <row r="3299" spans="1:7" ht="15.75" customHeight="1">
      <c r="A3299" s="1" t="s">
        <v>4953</v>
      </c>
      <c r="B3299" s="1" t="s">
        <v>4954</v>
      </c>
      <c r="C3299" s="22" t="s">
        <v>147</v>
      </c>
      <c r="D3299" s="22" t="s">
        <v>148</v>
      </c>
      <c r="E3299" s="1" t="s">
        <v>4980</v>
      </c>
      <c r="F3299" s="1"/>
      <c r="G3299" s="7"/>
    </row>
    <row r="3300" spans="1:7" ht="15.75" customHeight="1">
      <c r="A3300" s="1" t="s">
        <v>4953</v>
      </c>
      <c r="B3300" s="1" t="s">
        <v>4954</v>
      </c>
      <c r="C3300" s="22" t="s">
        <v>152</v>
      </c>
      <c r="D3300" s="22" t="s">
        <v>153</v>
      </c>
      <c r="E3300" s="1" t="s">
        <v>4981</v>
      </c>
      <c r="F3300" s="1"/>
      <c r="G3300" s="7"/>
    </row>
    <row r="3301" spans="1:7" ht="15.75" customHeight="1">
      <c r="A3301" s="1" t="s">
        <v>4953</v>
      </c>
      <c r="B3301" s="1" t="s">
        <v>4954</v>
      </c>
      <c r="C3301" s="22" t="s">
        <v>157</v>
      </c>
      <c r="D3301" s="22" t="s">
        <v>158</v>
      </c>
      <c r="E3301" s="1" t="s">
        <v>4982</v>
      </c>
      <c r="F3301" s="1"/>
      <c r="G3301" s="7"/>
    </row>
    <row r="3302" spans="1:7" ht="15.75" customHeight="1">
      <c r="A3302" s="1" t="s">
        <v>4953</v>
      </c>
      <c r="B3302" s="1" t="s">
        <v>4954</v>
      </c>
      <c r="C3302" s="22" t="s">
        <v>162</v>
      </c>
      <c r="D3302" s="22" t="s">
        <v>163</v>
      </c>
      <c r="E3302" s="1" t="s">
        <v>4983</v>
      </c>
      <c r="F3302" s="1"/>
      <c r="G3302" s="7"/>
    </row>
    <row r="3303" spans="1:7" ht="15.75" customHeight="1">
      <c r="A3303" s="1" t="s">
        <v>4953</v>
      </c>
      <c r="B3303" s="1" t="s">
        <v>4954</v>
      </c>
      <c r="C3303" s="22" t="s">
        <v>167</v>
      </c>
      <c r="D3303" s="22" t="s">
        <v>168</v>
      </c>
      <c r="E3303" s="1" t="s">
        <v>4984</v>
      </c>
      <c r="F3303" s="1"/>
      <c r="G3303" s="7"/>
    </row>
    <row r="3304" spans="1:7" ht="15.75" customHeight="1">
      <c r="A3304" s="1" t="s">
        <v>4953</v>
      </c>
      <c r="B3304" s="1" t="s">
        <v>4954</v>
      </c>
      <c r="C3304" s="22" t="s">
        <v>172</v>
      </c>
      <c r="D3304" s="22" t="s">
        <v>173</v>
      </c>
      <c r="E3304" s="1" t="s">
        <v>4985</v>
      </c>
      <c r="F3304" s="1"/>
      <c r="G3304" s="7"/>
    </row>
    <row r="3305" spans="1:7" ht="15.75" customHeight="1">
      <c r="A3305" s="1" t="s">
        <v>4953</v>
      </c>
      <c r="B3305" s="1" t="s">
        <v>4954</v>
      </c>
      <c r="C3305" s="22" t="s">
        <v>177</v>
      </c>
      <c r="D3305" s="22" t="s">
        <v>178</v>
      </c>
      <c r="E3305" s="1" t="s">
        <v>179</v>
      </c>
      <c r="F3305" s="1"/>
      <c r="G3305" s="7" t="s">
        <v>181</v>
      </c>
    </row>
    <row r="3306" spans="1:7" ht="15.75" customHeight="1">
      <c r="A3306" s="1" t="s">
        <v>4953</v>
      </c>
      <c r="B3306" s="1" t="s">
        <v>4954</v>
      </c>
      <c r="C3306" s="22" t="s">
        <v>182</v>
      </c>
      <c r="D3306" s="22" t="s">
        <v>183</v>
      </c>
      <c r="E3306" s="1" t="s">
        <v>4986</v>
      </c>
      <c r="F3306" s="1"/>
      <c r="G3306" s="7"/>
    </row>
    <row r="3307" spans="1:7" ht="15.75" customHeight="1">
      <c r="A3307" s="1" t="s">
        <v>4987</v>
      </c>
      <c r="B3307" s="1" t="s">
        <v>4988</v>
      </c>
      <c r="C3307" s="22" t="s">
        <v>12</v>
      </c>
      <c r="D3307" s="22" t="s">
        <v>13</v>
      </c>
      <c r="E3307" s="1" t="s">
        <v>4989</v>
      </c>
      <c r="F3307" s="1"/>
      <c r="G3307" s="7"/>
    </row>
    <row r="3308" spans="1:7" ht="15.75" customHeight="1">
      <c r="A3308" s="1" t="s">
        <v>4987</v>
      </c>
      <c r="B3308" s="1" t="s">
        <v>4988</v>
      </c>
      <c r="C3308" s="22" t="s">
        <v>17</v>
      </c>
      <c r="D3308" s="22" t="s">
        <v>18</v>
      </c>
      <c r="E3308" s="1" t="s">
        <v>4990</v>
      </c>
      <c r="F3308" s="1"/>
      <c r="G3308" s="7"/>
    </row>
    <row r="3309" spans="1:7" ht="15.75" customHeight="1">
      <c r="A3309" s="1" t="s">
        <v>4987</v>
      </c>
      <c r="B3309" s="1" t="s">
        <v>4988</v>
      </c>
      <c r="C3309" s="22" t="s">
        <v>22</v>
      </c>
      <c r="D3309" s="22" t="s">
        <v>23</v>
      </c>
      <c r="E3309" s="1" t="s">
        <v>4991</v>
      </c>
      <c r="F3309" s="1"/>
      <c r="G3309" s="7"/>
    </row>
    <row r="3310" spans="1:7" ht="15.75" customHeight="1">
      <c r="A3310" s="1" t="s">
        <v>4987</v>
      </c>
      <c r="B3310" s="1" t="s">
        <v>4988</v>
      </c>
      <c r="C3310" s="22" t="s">
        <v>27</v>
      </c>
      <c r="D3310" s="22" t="s">
        <v>28</v>
      </c>
      <c r="E3310" s="1" t="s">
        <v>4992</v>
      </c>
      <c r="F3310" s="1"/>
      <c r="G3310" s="7"/>
    </row>
    <row r="3311" spans="1:7" ht="15.75" customHeight="1">
      <c r="A3311" s="1" t="s">
        <v>4987</v>
      </c>
      <c r="B3311" s="1" t="s">
        <v>4988</v>
      </c>
      <c r="C3311" s="22" t="s">
        <v>32</v>
      </c>
      <c r="D3311" s="22" t="s">
        <v>33</v>
      </c>
      <c r="E3311" s="1" t="s">
        <v>4993</v>
      </c>
      <c r="F3311" s="1"/>
      <c r="G3311" s="7"/>
    </row>
    <row r="3312" spans="1:7" ht="15.75" customHeight="1">
      <c r="A3312" s="1" t="s">
        <v>4987</v>
      </c>
      <c r="B3312" s="1" t="s">
        <v>4988</v>
      </c>
      <c r="C3312" s="22" t="s">
        <v>37</v>
      </c>
      <c r="D3312" s="22" t="s">
        <v>38</v>
      </c>
      <c r="E3312" s="1" t="s">
        <v>4994</v>
      </c>
      <c r="F3312" s="1"/>
      <c r="G3312" s="7"/>
    </row>
    <row r="3313" spans="1:7" ht="15.75" customHeight="1">
      <c r="A3313" s="1" t="s">
        <v>4987</v>
      </c>
      <c r="B3313" s="1" t="s">
        <v>4988</v>
      </c>
      <c r="C3313" s="22" t="s">
        <v>42</v>
      </c>
      <c r="D3313" s="22" t="s">
        <v>43</v>
      </c>
      <c r="E3313" s="1" t="s">
        <v>4995</v>
      </c>
      <c r="F3313" s="1"/>
      <c r="G3313" s="7"/>
    </row>
    <row r="3314" spans="1:7" ht="15.75" customHeight="1">
      <c r="A3314" s="1" t="s">
        <v>4987</v>
      </c>
      <c r="B3314" s="1" t="s">
        <v>4988</v>
      </c>
      <c r="C3314" s="22" t="s">
        <v>47</v>
      </c>
      <c r="D3314" s="22" t="s">
        <v>48</v>
      </c>
      <c r="E3314" s="1" t="s">
        <v>4996</v>
      </c>
      <c r="F3314" s="1"/>
      <c r="G3314" s="7"/>
    </row>
    <row r="3315" spans="1:7" ht="15.75" customHeight="1">
      <c r="A3315" s="1" t="s">
        <v>4987</v>
      </c>
      <c r="B3315" s="1" t="s">
        <v>4988</v>
      </c>
      <c r="C3315" s="22" t="s">
        <v>52</v>
      </c>
      <c r="D3315" s="22" t="s">
        <v>53</v>
      </c>
      <c r="E3315" s="1" t="s">
        <v>4997</v>
      </c>
      <c r="F3315" s="1"/>
      <c r="G3315" s="7"/>
    </row>
    <row r="3316" spans="1:7" ht="15.75" customHeight="1">
      <c r="A3316" s="1" t="s">
        <v>4987</v>
      </c>
      <c r="B3316" s="1" t="s">
        <v>4988</v>
      </c>
      <c r="C3316" s="22" t="s">
        <v>57</v>
      </c>
      <c r="D3316" s="22" t="s">
        <v>58</v>
      </c>
      <c r="E3316" s="1" t="s">
        <v>4998</v>
      </c>
      <c r="F3316" s="1"/>
      <c r="G3316" s="7"/>
    </row>
    <row r="3317" spans="1:7" ht="15.75" customHeight="1">
      <c r="A3317" s="1" t="s">
        <v>4987</v>
      </c>
      <c r="B3317" s="1" t="s">
        <v>4988</v>
      </c>
      <c r="C3317" s="22" t="s">
        <v>62</v>
      </c>
      <c r="D3317" s="22" t="s">
        <v>63</v>
      </c>
      <c r="E3317" s="1" t="s">
        <v>4999</v>
      </c>
      <c r="F3317" s="1"/>
      <c r="G3317" s="7"/>
    </row>
    <row r="3318" spans="1:7" ht="15.75" customHeight="1">
      <c r="A3318" s="1" t="s">
        <v>4987</v>
      </c>
      <c r="B3318" s="1" t="s">
        <v>4988</v>
      </c>
      <c r="C3318" s="22" t="s">
        <v>67</v>
      </c>
      <c r="D3318" s="22" t="s">
        <v>68</v>
      </c>
      <c r="E3318" s="1" t="s">
        <v>5000</v>
      </c>
      <c r="F3318" s="1"/>
      <c r="G3318" s="7"/>
    </row>
    <row r="3319" spans="1:7" ht="15.75" customHeight="1">
      <c r="A3319" s="1" t="s">
        <v>4987</v>
      </c>
      <c r="B3319" s="1" t="s">
        <v>4988</v>
      </c>
      <c r="C3319" s="22" t="s">
        <v>72</v>
      </c>
      <c r="D3319" s="22" t="s">
        <v>73</v>
      </c>
      <c r="E3319" s="1" t="s">
        <v>5001</v>
      </c>
      <c r="F3319" s="1"/>
      <c r="G3319" s="7"/>
    </row>
    <row r="3320" spans="1:7" ht="15.75" customHeight="1">
      <c r="A3320" s="1" t="s">
        <v>4987</v>
      </c>
      <c r="B3320" s="1" t="s">
        <v>4988</v>
      </c>
      <c r="C3320" s="22" t="s">
        <v>77</v>
      </c>
      <c r="D3320" s="22" t="s">
        <v>78</v>
      </c>
      <c r="E3320" s="1" t="s">
        <v>5002</v>
      </c>
      <c r="F3320" s="1"/>
      <c r="G3320" s="7"/>
    </row>
    <row r="3321" spans="1:7" ht="15.75" customHeight="1">
      <c r="A3321" s="1" t="s">
        <v>4987</v>
      </c>
      <c r="B3321" s="1" t="s">
        <v>4988</v>
      </c>
      <c r="C3321" s="22" t="s">
        <v>82</v>
      </c>
      <c r="D3321" s="22" t="s">
        <v>83</v>
      </c>
      <c r="E3321" s="1" t="s">
        <v>5003</v>
      </c>
      <c r="F3321" s="1"/>
      <c r="G3321" s="7"/>
    </row>
    <row r="3322" spans="1:7" ht="15.75" customHeight="1">
      <c r="A3322" s="1" t="s">
        <v>4987</v>
      </c>
      <c r="B3322" s="1" t="s">
        <v>4988</v>
      </c>
      <c r="C3322" s="22" t="s">
        <v>87</v>
      </c>
      <c r="D3322" s="22" t="s">
        <v>88</v>
      </c>
      <c r="E3322" s="1" t="s">
        <v>5004</v>
      </c>
      <c r="F3322" s="1"/>
      <c r="G3322" s="7"/>
    </row>
    <row r="3323" spans="1:7" ht="15.75" customHeight="1">
      <c r="A3323" s="1" t="s">
        <v>4987</v>
      </c>
      <c r="B3323" s="1" t="s">
        <v>4988</v>
      </c>
      <c r="C3323" s="22" t="s">
        <v>92</v>
      </c>
      <c r="D3323" s="22" t="s">
        <v>93</v>
      </c>
      <c r="E3323" s="1" t="s">
        <v>5005</v>
      </c>
      <c r="F3323" s="1"/>
      <c r="G3323" s="7"/>
    </row>
    <row r="3324" spans="1:7" ht="15.75" customHeight="1">
      <c r="A3324" s="1" t="s">
        <v>4987</v>
      </c>
      <c r="B3324" s="1" t="s">
        <v>4988</v>
      </c>
      <c r="C3324" s="22" t="s">
        <v>97</v>
      </c>
      <c r="D3324" s="22" t="s">
        <v>98</v>
      </c>
      <c r="E3324" s="1" t="s">
        <v>5006</v>
      </c>
      <c r="F3324" s="1"/>
      <c r="G3324" s="7"/>
    </row>
    <row r="3325" spans="1:7" ht="15.75" customHeight="1">
      <c r="A3325" s="1" t="s">
        <v>4987</v>
      </c>
      <c r="B3325" s="1" t="s">
        <v>4988</v>
      </c>
      <c r="C3325" s="22" t="s">
        <v>102</v>
      </c>
      <c r="D3325" s="22" t="s">
        <v>103</v>
      </c>
      <c r="E3325" s="1" t="s">
        <v>5007</v>
      </c>
      <c r="F3325" s="1"/>
      <c r="G3325" s="7"/>
    </row>
    <row r="3326" spans="1:7" ht="15.75" customHeight="1">
      <c r="A3326" s="1" t="s">
        <v>4987</v>
      </c>
      <c r="B3326" s="1" t="s">
        <v>4988</v>
      </c>
      <c r="C3326" s="22" t="s">
        <v>107</v>
      </c>
      <c r="D3326" s="22" t="s">
        <v>108</v>
      </c>
      <c r="E3326" s="1" t="s">
        <v>795</v>
      </c>
      <c r="F3326" s="1"/>
      <c r="G3326" s="7"/>
    </row>
    <row r="3327" spans="1:7" ht="15.75" customHeight="1">
      <c r="A3327" s="1" t="s">
        <v>4987</v>
      </c>
      <c r="B3327" s="1" t="s">
        <v>4988</v>
      </c>
      <c r="C3327" s="22" t="s">
        <v>112</v>
      </c>
      <c r="D3327" s="22" t="s">
        <v>113</v>
      </c>
      <c r="E3327" s="1" t="s">
        <v>5008</v>
      </c>
      <c r="F3327" s="1"/>
      <c r="G3327" s="7"/>
    </row>
    <row r="3328" spans="1:7" ht="15.75" customHeight="1">
      <c r="A3328" s="1" t="s">
        <v>4987</v>
      </c>
      <c r="B3328" s="1" t="s">
        <v>4988</v>
      </c>
      <c r="C3328" s="22" t="s">
        <v>117</v>
      </c>
      <c r="D3328" s="22" t="s">
        <v>118</v>
      </c>
      <c r="E3328" s="1" t="s">
        <v>5009</v>
      </c>
      <c r="F3328" s="1"/>
      <c r="G3328" s="7"/>
    </row>
    <row r="3329" spans="1:7" ht="15.75" customHeight="1">
      <c r="A3329" s="1" t="s">
        <v>4987</v>
      </c>
      <c r="B3329" s="1" t="s">
        <v>4988</v>
      </c>
      <c r="C3329" s="22" t="s">
        <v>122</v>
      </c>
      <c r="D3329" s="22" t="s">
        <v>123</v>
      </c>
      <c r="E3329" s="1" t="s">
        <v>5010</v>
      </c>
      <c r="F3329" s="1"/>
      <c r="G3329" s="7"/>
    </row>
    <row r="3330" spans="1:7" ht="15.75" customHeight="1">
      <c r="A3330" s="1" t="s">
        <v>4987</v>
      </c>
      <c r="B3330" s="1" t="s">
        <v>4988</v>
      </c>
      <c r="C3330" s="22" t="s">
        <v>127</v>
      </c>
      <c r="D3330" s="22" t="s">
        <v>128</v>
      </c>
      <c r="E3330" s="1" t="s">
        <v>5011</v>
      </c>
      <c r="F3330" s="1"/>
      <c r="G3330" s="7"/>
    </row>
    <row r="3331" spans="1:7" ht="15.75" customHeight="1">
      <c r="A3331" s="1" t="s">
        <v>4987</v>
      </c>
      <c r="B3331" s="1" t="s">
        <v>4988</v>
      </c>
      <c r="C3331" s="22" t="s">
        <v>132</v>
      </c>
      <c r="D3331" s="22" t="s">
        <v>133</v>
      </c>
      <c r="E3331" s="1" t="s">
        <v>5012</v>
      </c>
      <c r="F3331" s="1"/>
      <c r="G3331" s="7"/>
    </row>
    <row r="3332" spans="1:7" ht="15.75" customHeight="1">
      <c r="A3332" s="1" t="s">
        <v>4987</v>
      </c>
      <c r="B3332" s="1" t="s">
        <v>4988</v>
      </c>
      <c r="C3332" s="22" t="s">
        <v>137</v>
      </c>
      <c r="D3332" s="22" t="s">
        <v>138</v>
      </c>
      <c r="F3332" s="1"/>
      <c r="G3332" s="7"/>
    </row>
    <row r="3333" spans="1:7" ht="15.75" customHeight="1">
      <c r="A3333" s="1" t="s">
        <v>4987</v>
      </c>
      <c r="B3333" s="1" t="s">
        <v>4988</v>
      </c>
      <c r="C3333" s="22" t="s">
        <v>142</v>
      </c>
      <c r="D3333" s="22" t="s">
        <v>143</v>
      </c>
      <c r="E3333" s="1" t="s">
        <v>5013</v>
      </c>
      <c r="F3333" s="1"/>
      <c r="G3333" s="7"/>
    </row>
    <row r="3334" spans="1:7" ht="15.75" customHeight="1">
      <c r="A3334" s="1" t="s">
        <v>4987</v>
      </c>
      <c r="B3334" s="1" t="s">
        <v>4988</v>
      </c>
      <c r="C3334" s="22" t="s">
        <v>147</v>
      </c>
      <c r="D3334" s="22" t="s">
        <v>148</v>
      </c>
      <c r="E3334" s="1" t="s">
        <v>5014</v>
      </c>
      <c r="F3334" s="1"/>
      <c r="G3334" s="7"/>
    </row>
    <row r="3335" spans="1:7" ht="15.75" customHeight="1">
      <c r="A3335" s="1" t="s">
        <v>4987</v>
      </c>
      <c r="B3335" s="1" t="s">
        <v>4988</v>
      </c>
      <c r="C3335" s="22" t="s">
        <v>152</v>
      </c>
      <c r="D3335" s="22" t="s">
        <v>153</v>
      </c>
      <c r="E3335" s="1" t="s">
        <v>5015</v>
      </c>
      <c r="F3335" s="1"/>
      <c r="G3335" s="7"/>
    </row>
    <row r="3336" spans="1:7" ht="15.75" customHeight="1">
      <c r="A3336" s="1" t="s">
        <v>4987</v>
      </c>
      <c r="B3336" s="1" t="s">
        <v>4988</v>
      </c>
      <c r="C3336" s="22" t="s">
        <v>157</v>
      </c>
      <c r="D3336" s="22" t="s">
        <v>158</v>
      </c>
      <c r="E3336" s="1" t="s">
        <v>5016</v>
      </c>
      <c r="F3336" s="1"/>
      <c r="G3336" s="7"/>
    </row>
    <row r="3337" spans="1:7" ht="15.75" customHeight="1">
      <c r="A3337" s="1" t="s">
        <v>4987</v>
      </c>
      <c r="B3337" s="1" t="s">
        <v>4988</v>
      </c>
      <c r="C3337" s="22" t="s">
        <v>162</v>
      </c>
      <c r="D3337" s="22" t="s">
        <v>163</v>
      </c>
      <c r="E3337" s="1" t="s">
        <v>5017</v>
      </c>
      <c r="F3337" s="1"/>
      <c r="G3337" s="7"/>
    </row>
    <row r="3338" spans="1:7" ht="15.75" customHeight="1">
      <c r="A3338" s="1" t="s">
        <v>4987</v>
      </c>
      <c r="B3338" s="1" t="s">
        <v>4988</v>
      </c>
      <c r="C3338" s="22" t="s">
        <v>167</v>
      </c>
      <c r="D3338" s="22" t="s">
        <v>168</v>
      </c>
      <c r="E3338" s="1" t="s">
        <v>5018</v>
      </c>
      <c r="F3338" s="1"/>
      <c r="G3338" s="7"/>
    </row>
    <row r="3339" spans="1:7" ht="15.75" customHeight="1">
      <c r="A3339" s="1" t="s">
        <v>4987</v>
      </c>
      <c r="B3339" s="1" t="s">
        <v>4988</v>
      </c>
      <c r="C3339" s="22" t="s">
        <v>172</v>
      </c>
      <c r="D3339" s="22" t="s">
        <v>173</v>
      </c>
      <c r="E3339" s="1" t="s">
        <v>5019</v>
      </c>
      <c r="F3339" s="1"/>
      <c r="G3339" s="7"/>
    </row>
    <row r="3340" spans="1:7" ht="15.75" customHeight="1">
      <c r="A3340" s="1" t="s">
        <v>4987</v>
      </c>
      <c r="B3340" s="1" t="s">
        <v>4988</v>
      </c>
      <c r="C3340" s="22" t="s">
        <v>177</v>
      </c>
      <c r="D3340" s="22" t="s">
        <v>178</v>
      </c>
      <c r="E3340" s="1" t="s">
        <v>179</v>
      </c>
      <c r="F3340" s="1"/>
      <c r="G3340" s="7" t="s">
        <v>181</v>
      </c>
    </row>
    <row r="3341" spans="1:7" ht="15.75" customHeight="1">
      <c r="A3341" s="1" t="s">
        <v>4987</v>
      </c>
      <c r="B3341" s="1" t="s">
        <v>4988</v>
      </c>
      <c r="C3341" s="22" t="s">
        <v>182</v>
      </c>
      <c r="D3341" s="22" t="s">
        <v>183</v>
      </c>
      <c r="E3341" s="1" t="s">
        <v>5020</v>
      </c>
      <c r="F3341" s="1"/>
      <c r="G3341" s="7"/>
    </row>
    <row r="3342" spans="1:7" ht="15.75" customHeight="1">
      <c r="A3342" s="1"/>
      <c r="B3342" s="7"/>
      <c r="C3342" s="7"/>
      <c r="D3342" s="7"/>
      <c r="E3342" s="15"/>
      <c r="F3342" s="1"/>
      <c r="G3342" s="7"/>
    </row>
    <row r="3343" spans="1:7" ht="15.75" customHeight="1">
      <c r="A3343" s="1"/>
      <c r="B3343" s="7"/>
      <c r="C3343" s="7"/>
      <c r="D3343" s="7"/>
      <c r="E3343" s="15"/>
      <c r="F3343" s="1"/>
      <c r="G3343" s="7"/>
    </row>
    <row r="3344" spans="1:7" ht="15.75" customHeight="1">
      <c r="A3344" s="1"/>
      <c r="B3344" s="7"/>
      <c r="C3344" s="7"/>
      <c r="D3344" s="7"/>
      <c r="E3344" s="15"/>
      <c r="F3344" s="1"/>
      <c r="G3344" s="7"/>
    </row>
    <row r="3345" spans="1:7" ht="15.75" customHeight="1">
      <c r="A3345" s="1"/>
      <c r="B3345" s="7"/>
      <c r="C3345" s="7"/>
      <c r="D3345" s="7"/>
      <c r="E3345" s="15"/>
      <c r="F3345" s="1"/>
      <c r="G3345" s="7"/>
    </row>
    <row r="3346" spans="1:7" ht="15.75" customHeight="1">
      <c r="A3346" s="1"/>
      <c r="B3346" s="7"/>
      <c r="C3346" s="7"/>
      <c r="D3346" s="7"/>
      <c r="E3346" s="15"/>
      <c r="F3346" s="1"/>
      <c r="G3346" s="7"/>
    </row>
    <row r="3347" spans="1:7" ht="15.75" customHeight="1">
      <c r="A3347" s="1"/>
      <c r="B3347" s="7"/>
      <c r="C3347" s="7"/>
      <c r="D3347" s="7"/>
      <c r="E3347" s="15"/>
      <c r="F3347" s="1"/>
      <c r="G3347" s="7"/>
    </row>
    <row r="3348" spans="1:7" ht="15.75" customHeight="1">
      <c r="A3348" s="1"/>
      <c r="B3348" s="7"/>
      <c r="C3348" s="7"/>
      <c r="D3348" s="7"/>
      <c r="E3348" s="15"/>
      <c r="F3348" s="1"/>
      <c r="G3348" s="7"/>
    </row>
    <row r="3349" spans="1:7" ht="15.75" customHeight="1">
      <c r="A3349" s="1"/>
      <c r="B3349" s="7"/>
      <c r="C3349" s="7"/>
      <c r="D3349" s="7"/>
      <c r="E3349" s="15"/>
      <c r="F3349" s="1"/>
      <c r="G3349" s="7"/>
    </row>
    <row r="3350" spans="1:7" ht="15.75" customHeight="1">
      <c r="A3350" s="1"/>
      <c r="B3350" s="7"/>
      <c r="C3350" s="7"/>
      <c r="D3350" s="7"/>
      <c r="E3350" s="15"/>
      <c r="F3350" s="1"/>
      <c r="G3350" s="7"/>
    </row>
    <row r="3351" spans="1:7" ht="15.75" customHeight="1">
      <c r="A3351" s="1"/>
      <c r="B3351" s="7"/>
      <c r="C3351" s="7"/>
      <c r="D3351" s="7"/>
      <c r="E3351" s="15"/>
      <c r="F3351" s="1"/>
      <c r="G3351" s="7"/>
    </row>
    <row r="3352" spans="1:7" ht="15.75" customHeight="1">
      <c r="A3352" s="1"/>
      <c r="B3352" s="7"/>
      <c r="C3352" s="7"/>
      <c r="D3352" s="7"/>
      <c r="E3352" s="15"/>
      <c r="F3352" s="1"/>
      <c r="G3352" s="7"/>
    </row>
    <row r="3353" spans="1:7" ht="15.75" customHeight="1">
      <c r="A3353" s="1"/>
      <c r="B3353" s="7"/>
      <c r="C3353" s="7"/>
      <c r="D3353" s="7"/>
      <c r="E3353" s="15"/>
      <c r="F3353" s="1"/>
      <c r="G3353" s="7"/>
    </row>
    <row r="3354" spans="1:7" ht="15.75" customHeight="1">
      <c r="A3354" s="1"/>
      <c r="B3354" s="7"/>
      <c r="C3354" s="7"/>
      <c r="D3354" s="7"/>
      <c r="E3354" s="15"/>
      <c r="F3354" s="1"/>
      <c r="G3354" s="7"/>
    </row>
    <row r="3355" spans="1:7" ht="15.75" customHeight="1">
      <c r="A3355" s="1"/>
      <c r="B3355" s="7"/>
      <c r="C3355" s="7"/>
      <c r="D3355" s="7"/>
      <c r="E3355" s="15"/>
      <c r="F3355" s="1"/>
      <c r="G3355" s="7"/>
    </row>
    <row r="3356" spans="1:7" ht="15.75" customHeight="1">
      <c r="A3356" s="1"/>
      <c r="B3356" s="7"/>
      <c r="C3356" s="7"/>
      <c r="D3356" s="7"/>
      <c r="E3356" s="15"/>
      <c r="F3356" s="1"/>
      <c r="G3356" s="7"/>
    </row>
    <row r="3357" spans="1:7" ht="15.75" customHeight="1">
      <c r="A3357" s="1"/>
      <c r="B3357" s="7"/>
      <c r="C3357" s="7"/>
      <c r="D3357" s="7"/>
      <c r="E3357" s="15"/>
      <c r="F3357" s="1"/>
      <c r="G3357" s="7"/>
    </row>
    <row r="3358" spans="1:7" ht="15.75" customHeight="1">
      <c r="A3358" s="1"/>
      <c r="B3358" s="7"/>
      <c r="C3358" s="7"/>
      <c r="D3358" s="7"/>
      <c r="E3358" s="15"/>
      <c r="F3358" s="1"/>
      <c r="G3358" s="7"/>
    </row>
    <row r="3359" spans="1:7" ht="15.75" customHeight="1">
      <c r="A3359" s="1"/>
      <c r="B3359" s="7"/>
      <c r="C3359" s="7"/>
      <c r="D3359" s="7"/>
      <c r="E3359" s="15"/>
      <c r="F3359" s="1"/>
      <c r="G3359" s="7"/>
    </row>
    <row r="3360" spans="1:7" ht="15.75" customHeight="1">
      <c r="A3360" s="1"/>
      <c r="B3360" s="7"/>
      <c r="C3360" s="7"/>
      <c r="D3360" s="7"/>
      <c r="E3360" s="15"/>
      <c r="F3360" s="1"/>
      <c r="G3360" s="7"/>
    </row>
    <row r="3361" spans="1:7" ht="15.75" customHeight="1">
      <c r="A3361" s="1"/>
      <c r="B3361" s="7"/>
      <c r="C3361" s="7"/>
      <c r="D3361" s="7"/>
      <c r="E3361" s="15"/>
      <c r="F3361" s="1"/>
      <c r="G3361" s="7"/>
    </row>
    <row r="3362" spans="1:7" ht="15.75" customHeight="1">
      <c r="A3362" s="1"/>
      <c r="B3362" s="7"/>
      <c r="C3362" s="7"/>
      <c r="D3362" s="7"/>
      <c r="E3362" s="15"/>
      <c r="F3362" s="1"/>
      <c r="G3362" s="7"/>
    </row>
    <row r="3363" spans="1:7" ht="15.75" customHeight="1">
      <c r="A3363" s="1"/>
      <c r="B3363" s="7"/>
      <c r="C3363" s="7"/>
      <c r="D3363" s="7"/>
      <c r="E3363" s="15"/>
      <c r="F3363" s="1"/>
      <c r="G3363" s="7"/>
    </row>
    <row r="3364" spans="1:7" ht="15.75" customHeight="1">
      <c r="A3364" s="1"/>
      <c r="B3364" s="7"/>
      <c r="C3364" s="7"/>
      <c r="D3364" s="7"/>
      <c r="E3364" s="15"/>
      <c r="F3364" s="1"/>
      <c r="G3364" s="7"/>
    </row>
    <row r="3365" spans="1:7" ht="15.75" customHeight="1">
      <c r="A3365" s="1"/>
      <c r="B3365" s="7"/>
      <c r="C3365" s="7"/>
      <c r="D3365" s="7"/>
      <c r="E3365" s="15"/>
      <c r="F3365" s="1"/>
      <c r="G3365" s="7"/>
    </row>
    <row r="3366" spans="1:7" ht="15.75" customHeight="1">
      <c r="A3366" s="1"/>
      <c r="B3366" s="7"/>
      <c r="C3366" s="7"/>
      <c r="D3366" s="7"/>
      <c r="E3366" s="15"/>
      <c r="F3366" s="1"/>
      <c r="G3366" s="7"/>
    </row>
    <row r="3367" spans="1:7" ht="15.75" customHeight="1">
      <c r="A3367" s="1"/>
      <c r="B3367" s="7"/>
      <c r="C3367" s="7"/>
      <c r="D3367" s="7"/>
      <c r="E3367" s="15"/>
      <c r="F3367" s="1"/>
      <c r="G3367" s="7"/>
    </row>
    <row r="3368" spans="1:7" ht="15.75" customHeight="1">
      <c r="A3368" s="1"/>
      <c r="B3368" s="7"/>
      <c r="C3368" s="7"/>
      <c r="D3368" s="7"/>
      <c r="E3368" s="15"/>
      <c r="F3368" s="1"/>
      <c r="G3368" s="7"/>
    </row>
    <row r="3369" spans="1:7" ht="15.75" customHeight="1">
      <c r="A3369" s="1"/>
      <c r="B3369" s="7"/>
      <c r="C3369" s="7"/>
      <c r="D3369" s="7"/>
      <c r="E3369" s="15"/>
      <c r="F3369" s="1"/>
      <c r="G3369" s="7"/>
    </row>
    <row r="3370" spans="1:7" ht="15.75" customHeight="1">
      <c r="A3370" s="1"/>
      <c r="B3370" s="7"/>
      <c r="C3370" s="7"/>
      <c r="D3370" s="7"/>
      <c r="E3370" s="15"/>
      <c r="F3370" s="1"/>
      <c r="G3370" s="7"/>
    </row>
    <row r="3371" spans="1:7" ht="15.75" customHeight="1">
      <c r="A3371" s="1"/>
      <c r="B3371" s="7"/>
      <c r="C3371" s="7"/>
      <c r="D3371" s="7"/>
      <c r="E3371" s="15"/>
      <c r="F3371" s="1"/>
      <c r="G3371" s="7"/>
    </row>
    <row r="3372" spans="1:7" ht="15.75" customHeight="1">
      <c r="A3372" s="1"/>
      <c r="B3372" s="7"/>
      <c r="C3372" s="7"/>
      <c r="D3372" s="7"/>
      <c r="E3372" s="15"/>
      <c r="F3372" s="1"/>
      <c r="G3372" s="7"/>
    </row>
    <row r="3373" spans="1:7" ht="15.75" customHeight="1">
      <c r="A3373" s="1"/>
      <c r="B3373" s="7"/>
      <c r="C3373" s="7"/>
      <c r="D3373" s="7"/>
      <c r="E3373" s="15"/>
      <c r="F3373" s="1"/>
      <c r="G3373" s="7"/>
    </row>
    <row r="3374" spans="1:7" ht="15.75" customHeight="1">
      <c r="A3374" s="1"/>
      <c r="B3374" s="7"/>
      <c r="C3374" s="7"/>
      <c r="D3374" s="7"/>
      <c r="E3374" s="15"/>
      <c r="F3374" s="1"/>
      <c r="G3374" s="7"/>
    </row>
    <row r="3375" spans="1:7" ht="15.75" customHeight="1">
      <c r="A3375" s="1"/>
      <c r="B3375" s="7"/>
      <c r="C3375" s="7"/>
      <c r="D3375" s="7"/>
      <c r="E3375" s="15"/>
      <c r="F3375" s="1"/>
      <c r="G3375" s="7"/>
    </row>
    <row r="3376" spans="1:7" ht="15.75" customHeight="1">
      <c r="A3376" s="1"/>
      <c r="B3376" s="7"/>
      <c r="C3376" s="7"/>
      <c r="D3376" s="7"/>
      <c r="E3376" s="15"/>
      <c r="F3376" s="1"/>
      <c r="G3376" s="7"/>
    </row>
    <row r="3377" spans="1:7" ht="15.75" customHeight="1">
      <c r="A3377" s="1"/>
      <c r="B3377" s="7"/>
      <c r="C3377" s="7"/>
      <c r="D3377" s="7"/>
      <c r="E3377" s="15"/>
      <c r="F3377" s="1"/>
      <c r="G3377" s="7"/>
    </row>
    <row r="3378" spans="1:7" ht="15.75" customHeight="1">
      <c r="A3378" s="1"/>
      <c r="B3378" s="7"/>
      <c r="C3378" s="7"/>
      <c r="D3378" s="7"/>
      <c r="E3378" s="15"/>
      <c r="F3378" s="1"/>
      <c r="G3378" s="7"/>
    </row>
    <row r="3379" spans="1:7" ht="15.75" customHeight="1">
      <c r="A3379" s="1"/>
      <c r="B3379" s="7"/>
      <c r="C3379" s="7"/>
      <c r="D3379" s="7"/>
      <c r="E3379" s="15"/>
      <c r="F3379" s="1"/>
      <c r="G3379" s="7"/>
    </row>
    <row r="3380" spans="1:7" ht="15.75" customHeight="1">
      <c r="A3380" s="1"/>
      <c r="B3380" s="7"/>
      <c r="C3380" s="7"/>
      <c r="D3380" s="7"/>
      <c r="E3380" s="15"/>
      <c r="F3380" s="1"/>
      <c r="G3380" s="7"/>
    </row>
    <row r="3381" spans="1:7" ht="15.75" customHeight="1">
      <c r="A3381" s="1"/>
      <c r="B3381" s="7"/>
      <c r="C3381" s="7"/>
      <c r="D3381" s="7"/>
      <c r="E3381" s="15"/>
      <c r="F3381" s="1"/>
      <c r="G3381" s="7"/>
    </row>
    <row r="3382" spans="1:7" ht="15.75" customHeight="1">
      <c r="A3382" s="1"/>
      <c r="B3382" s="7"/>
      <c r="C3382" s="7"/>
      <c r="D3382" s="7"/>
      <c r="E3382" s="15"/>
      <c r="F3382" s="1"/>
      <c r="G3382" s="7"/>
    </row>
    <row r="3383" spans="1:7" ht="15.75" customHeight="1">
      <c r="A3383" s="1"/>
      <c r="B3383" s="7"/>
      <c r="C3383" s="7"/>
      <c r="D3383" s="7"/>
      <c r="E3383" s="15"/>
      <c r="F3383" s="1"/>
      <c r="G3383" s="7"/>
    </row>
    <row r="3384" spans="1:7" ht="15.75" customHeight="1">
      <c r="A3384" s="1"/>
      <c r="B3384" s="7"/>
      <c r="C3384" s="7"/>
      <c r="D3384" s="7"/>
      <c r="E3384" s="15"/>
      <c r="F3384" s="1"/>
      <c r="G3384" s="7"/>
    </row>
    <row r="3385" spans="1:7" ht="15.75" customHeight="1">
      <c r="A3385" s="1"/>
      <c r="B3385" s="7"/>
      <c r="C3385" s="7"/>
      <c r="D3385" s="7"/>
      <c r="E3385" s="15"/>
      <c r="F3385" s="1"/>
      <c r="G3385" s="7"/>
    </row>
    <row r="3386" spans="1:7" ht="15.75" customHeight="1">
      <c r="A3386" s="1"/>
      <c r="B3386" s="7"/>
      <c r="C3386" s="7"/>
      <c r="D3386" s="7"/>
      <c r="E3386" s="15"/>
      <c r="F3386" s="1"/>
      <c r="G3386" s="7"/>
    </row>
    <row r="3387" spans="1:7" ht="15.75" customHeight="1">
      <c r="A3387" s="1"/>
      <c r="B3387" s="7"/>
      <c r="C3387" s="7"/>
      <c r="D3387" s="7"/>
      <c r="E3387" s="15"/>
      <c r="F3387" s="1"/>
      <c r="G3387" s="7"/>
    </row>
    <row r="3388" spans="1:7" ht="15.75" customHeight="1">
      <c r="A3388" s="1"/>
      <c r="B3388" s="7"/>
      <c r="C3388" s="7"/>
      <c r="D3388" s="7"/>
      <c r="E3388" s="15"/>
      <c r="F3388" s="1"/>
      <c r="G3388" s="7"/>
    </row>
    <row r="3389" spans="1:7" ht="15.75" customHeight="1">
      <c r="A3389" s="1"/>
      <c r="B3389" s="7"/>
      <c r="C3389" s="7"/>
      <c r="D3389" s="7"/>
      <c r="E3389" s="15"/>
      <c r="F3389" s="1"/>
      <c r="G3389" s="7"/>
    </row>
    <row r="3390" spans="1:7" ht="15.75" customHeight="1">
      <c r="A3390" s="1"/>
      <c r="B3390" s="7"/>
      <c r="C3390" s="7"/>
      <c r="D3390" s="7"/>
      <c r="E3390" s="15"/>
      <c r="F3390" s="1"/>
      <c r="G3390" s="7"/>
    </row>
    <row r="3391" spans="1:7" ht="15.75" customHeight="1">
      <c r="A3391" s="1"/>
      <c r="B3391" s="7"/>
      <c r="C3391" s="7"/>
      <c r="D3391" s="7"/>
      <c r="E3391" s="15"/>
      <c r="F3391" s="1"/>
      <c r="G3391" s="7"/>
    </row>
    <row r="3392" spans="1:7" ht="15.75" customHeight="1">
      <c r="A3392" s="1"/>
      <c r="B3392" s="7"/>
      <c r="C3392" s="7"/>
      <c r="D3392" s="7"/>
      <c r="E3392" s="15"/>
      <c r="F3392" s="1"/>
      <c r="G3392" s="7"/>
    </row>
    <row r="3393" spans="1:7" ht="15.75" customHeight="1">
      <c r="A3393" s="1"/>
      <c r="B3393" s="7"/>
      <c r="C3393" s="7"/>
      <c r="D3393" s="7"/>
      <c r="E3393" s="15"/>
      <c r="F3393" s="1"/>
      <c r="G3393" s="7"/>
    </row>
    <row r="3394" spans="1:7" ht="15.75" customHeight="1">
      <c r="A3394" s="1"/>
      <c r="B3394" s="7"/>
      <c r="C3394" s="7"/>
      <c r="D3394" s="7"/>
      <c r="E3394" s="15"/>
      <c r="F3394" s="1"/>
      <c r="G3394" s="7"/>
    </row>
    <row r="3395" spans="1:7" ht="15.75" customHeight="1">
      <c r="A3395" s="1"/>
      <c r="B3395" s="7"/>
      <c r="C3395" s="7"/>
      <c r="D3395" s="7"/>
      <c r="E3395" s="15"/>
      <c r="F3395" s="1"/>
      <c r="G3395" s="7"/>
    </row>
    <row r="3396" spans="1:7" ht="15.75" customHeight="1">
      <c r="A3396" s="1"/>
      <c r="B3396" s="7"/>
      <c r="C3396" s="7"/>
      <c r="D3396" s="7"/>
      <c r="E3396" s="15"/>
      <c r="F3396" s="1"/>
      <c r="G3396" s="7"/>
    </row>
    <row r="3397" spans="1:7" ht="15.75" customHeight="1">
      <c r="A3397" s="1"/>
      <c r="B3397" s="7"/>
      <c r="C3397" s="7"/>
      <c r="D3397" s="7"/>
      <c r="E3397" s="15"/>
      <c r="F3397" s="1"/>
      <c r="G3397" s="7"/>
    </row>
    <row r="3398" spans="1:7" ht="15.75" customHeight="1">
      <c r="A3398" s="1"/>
      <c r="B3398" s="7"/>
      <c r="C3398" s="7"/>
      <c r="D3398" s="7"/>
      <c r="E3398" s="15"/>
      <c r="F3398" s="1"/>
      <c r="G3398" s="7"/>
    </row>
    <row r="3399" spans="1:7" ht="15.75" customHeight="1">
      <c r="A3399" s="1"/>
      <c r="B3399" s="7"/>
      <c r="C3399" s="7"/>
      <c r="D3399" s="7"/>
      <c r="E3399" s="15"/>
      <c r="F3399" s="1"/>
      <c r="G3399" s="7"/>
    </row>
    <row r="3400" spans="1:7" ht="15.75" customHeight="1">
      <c r="A3400" s="1"/>
      <c r="B3400" s="7"/>
      <c r="C3400" s="7"/>
      <c r="D3400" s="7"/>
      <c r="E3400" s="15"/>
      <c r="F3400" s="1"/>
      <c r="G3400" s="7"/>
    </row>
    <row r="3401" spans="1:7" ht="15.75" customHeight="1">
      <c r="A3401" s="7"/>
      <c r="B3401" s="7"/>
      <c r="C3401" s="7"/>
      <c r="D3401" s="7"/>
      <c r="E3401" s="15"/>
      <c r="F3401" s="1"/>
      <c r="G3401" s="7"/>
    </row>
    <row r="3402" spans="1:7" ht="15.75" customHeight="1">
      <c r="A3402" s="7"/>
      <c r="B3402" s="7"/>
      <c r="C3402" s="7"/>
      <c r="D3402" s="7"/>
      <c r="E3402" s="15"/>
      <c r="F3402" s="1"/>
      <c r="G3402" s="7"/>
    </row>
    <row r="3403" spans="1:7" ht="15.75" customHeight="1">
      <c r="A3403" s="7"/>
      <c r="B3403" s="7"/>
      <c r="C3403" s="7"/>
      <c r="D3403" s="7"/>
      <c r="E3403" s="15"/>
      <c r="F3403" s="1"/>
      <c r="G3403" s="7"/>
    </row>
    <row r="3404" spans="1:7" ht="15.75" customHeight="1">
      <c r="A3404" s="7"/>
      <c r="B3404" s="7"/>
      <c r="C3404" s="7"/>
      <c r="D3404" s="7"/>
      <c r="E3404" s="15"/>
      <c r="F3404" s="1"/>
      <c r="G3404" s="7"/>
    </row>
    <row r="3405" spans="1:7" ht="15.75" customHeight="1">
      <c r="A3405" s="7"/>
      <c r="B3405" s="7"/>
      <c r="C3405" s="7"/>
      <c r="D3405" s="7"/>
      <c r="E3405" s="15"/>
      <c r="F3405" s="1"/>
      <c r="G3405" s="7"/>
    </row>
    <row r="3406" spans="1:7" ht="15.75" customHeight="1">
      <c r="A3406" s="7"/>
      <c r="B3406" s="7"/>
      <c r="C3406" s="7"/>
      <c r="D3406" s="7"/>
      <c r="E3406" s="15"/>
      <c r="F3406" s="1"/>
      <c r="G3406" s="7"/>
    </row>
    <row r="3407" spans="1:7" ht="15.75" customHeight="1">
      <c r="A3407" s="7"/>
      <c r="B3407" s="7"/>
      <c r="C3407" s="7"/>
      <c r="D3407" s="7"/>
      <c r="E3407" s="15"/>
      <c r="F3407" s="1"/>
      <c r="G3407" s="7"/>
    </row>
    <row r="3408" spans="1:7" ht="15.75" customHeight="1">
      <c r="A3408" s="7"/>
      <c r="B3408" s="7"/>
      <c r="C3408" s="7"/>
      <c r="D3408" s="7"/>
      <c r="E3408" s="15"/>
      <c r="F3408" s="1"/>
      <c r="G3408" s="7"/>
    </row>
    <row r="3409" spans="1:7" ht="15.75" customHeight="1">
      <c r="A3409" s="7"/>
      <c r="B3409" s="7"/>
      <c r="C3409" s="7"/>
      <c r="D3409" s="7"/>
      <c r="E3409" s="15"/>
      <c r="F3409" s="1"/>
      <c r="G3409" s="7"/>
    </row>
    <row r="3410" spans="1:7" ht="15.75" customHeight="1">
      <c r="A3410" s="7"/>
      <c r="B3410" s="7"/>
      <c r="C3410" s="7"/>
      <c r="D3410" s="7"/>
      <c r="E3410" s="15"/>
      <c r="F3410" s="1"/>
      <c r="G3410" s="7"/>
    </row>
    <row r="3411" spans="1:7" ht="15.75" customHeight="1">
      <c r="A3411" s="7"/>
      <c r="B3411" s="7"/>
      <c r="C3411" s="7"/>
      <c r="D3411" s="7"/>
      <c r="E3411" s="15"/>
      <c r="F3411" s="1"/>
      <c r="G3411" s="7"/>
    </row>
    <row r="3412" spans="1:7" ht="15.75" customHeight="1">
      <c r="A3412" s="7"/>
      <c r="B3412" s="7"/>
      <c r="C3412" s="7"/>
      <c r="D3412" s="7"/>
      <c r="E3412" s="15"/>
      <c r="F3412" s="1"/>
      <c r="G3412" s="7"/>
    </row>
    <row r="3413" spans="1:7" ht="15.75" customHeight="1">
      <c r="A3413" s="7"/>
      <c r="B3413" s="7"/>
      <c r="C3413" s="7"/>
      <c r="D3413" s="7"/>
      <c r="E3413" s="15"/>
      <c r="F3413" s="1"/>
      <c r="G3413" s="7"/>
    </row>
    <row r="3414" spans="1:7" ht="15.75" customHeight="1">
      <c r="A3414" s="7"/>
      <c r="B3414" s="7"/>
      <c r="C3414" s="7"/>
      <c r="D3414" s="7"/>
      <c r="E3414" s="15"/>
      <c r="F3414" s="1"/>
      <c r="G3414" s="7"/>
    </row>
    <row r="3415" spans="1:7" ht="15.75" customHeight="1">
      <c r="A3415" s="7"/>
      <c r="B3415" s="7"/>
      <c r="C3415" s="7"/>
      <c r="D3415" s="7"/>
      <c r="E3415" s="15"/>
      <c r="F3415" s="1"/>
      <c r="G3415" s="7"/>
    </row>
    <row r="3416" spans="1:7" ht="15.75" customHeight="1">
      <c r="A3416" s="7"/>
      <c r="B3416" s="7"/>
      <c r="C3416" s="7"/>
      <c r="D3416" s="7"/>
      <c r="E3416" s="15"/>
      <c r="F3416" s="1"/>
      <c r="G3416" s="7"/>
    </row>
    <row r="3417" spans="1:7" ht="15.75" customHeight="1">
      <c r="A3417" s="7"/>
      <c r="B3417" s="7"/>
      <c r="C3417" s="7"/>
      <c r="D3417" s="7"/>
      <c r="E3417" s="15"/>
      <c r="F3417" s="1"/>
      <c r="G3417" s="7"/>
    </row>
    <row r="3418" spans="1:7" ht="15.75" customHeight="1">
      <c r="A3418" s="7"/>
      <c r="B3418" s="7"/>
      <c r="C3418" s="7"/>
      <c r="D3418" s="7"/>
      <c r="E3418" s="15"/>
      <c r="F3418" s="1"/>
      <c r="G3418" s="7"/>
    </row>
    <row r="3419" spans="1:7" ht="15.75" customHeight="1">
      <c r="A3419" s="7"/>
      <c r="B3419" s="7"/>
      <c r="C3419" s="7"/>
      <c r="D3419" s="7"/>
      <c r="E3419" s="15"/>
      <c r="F3419" s="1"/>
      <c r="G3419" s="7"/>
    </row>
    <row r="3420" spans="1:7" ht="15.75" customHeight="1">
      <c r="A3420" s="7"/>
      <c r="B3420" s="7"/>
      <c r="C3420" s="7"/>
      <c r="D3420" s="7"/>
      <c r="E3420" s="15"/>
      <c r="F3420" s="1"/>
      <c r="G3420" s="7"/>
    </row>
    <row r="3421" spans="1:7" ht="15.75" customHeight="1">
      <c r="A3421" s="7"/>
      <c r="B3421" s="7"/>
      <c r="C3421" s="7"/>
      <c r="D3421" s="7"/>
      <c r="E3421" s="15"/>
      <c r="F3421" s="1"/>
      <c r="G3421" s="7"/>
    </row>
    <row r="3422" spans="1:7" ht="15.75" customHeight="1">
      <c r="A3422" s="7"/>
      <c r="B3422" s="7"/>
      <c r="C3422" s="7"/>
      <c r="D3422" s="7"/>
      <c r="E3422" s="15"/>
      <c r="F3422" s="1"/>
      <c r="G3422" s="7"/>
    </row>
    <row r="3423" spans="1:7" ht="15.75" customHeight="1">
      <c r="A3423" s="7"/>
      <c r="B3423" s="7"/>
      <c r="C3423" s="7"/>
      <c r="D3423" s="7"/>
      <c r="E3423" s="15"/>
      <c r="F3423" s="1"/>
      <c r="G3423" s="7"/>
    </row>
    <row r="3424" spans="1:7" ht="15.75" customHeight="1">
      <c r="A3424" s="7"/>
      <c r="B3424" s="7"/>
      <c r="C3424" s="7"/>
      <c r="D3424" s="7"/>
      <c r="E3424" s="15"/>
      <c r="F3424" s="1"/>
      <c r="G3424" s="7"/>
    </row>
    <row r="3425" spans="1:7" ht="15.75" customHeight="1">
      <c r="A3425" s="7"/>
      <c r="B3425" s="7"/>
      <c r="C3425" s="7"/>
      <c r="D3425" s="7"/>
      <c r="E3425" s="15"/>
      <c r="F3425" s="1"/>
      <c r="G3425" s="7"/>
    </row>
    <row r="3426" spans="1:7" ht="15.75" customHeight="1">
      <c r="A3426" s="7"/>
      <c r="B3426" s="7"/>
      <c r="C3426" s="7"/>
      <c r="D3426" s="7"/>
      <c r="E3426" s="15"/>
      <c r="F3426" s="1"/>
      <c r="G3426" s="7"/>
    </row>
    <row r="3427" spans="1:7" ht="15.75" customHeight="1">
      <c r="A3427" s="7"/>
      <c r="B3427" s="7"/>
      <c r="C3427" s="7"/>
      <c r="D3427" s="7"/>
      <c r="E3427" s="15"/>
      <c r="F3427" s="1"/>
      <c r="G3427" s="7"/>
    </row>
    <row r="3428" spans="1:7" ht="15.75" customHeight="1">
      <c r="A3428" s="7"/>
      <c r="B3428" s="7"/>
      <c r="C3428" s="7"/>
      <c r="D3428" s="7"/>
      <c r="E3428" s="15"/>
      <c r="F3428" s="1"/>
      <c r="G3428" s="7"/>
    </row>
    <row r="3429" spans="1:7" ht="15.75" customHeight="1">
      <c r="A3429" s="7"/>
      <c r="B3429" s="7"/>
      <c r="C3429" s="7"/>
      <c r="D3429" s="7"/>
      <c r="E3429" s="15"/>
      <c r="F3429" s="1"/>
      <c r="G3429" s="7"/>
    </row>
    <row r="3430" spans="1:7" ht="15.75" customHeight="1">
      <c r="A3430" s="7"/>
      <c r="B3430" s="7"/>
      <c r="C3430" s="7"/>
      <c r="D3430" s="7"/>
      <c r="E3430" s="15"/>
      <c r="F3430" s="1"/>
      <c r="G3430" s="7"/>
    </row>
    <row r="3431" spans="1:7" ht="15.75" customHeight="1">
      <c r="A3431" s="7"/>
      <c r="B3431" s="7"/>
      <c r="C3431" s="7"/>
      <c r="D3431" s="7"/>
      <c r="E3431" s="15"/>
      <c r="F3431" s="1"/>
      <c r="G3431" s="7"/>
    </row>
    <row r="3432" spans="1:7" ht="15.75" customHeight="1">
      <c r="A3432" s="7"/>
      <c r="B3432" s="7"/>
      <c r="C3432" s="7"/>
      <c r="D3432" s="7"/>
      <c r="E3432" s="15"/>
      <c r="F3432" s="1"/>
      <c r="G3432" s="7"/>
    </row>
    <row r="3433" spans="1:7" ht="15.75" customHeight="1">
      <c r="A3433" s="7"/>
      <c r="B3433" s="7"/>
      <c r="C3433" s="7"/>
      <c r="D3433" s="7"/>
      <c r="E3433" s="15"/>
      <c r="F3433" s="1"/>
      <c r="G3433" s="7"/>
    </row>
    <row r="3434" spans="1:7" ht="15.75" customHeight="1">
      <c r="A3434" s="7"/>
      <c r="B3434" s="7"/>
      <c r="C3434" s="7"/>
      <c r="D3434" s="7"/>
      <c r="E3434" s="15"/>
      <c r="F3434" s="1"/>
      <c r="G3434" s="7"/>
    </row>
    <row r="3435" spans="1:7" ht="15.75" customHeight="1">
      <c r="A3435" s="7"/>
      <c r="B3435" s="7"/>
      <c r="C3435" s="7"/>
      <c r="D3435" s="7"/>
      <c r="E3435" s="15"/>
      <c r="F3435" s="1"/>
      <c r="G3435" s="7"/>
    </row>
    <row r="3436" spans="1:7" ht="15.75" customHeight="1">
      <c r="A3436" s="7"/>
      <c r="B3436" s="7"/>
      <c r="C3436" s="7"/>
      <c r="D3436" s="7"/>
      <c r="E3436" s="15"/>
      <c r="F3436" s="1"/>
      <c r="G3436" s="7"/>
    </row>
    <row r="3437" spans="1:7" ht="15.75" customHeight="1">
      <c r="A3437" s="7"/>
      <c r="B3437" s="7"/>
      <c r="C3437" s="7"/>
      <c r="D3437" s="7"/>
      <c r="E3437" s="15"/>
      <c r="F3437" s="1"/>
      <c r="G3437" s="7"/>
    </row>
    <row r="3438" spans="1:7" ht="15.75" customHeight="1">
      <c r="A3438" s="7"/>
      <c r="B3438" s="7"/>
      <c r="C3438" s="7"/>
      <c r="D3438" s="7"/>
      <c r="E3438" s="15"/>
      <c r="F3438" s="1"/>
      <c r="G3438" s="7"/>
    </row>
    <row r="3439" spans="1:7" ht="15.75" customHeight="1">
      <c r="A3439" s="7"/>
      <c r="B3439" s="7"/>
      <c r="C3439" s="7"/>
      <c r="D3439" s="7"/>
      <c r="E3439" s="15"/>
      <c r="F3439" s="1"/>
      <c r="G3439" s="7"/>
    </row>
    <row r="3440" spans="1:7" ht="15.75" customHeight="1">
      <c r="A3440" s="7"/>
      <c r="B3440" s="7"/>
      <c r="C3440" s="7"/>
      <c r="D3440" s="7"/>
      <c r="E3440" s="15"/>
      <c r="F3440" s="1"/>
      <c r="G3440" s="7"/>
    </row>
    <row r="3441" spans="1:7" ht="15.75" customHeight="1">
      <c r="A3441" s="7"/>
      <c r="B3441" s="7"/>
      <c r="C3441" s="7"/>
      <c r="D3441" s="7"/>
      <c r="E3441" s="15"/>
      <c r="F3441" s="1"/>
      <c r="G3441" s="7"/>
    </row>
    <row r="3442" spans="1:7" ht="15.75" customHeight="1">
      <c r="A3442" s="7"/>
      <c r="B3442" s="7"/>
      <c r="C3442" s="7"/>
      <c r="D3442" s="7"/>
      <c r="E3442" s="15"/>
      <c r="F3442" s="1"/>
      <c r="G3442" s="7"/>
    </row>
    <row r="3443" spans="1:7" ht="15.75" customHeight="1">
      <c r="A3443" s="7"/>
      <c r="B3443" s="7"/>
      <c r="C3443" s="7"/>
      <c r="D3443" s="7"/>
      <c r="E3443" s="15"/>
      <c r="F3443" s="1"/>
      <c r="G3443" s="7"/>
    </row>
    <row r="3444" spans="1:7" ht="15.75" customHeight="1">
      <c r="A3444" s="7"/>
      <c r="B3444" s="7"/>
      <c r="C3444" s="7"/>
      <c r="D3444" s="7"/>
      <c r="E3444" s="15"/>
      <c r="F3444" s="1"/>
      <c r="G3444" s="7"/>
    </row>
    <row r="3445" spans="1:7" ht="15.75" customHeight="1">
      <c r="A3445" s="7"/>
      <c r="B3445" s="7"/>
      <c r="C3445" s="7"/>
      <c r="D3445" s="7"/>
      <c r="E3445" s="15"/>
      <c r="F3445" s="1"/>
      <c r="G3445" s="7"/>
    </row>
    <row r="3446" spans="1:7" ht="15.75" customHeight="1">
      <c r="A3446" s="7"/>
      <c r="B3446" s="7"/>
      <c r="C3446" s="7"/>
      <c r="D3446" s="7"/>
      <c r="E3446" s="15"/>
      <c r="F3446" s="1"/>
      <c r="G3446" s="7"/>
    </row>
    <row r="3447" spans="1:7" ht="15.75" customHeight="1">
      <c r="A3447" s="7"/>
      <c r="B3447" s="7"/>
      <c r="C3447" s="7"/>
      <c r="D3447" s="7"/>
      <c r="E3447" s="15"/>
      <c r="F3447" s="1"/>
      <c r="G3447" s="7"/>
    </row>
    <row r="3448" spans="1:7" ht="15.75" customHeight="1">
      <c r="A3448" s="7"/>
      <c r="B3448" s="7"/>
      <c r="C3448" s="7"/>
      <c r="D3448" s="7"/>
      <c r="E3448" s="15"/>
      <c r="F3448" s="1"/>
      <c r="G3448" s="7"/>
    </row>
    <row r="3449" spans="1:7" ht="15.75" customHeight="1">
      <c r="A3449" s="7"/>
      <c r="B3449" s="7"/>
      <c r="C3449" s="7"/>
      <c r="D3449" s="7"/>
      <c r="E3449" s="15"/>
      <c r="F3449" s="1"/>
      <c r="G3449" s="7"/>
    </row>
    <row r="3450" spans="1:7" ht="15.75" customHeight="1">
      <c r="A3450" s="7"/>
      <c r="B3450" s="7"/>
      <c r="C3450" s="7"/>
      <c r="D3450" s="7"/>
      <c r="E3450" s="15"/>
      <c r="F3450" s="1"/>
      <c r="G3450" s="7"/>
    </row>
    <row r="3451" spans="1:7" ht="15.75" customHeight="1">
      <c r="A3451" s="7"/>
      <c r="B3451" s="7"/>
      <c r="C3451" s="7"/>
      <c r="D3451" s="7"/>
      <c r="E3451" s="15"/>
      <c r="F3451" s="1"/>
      <c r="G3451" s="7"/>
    </row>
    <row r="3452" spans="1:7" ht="15.75" customHeight="1">
      <c r="A3452" s="7"/>
      <c r="B3452" s="7"/>
      <c r="C3452" s="7"/>
      <c r="D3452" s="7"/>
      <c r="E3452" s="15"/>
      <c r="F3452" s="1"/>
      <c r="G3452" s="7"/>
    </row>
    <row r="3453" spans="1:7" ht="15.75" customHeight="1">
      <c r="A3453" s="7"/>
      <c r="B3453" s="7"/>
      <c r="C3453" s="7"/>
      <c r="D3453" s="7"/>
      <c r="E3453" s="15"/>
      <c r="F3453" s="1"/>
      <c r="G3453" s="7"/>
    </row>
    <row r="3454" spans="1:7" ht="15.75" customHeight="1">
      <c r="A3454" s="7"/>
      <c r="B3454" s="7"/>
      <c r="C3454" s="7"/>
      <c r="D3454" s="7"/>
      <c r="E3454" s="15"/>
      <c r="F3454" s="1"/>
      <c r="G3454" s="7"/>
    </row>
    <row r="3455" spans="1:7" ht="15.75" customHeight="1">
      <c r="A3455" s="7"/>
      <c r="B3455" s="7"/>
      <c r="C3455" s="7"/>
      <c r="D3455" s="7"/>
      <c r="E3455" s="15"/>
      <c r="F3455" s="1"/>
      <c r="G3455" s="7"/>
    </row>
    <row r="3456" spans="1:7" ht="15.75" customHeight="1">
      <c r="A3456" s="7"/>
      <c r="B3456" s="7"/>
      <c r="C3456" s="7"/>
      <c r="D3456" s="7"/>
      <c r="E3456" s="15"/>
      <c r="F3456" s="1"/>
      <c r="G3456" s="7"/>
    </row>
    <row r="3457" spans="1:7" ht="15.75" customHeight="1">
      <c r="A3457" s="7"/>
      <c r="B3457" s="7"/>
      <c r="C3457" s="7"/>
      <c r="D3457" s="7"/>
      <c r="E3457" s="15"/>
      <c r="F3457" s="1"/>
      <c r="G3457" s="7"/>
    </row>
    <row r="3458" spans="1:7" ht="15.75" customHeight="1">
      <c r="A3458" s="7"/>
      <c r="B3458" s="7"/>
      <c r="C3458" s="7"/>
      <c r="D3458" s="7"/>
      <c r="E3458" s="15"/>
      <c r="F3458" s="1"/>
      <c r="G3458" s="7"/>
    </row>
    <row r="3459" spans="1:7" ht="15.75" customHeight="1">
      <c r="A3459" s="7"/>
      <c r="B3459" s="7"/>
      <c r="C3459" s="7"/>
      <c r="D3459" s="7"/>
      <c r="E3459" s="15"/>
      <c r="F3459" s="1"/>
      <c r="G3459" s="7"/>
    </row>
    <row r="3460" spans="1:7" ht="15.75" customHeight="1">
      <c r="A3460" s="7"/>
      <c r="B3460" s="7"/>
      <c r="C3460" s="7"/>
      <c r="D3460" s="7"/>
      <c r="E3460" s="15"/>
      <c r="F3460" s="1"/>
      <c r="G3460" s="7"/>
    </row>
    <row r="3461" spans="1:7" ht="15.75" customHeight="1">
      <c r="A3461" s="7"/>
      <c r="B3461" s="7"/>
      <c r="C3461" s="7"/>
      <c r="D3461" s="7"/>
      <c r="E3461" s="15"/>
      <c r="F3461" s="1"/>
      <c r="G3461" s="7"/>
    </row>
    <row r="3462" spans="1:7" ht="15.75" customHeight="1">
      <c r="A3462" s="7"/>
      <c r="B3462" s="7"/>
      <c r="C3462" s="7"/>
      <c r="D3462" s="7"/>
      <c r="E3462" s="15"/>
      <c r="F3462" s="1"/>
      <c r="G3462" s="7"/>
    </row>
    <row r="3463" spans="1:7" ht="15.75" customHeight="1">
      <c r="A3463" s="7"/>
      <c r="B3463" s="7"/>
      <c r="C3463" s="7"/>
      <c r="D3463" s="7"/>
      <c r="E3463" s="15"/>
      <c r="F3463" s="1"/>
      <c r="G3463" s="7"/>
    </row>
    <row r="3464" spans="1:7" ht="15.75" customHeight="1">
      <c r="A3464" s="7"/>
      <c r="B3464" s="7"/>
      <c r="C3464" s="7"/>
      <c r="D3464" s="7"/>
      <c r="E3464" s="15"/>
      <c r="F3464" s="1"/>
      <c r="G3464" s="7"/>
    </row>
    <row r="3465" spans="1:7" ht="15.75" customHeight="1">
      <c r="A3465" s="7"/>
      <c r="B3465" s="7"/>
      <c r="C3465" s="7"/>
      <c r="D3465" s="7"/>
      <c r="E3465" s="15"/>
      <c r="F3465" s="1"/>
      <c r="G3465" s="7"/>
    </row>
    <row r="3466" spans="1:7" ht="15.75" customHeight="1">
      <c r="A3466" s="7"/>
      <c r="B3466" s="7"/>
      <c r="C3466" s="7"/>
      <c r="D3466" s="7"/>
      <c r="E3466" s="15"/>
      <c r="F3466" s="1"/>
      <c r="G3466" s="7"/>
    </row>
    <row r="3467" spans="1:7" ht="15.75" customHeight="1">
      <c r="A3467" s="7"/>
      <c r="B3467" s="7"/>
      <c r="C3467" s="7"/>
      <c r="D3467" s="7"/>
      <c r="E3467" s="15"/>
      <c r="F3467" s="1"/>
      <c r="G3467" s="7"/>
    </row>
    <row r="3468" spans="1:7" ht="15.75" customHeight="1">
      <c r="A3468" s="7"/>
      <c r="B3468" s="7"/>
      <c r="C3468" s="7"/>
      <c r="D3468" s="7"/>
      <c r="E3468" s="15"/>
      <c r="F3468" s="1"/>
      <c r="G3468" s="7"/>
    </row>
    <row r="3469" spans="1:7" ht="15.75" customHeight="1">
      <c r="A3469" s="7"/>
      <c r="B3469" s="7"/>
      <c r="C3469" s="7"/>
      <c r="D3469" s="7"/>
      <c r="E3469" s="15"/>
      <c r="F3469" s="1"/>
      <c r="G3469" s="7"/>
    </row>
    <row r="3470" spans="1:7" ht="15.75" customHeight="1">
      <c r="A3470" s="7"/>
      <c r="B3470" s="7"/>
      <c r="C3470" s="7"/>
      <c r="D3470" s="7"/>
      <c r="E3470" s="15"/>
      <c r="F3470" s="1"/>
      <c r="G3470" s="7"/>
    </row>
    <row r="3471" spans="1:7" ht="15.75" customHeight="1">
      <c r="A3471" s="7"/>
      <c r="B3471" s="7"/>
      <c r="C3471" s="7"/>
      <c r="D3471" s="7"/>
      <c r="E3471" s="15"/>
      <c r="F3471" s="1"/>
      <c r="G3471" s="7"/>
    </row>
    <row r="3472" spans="1:7" ht="15.75" customHeight="1">
      <c r="A3472" s="7"/>
      <c r="B3472" s="7"/>
      <c r="C3472" s="7"/>
      <c r="D3472" s="7"/>
      <c r="E3472" s="15"/>
      <c r="F3472" s="1"/>
      <c r="G3472" s="7"/>
    </row>
    <row r="3473" spans="1:7" ht="15.75" customHeight="1">
      <c r="A3473" s="7"/>
      <c r="B3473" s="7"/>
      <c r="C3473" s="7"/>
      <c r="D3473" s="7"/>
      <c r="E3473" s="15"/>
      <c r="F3473" s="1"/>
      <c r="G3473" s="7"/>
    </row>
    <row r="3474" spans="1:7" ht="15.75" customHeight="1">
      <c r="A3474" s="7"/>
      <c r="B3474" s="7"/>
      <c r="C3474" s="7"/>
      <c r="D3474" s="7"/>
      <c r="E3474" s="15"/>
      <c r="F3474" s="1"/>
      <c r="G3474" s="7"/>
    </row>
    <row r="3475" spans="1:7" ht="15.75" customHeight="1">
      <c r="A3475" s="7"/>
      <c r="B3475" s="7"/>
      <c r="C3475" s="7"/>
      <c r="D3475" s="7"/>
      <c r="E3475" s="15"/>
      <c r="F3475" s="1"/>
      <c r="G3475" s="7"/>
    </row>
    <row r="3476" spans="1:7" ht="15.75" customHeight="1">
      <c r="A3476" s="7"/>
      <c r="B3476" s="7"/>
      <c r="C3476" s="7"/>
      <c r="D3476" s="7"/>
      <c r="E3476" s="15"/>
      <c r="F3476" s="1"/>
      <c r="G3476" s="7"/>
    </row>
    <row r="3477" spans="1:7" ht="15.75" customHeight="1">
      <c r="A3477" s="7"/>
      <c r="B3477" s="7"/>
      <c r="C3477" s="7"/>
      <c r="D3477" s="7"/>
      <c r="E3477" s="15"/>
      <c r="F3477" s="1"/>
      <c r="G3477" s="7"/>
    </row>
    <row r="3478" spans="1:7" ht="15.75" customHeight="1">
      <c r="A3478" s="7"/>
      <c r="B3478" s="7"/>
      <c r="C3478" s="7"/>
      <c r="D3478" s="7"/>
      <c r="E3478" s="15"/>
      <c r="F3478" s="1"/>
      <c r="G3478" s="7"/>
    </row>
    <row r="3479" spans="1:7" ht="15.75" customHeight="1">
      <c r="A3479" s="7"/>
      <c r="B3479" s="7"/>
      <c r="C3479" s="7"/>
      <c r="D3479" s="7"/>
      <c r="E3479" s="15"/>
      <c r="F3479" s="1"/>
      <c r="G3479" s="7"/>
    </row>
    <row r="3480" spans="1:7" ht="15.75" customHeight="1">
      <c r="A3480" s="7"/>
      <c r="B3480" s="7"/>
      <c r="C3480" s="7"/>
      <c r="D3480" s="7"/>
      <c r="E3480" s="15"/>
      <c r="F3480" s="1"/>
      <c r="G3480" s="7"/>
    </row>
    <row r="3481" spans="1:7" ht="15.75" customHeight="1">
      <c r="A3481" s="7"/>
      <c r="B3481" s="7"/>
      <c r="C3481" s="7"/>
      <c r="D3481" s="7"/>
      <c r="E3481" s="15"/>
      <c r="F3481" s="1"/>
      <c r="G3481" s="7"/>
    </row>
    <row r="3482" spans="1:7" ht="15.75" customHeight="1">
      <c r="A3482" s="7"/>
      <c r="B3482" s="7"/>
      <c r="C3482" s="7"/>
      <c r="D3482" s="7"/>
      <c r="E3482" s="15"/>
      <c r="F3482" s="1"/>
      <c r="G3482" s="7"/>
    </row>
    <row r="3483" spans="1:7" ht="15.75" customHeight="1">
      <c r="A3483" s="7"/>
      <c r="B3483" s="7"/>
      <c r="C3483" s="7"/>
      <c r="D3483" s="7"/>
      <c r="E3483" s="15"/>
      <c r="F3483" s="1"/>
      <c r="G3483" s="7"/>
    </row>
    <row r="3484" spans="1:7" ht="15.75" customHeight="1">
      <c r="A3484" s="7"/>
      <c r="B3484" s="7"/>
      <c r="C3484" s="7"/>
      <c r="D3484" s="7"/>
      <c r="E3484" s="15"/>
      <c r="F3484" s="1"/>
      <c r="G3484" s="7"/>
    </row>
    <row r="3485" spans="1:7" ht="15.75" customHeight="1">
      <c r="A3485" s="7"/>
      <c r="B3485" s="7"/>
      <c r="C3485" s="7"/>
      <c r="D3485" s="7"/>
      <c r="E3485" s="15"/>
      <c r="F3485" s="1"/>
      <c r="G3485" s="7"/>
    </row>
    <row r="3486" spans="1:7" ht="15.75" customHeight="1">
      <c r="A3486" s="7"/>
      <c r="B3486" s="7"/>
      <c r="C3486" s="7"/>
      <c r="D3486" s="7"/>
      <c r="E3486" s="15"/>
      <c r="F3486" s="1"/>
      <c r="G3486" s="7"/>
    </row>
    <row r="3487" spans="1:7" ht="15.75" customHeight="1">
      <c r="A3487" s="7"/>
      <c r="B3487" s="7"/>
      <c r="C3487" s="7"/>
      <c r="D3487" s="7"/>
      <c r="E3487" s="15"/>
      <c r="F3487" s="1"/>
      <c r="G3487" s="7"/>
    </row>
    <row r="3488" spans="1:7" ht="15.75" customHeight="1">
      <c r="A3488" s="7"/>
      <c r="B3488" s="7"/>
      <c r="C3488" s="7"/>
      <c r="D3488" s="7"/>
      <c r="E3488" s="15"/>
      <c r="F3488" s="1"/>
      <c r="G3488" s="7"/>
    </row>
    <row r="3489" spans="1:7" ht="15.75" customHeight="1">
      <c r="A3489" s="7"/>
      <c r="B3489" s="7"/>
      <c r="C3489" s="7"/>
      <c r="D3489" s="7"/>
      <c r="E3489" s="15"/>
      <c r="F3489" s="1"/>
      <c r="G3489" s="7"/>
    </row>
    <row r="3490" spans="1:7" ht="15.75" customHeight="1">
      <c r="A3490" s="7"/>
      <c r="B3490" s="7"/>
      <c r="C3490" s="7"/>
      <c r="D3490" s="7"/>
      <c r="E3490" s="15"/>
      <c r="F3490" s="1"/>
      <c r="G3490" s="7"/>
    </row>
    <row r="3491" spans="1:7" ht="15.75" customHeight="1">
      <c r="A3491" s="7"/>
      <c r="B3491" s="7"/>
      <c r="C3491" s="7"/>
      <c r="D3491" s="7"/>
      <c r="E3491" s="15"/>
      <c r="F3491" s="1"/>
      <c r="G3491" s="7"/>
    </row>
    <row r="3492" spans="1:7" ht="15.75" customHeight="1">
      <c r="A3492" s="7"/>
      <c r="B3492" s="7"/>
      <c r="C3492" s="7"/>
      <c r="D3492" s="7"/>
      <c r="E3492" s="15"/>
      <c r="F3492" s="1"/>
      <c r="G3492" s="7"/>
    </row>
    <row r="3493" spans="1:7" ht="15.75" customHeight="1">
      <c r="A3493" s="7"/>
      <c r="B3493" s="7"/>
      <c r="C3493" s="7"/>
      <c r="D3493" s="7"/>
      <c r="E3493" s="15"/>
      <c r="F3493" s="1"/>
      <c r="G3493" s="7"/>
    </row>
    <row r="3494" spans="1:7" ht="15.75" customHeight="1">
      <c r="A3494" s="7"/>
      <c r="B3494" s="7"/>
      <c r="C3494" s="7"/>
      <c r="D3494" s="7"/>
      <c r="E3494" s="15"/>
      <c r="F3494" s="1"/>
      <c r="G3494" s="7"/>
    </row>
    <row r="3495" spans="1:7" ht="15.75" customHeight="1">
      <c r="A3495" s="7"/>
      <c r="B3495" s="7"/>
      <c r="C3495" s="7"/>
      <c r="D3495" s="7"/>
      <c r="E3495" s="15"/>
      <c r="F3495" s="1"/>
      <c r="G3495" s="7"/>
    </row>
    <row r="3496" spans="1:7" ht="15.75" customHeight="1">
      <c r="A3496" s="7"/>
      <c r="B3496" s="7"/>
      <c r="C3496" s="7"/>
      <c r="D3496" s="7"/>
      <c r="E3496" s="15"/>
      <c r="F3496" s="1"/>
      <c r="G3496" s="7"/>
    </row>
    <row r="3497" spans="1:7" ht="15.75" customHeight="1">
      <c r="A3497" s="7"/>
      <c r="B3497" s="7"/>
      <c r="C3497" s="7"/>
      <c r="D3497" s="7"/>
      <c r="E3497" s="15"/>
      <c r="F3497" s="1"/>
      <c r="G3497" s="7"/>
    </row>
    <row r="3498" spans="1:7" ht="15.75" customHeight="1">
      <c r="A3498" s="7"/>
      <c r="B3498" s="7"/>
      <c r="C3498" s="7"/>
      <c r="D3498" s="7"/>
      <c r="E3498" s="15"/>
      <c r="F3498" s="1"/>
      <c r="G3498" s="7"/>
    </row>
    <row r="3499" spans="1:7" ht="15.75" customHeight="1">
      <c r="A3499" s="7"/>
      <c r="B3499" s="7"/>
      <c r="C3499" s="7"/>
      <c r="D3499" s="7"/>
      <c r="E3499" s="15"/>
      <c r="F3499" s="1"/>
      <c r="G3499" s="7"/>
    </row>
    <row r="3500" spans="1:7" ht="15.75" customHeight="1">
      <c r="A3500" s="7"/>
      <c r="B3500" s="7"/>
      <c r="C3500" s="7"/>
      <c r="D3500" s="7"/>
      <c r="E3500" s="15"/>
      <c r="F3500" s="1"/>
      <c r="G3500" s="7"/>
    </row>
    <row r="3501" spans="1:7" ht="15.75" customHeight="1">
      <c r="A3501" s="7"/>
      <c r="B3501" s="7"/>
      <c r="C3501" s="7"/>
      <c r="D3501" s="7"/>
      <c r="E3501" s="15"/>
      <c r="F3501" s="1"/>
      <c r="G3501" s="7"/>
    </row>
    <row r="3502" spans="1:7" ht="15.75" customHeight="1">
      <c r="A3502" s="7"/>
      <c r="B3502" s="7"/>
      <c r="C3502" s="7"/>
      <c r="D3502" s="7"/>
      <c r="E3502" s="15"/>
      <c r="F3502" s="1"/>
      <c r="G3502" s="7"/>
    </row>
    <row r="3503" spans="1:7" ht="15.75" customHeight="1">
      <c r="A3503" s="7"/>
      <c r="B3503" s="7"/>
      <c r="C3503" s="7"/>
      <c r="D3503" s="7"/>
      <c r="E3503" s="15"/>
      <c r="F3503" s="1"/>
      <c r="G3503" s="7"/>
    </row>
    <row r="3504" spans="1:7" ht="15.75" customHeight="1">
      <c r="A3504" s="7"/>
      <c r="B3504" s="7"/>
      <c r="C3504" s="7"/>
      <c r="D3504" s="7"/>
      <c r="E3504" s="15"/>
      <c r="F3504" s="1"/>
      <c r="G3504" s="7"/>
    </row>
    <row r="3505" spans="1:7" ht="15.75" customHeight="1">
      <c r="A3505" s="7"/>
      <c r="B3505" s="7"/>
      <c r="C3505" s="7"/>
      <c r="D3505" s="7"/>
      <c r="E3505" s="15"/>
      <c r="F3505" s="1"/>
      <c r="G3505" s="7"/>
    </row>
    <row r="3506" spans="1:7" ht="15.75" customHeight="1">
      <c r="A3506" s="7"/>
      <c r="B3506" s="7"/>
      <c r="C3506" s="7"/>
      <c r="D3506" s="7"/>
      <c r="E3506" s="15"/>
      <c r="F3506" s="1"/>
      <c r="G3506" s="7"/>
    </row>
    <row r="3507" spans="1:7" ht="15.75" customHeight="1">
      <c r="A3507" s="7"/>
      <c r="B3507" s="7"/>
      <c r="C3507" s="7"/>
      <c r="D3507" s="7"/>
      <c r="E3507" s="15"/>
      <c r="F3507" s="1"/>
      <c r="G3507" s="7"/>
    </row>
    <row r="3508" spans="1:7" ht="15.75" customHeight="1">
      <c r="A3508" s="7"/>
      <c r="B3508" s="7"/>
      <c r="C3508" s="7"/>
      <c r="D3508" s="7"/>
      <c r="E3508" s="15"/>
      <c r="F3508" s="1"/>
      <c r="G3508" s="7"/>
    </row>
    <row r="3509" spans="1:7" ht="15.75" customHeight="1">
      <c r="A3509" s="7"/>
      <c r="B3509" s="7"/>
      <c r="C3509" s="7"/>
      <c r="D3509" s="7"/>
      <c r="E3509" s="15"/>
      <c r="F3509" s="1"/>
      <c r="G3509" s="7"/>
    </row>
    <row r="3510" spans="1:7" ht="15.75" customHeight="1">
      <c r="A3510" s="7"/>
      <c r="B3510" s="7"/>
      <c r="C3510" s="7"/>
      <c r="D3510" s="7"/>
      <c r="E3510" s="15"/>
      <c r="F3510" s="1"/>
      <c r="G3510" s="7"/>
    </row>
    <row r="3511" spans="1:7" ht="15.75" customHeight="1">
      <c r="A3511" s="7"/>
      <c r="B3511" s="7"/>
      <c r="C3511" s="7"/>
      <c r="D3511" s="7"/>
      <c r="E3511" s="15"/>
      <c r="F3511" s="1"/>
      <c r="G3511" s="7"/>
    </row>
    <row r="3512" spans="1:7" ht="15.75" customHeight="1">
      <c r="A3512" s="7"/>
      <c r="B3512" s="7"/>
      <c r="C3512" s="7"/>
      <c r="D3512" s="7"/>
      <c r="E3512" s="15"/>
      <c r="F3512" s="1"/>
      <c r="G3512" s="7"/>
    </row>
    <row r="3513" spans="1:7" ht="15.75" customHeight="1">
      <c r="A3513" s="7"/>
      <c r="B3513" s="7"/>
      <c r="C3513" s="7"/>
      <c r="D3513" s="7"/>
      <c r="E3513" s="15"/>
      <c r="F3513" s="1"/>
      <c r="G3513" s="7"/>
    </row>
    <row r="3514" spans="1:7" ht="15.75" customHeight="1">
      <c r="A3514" s="7"/>
      <c r="B3514" s="7"/>
      <c r="C3514" s="7"/>
      <c r="D3514" s="7"/>
      <c r="E3514" s="15"/>
      <c r="F3514" s="1"/>
      <c r="G3514" s="7"/>
    </row>
    <row r="3515" spans="1:7" ht="15.75" customHeight="1">
      <c r="A3515" s="7"/>
      <c r="B3515" s="7"/>
      <c r="C3515" s="7"/>
      <c r="D3515" s="7"/>
      <c r="E3515" s="15"/>
      <c r="F3515" s="1"/>
      <c r="G3515" s="7"/>
    </row>
    <row r="3516" spans="1:7" ht="15.75" customHeight="1">
      <c r="A3516" s="7"/>
      <c r="B3516" s="7"/>
      <c r="C3516" s="7"/>
      <c r="D3516" s="7"/>
      <c r="E3516" s="15"/>
      <c r="F3516" s="1"/>
      <c r="G3516" s="7"/>
    </row>
    <row r="3517" spans="1:7" ht="15.75" customHeight="1">
      <c r="A3517" s="7"/>
      <c r="B3517" s="7"/>
      <c r="C3517" s="7"/>
      <c r="D3517" s="7"/>
      <c r="E3517" s="15"/>
      <c r="F3517" s="1"/>
      <c r="G3517" s="7"/>
    </row>
    <row r="3518" spans="1:7" ht="15.75" customHeight="1">
      <c r="A3518" s="7"/>
      <c r="B3518" s="7"/>
      <c r="C3518" s="7"/>
      <c r="D3518" s="7"/>
      <c r="E3518" s="15"/>
      <c r="F3518" s="1"/>
      <c r="G3518" s="7"/>
    </row>
    <row r="3519" spans="1:7" ht="15.75" customHeight="1">
      <c r="A3519" s="7"/>
      <c r="B3519" s="7"/>
      <c r="C3519" s="7"/>
      <c r="D3519" s="7"/>
      <c r="E3519" s="15"/>
      <c r="F3519" s="1"/>
      <c r="G3519" s="7"/>
    </row>
    <row r="3520" spans="1:7" ht="15.75" customHeight="1">
      <c r="A3520" s="7"/>
      <c r="B3520" s="7"/>
      <c r="C3520" s="7"/>
      <c r="D3520" s="7"/>
      <c r="E3520" s="15"/>
      <c r="F3520" s="1"/>
      <c r="G3520" s="7"/>
    </row>
    <row r="3521" spans="1:7" ht="15.75" customHeight="1">
      <c r="A3521" s="7"/>
      <c r="B3521" s="7"/>
      <c r="C3521" s="7"/>
      <c r="D3521" s="7"/>
      <c r="E3521" s="15"/>
      <c r="F3521" s="1"/>
      <c r="G3521" s="7"/>
    </row>
    <row r="3522" spans="1:7" ht="15.75" customHeight="1">
      <c r="A3522" s="7"/>
      <c r="B3522" s="7"/>
      <c r="C3522" s="7"/>
      <c r="D3522" s="7"/>
      <c r="E3522" s="15"/>
      <c r="F3522" s="1"/>
      <c r="G3522" s="7"/>
    </row>
    <row r="3523" spans="1:7" ht="15.75" customHeight="1">
      <c r="A3523" s="7"/>
      <c r="B3523" s="7"/>
      <c r="C3523" s="7"/>
      <c r="D3523" s="7"/>
      <c r="E3523" s="15"/>
      <c r="F3523" s="1"/>
      <c r="G3523" s="7"/>
    </row>
    <row r="3524" spans="1:7" ht="15.75" customHeight="1">
      <c r="A3524" s="7"/>
      <c r="B3524" s="7"/>
      <c r="C3524" s="7"/>
      <c r="D3524" s="7"/>
      <c r="E3524" s="15"/>
      <c r="F3524" s="1"/>
      <c r="G3524" s="7"/>
    </row>
    <row r="3525" spans="1:7" ht="15.75" customHeight="1">
      <c r="A3525" s="7"/>
      <c r="B3525" s="7"/>
      <c r="C3525" s="7"/>
      <c r="D3525" s="7"/>
      <c r="E3525" s="15"/>
      <c r="F3525" s="1"/>
      <c r="G3525" s="7"/>
    </row>
    <row r="3526" spans="1:7" ht="15.75" customHeight="1">
      <c r="A3526" s="7"/>
      <c r="B3526" s="7"/>
      <c r="C3526" s="7"/>
      <c r="D3526" s="7"/>
      <c r="E3526" s="15"/>
      <c r="F3526" s="1"/>
      <c r="G3526" s="7"/>
    </row>
    <row r="3527" spans="1:7" ht="15.75" customHeight="1">
      <c r="A3527" s="7"/>
      <c r="B3527" s="7"/>
      <c r="C3527" s="7"/>
      <c r="D3527" s="7"/>
      <c r="E3527" s="15"/>
      <c r="F3527" s="1"/>
      <c r="G3527" s="7"/>
    </row>
    <row r="3528" spans="1:7" ht="15.75" customHeight="1">
      <c r="A3528" s="7"/>
      <c r="B3528" s="7"/>
      <c r="C3528" s="7"/>
      <c r="D3528" s="7"/>
      <c r="E3528" s="15"/>
      <c r="F3528" s="1"/>
      <c r="G3528" s="7"/>
    </row>
    <row r="3529" spans="1:7" ht="15.75" customHeight="1">
      <c r="A3529" s="7"/>
      <c r="B3529" s="7"/>
      <c r="C3529" s="7"/>
      <c r="D3529" s="7"/>
      <c r="E3529" s="15"/>
      <c r="F3529" s="1"/>
      <c r="G3529" s="7"/>
    </row>
    <row r="3530" spans="1:7" ht="15.75" customHeight="1">
      <c r="A3530" s="7"/>
      <c r="B3530" s="7"/>
      <c r="C3530" s="7"/>
      <c r="D3530" s="7"/>
      <c r="E3530" s="15"/>
      <c r="F3530" s="1"/>
      <c r="G3530" s="7"/>
    </row>
    <row r="3531" spans="1:7" ht="15.75" customHeight="1">
      <c r="A3531" s="7"/>
      <c r="B3531" s="7"/>
      <c r="C3531" s="7"/>
      <c r="D3531" s="7"/>
      <c r="E3531" s="15"/>
      <c r="F3531" s="1"/>
      <c r="G3531" s="7"/>
    </row>
    <row r="3532" spans="1:7" ht="15.75" customHeight="1">
      <c r="A3532" s="7"/>
      <c r="B3532" s="7"/>
      <c r="C3532" s="7"/>
      <c r="D3532" s="7"/>
      <c r="E3532" s="15"/>
      <c r="F3532" s="1"/>
      <c r="G3532" s="7"/>
    </row>
    <row r="3533" spans="1:7" ht="15.75" customHeight="1">
      <c r="A3533" s="7"/>
      <c r="B3533" s="7"/>
      <c r="C3533" s="7"/>
      <c r="D3533" s="7"/>
      <c r="E3533" s="15"/>
      <c r="F3533" s="1"/>
      <c r="G3533" s="7"/>
    </row>
    <row r="3534" spans="1:7" ht="15.75" customHeight="1">
      <c r="A3534" s="7"/>
      <c r="B3534" s="7"/>
      <c r="C3534" s="7"/>
      <c r="D3534" s="7"/>
      <c r="E3534" s="15"/>
      <c r="F3534" s="1"/>
      <c r="G3534" s="7"/>
    </row>
    <row r="3535" spans="1:7" ht="15.75" customHeight="1">
      <c r="A3535" s="7"/>
      <c r="B3535" s="7"/>
      <c r="C3535" s="7"/>
      <c r="D3535" s="7"/>
      <c r="E3535" s="15"/>
      <c r="F3535" s="1"/>
      <c r="G3535" s="7"/>
    </row>
    <row r="3536" spans="1:7" ht="15.75" customHeight="1">
      <c r="A3536" s="7"/>
      <c r="B3536" s="7"/>
      <c r="C3536" s="7"/>
      <c r="D3536" s="7"/>
      <c r="E3536" s="15"/>
      <c r="F3536" s="1"/>
      <c r="G3536" s="7"/>
    </row>
    <row r="3537" spans="1:7" ht="15.75" customHeight="1">
      <c r="A3537" s="7"/>
      <c r="B3537" s="7"/>
      <c r="C3537" s="7"/>
      <c r="D3537" s="7"/>
      <c r="E3537" s="15"/>
      <c r="F3537" s="1"/>
      <c r="G3537" s="7"/>
    </row>
    <row r="3538" spans="1:7" ht="15.75" customHeight="1">
      <c r="A3538" s="7"/>
      <c r="B3538" s="7"/>
      <c r="C3538" s="7"/>
      <c r="D3538" s="7"/>
      <c r="E3538" s="15"/>
      <c r="F3538" s="1"/>
      <c r="G3538" s="7"/>
    </row>
    <row r="3539" spans="1:7" ht="15.75" customHeight="1">
      <c r="A3539" s="7"/>
      <c r="B3539" s="7"/>
      <c r="C3539" s="7"/>
      <c r="D3539" s="7"/>
      <c r="E3539" s="15"/>
      <c r="F3539" s="1"/>
      <c r="G3539" s="7"/>
    </row>
    <row r="3540" spans="1:7" ht="15.75" customHeight="1">
      <c r="A3540" s="7"/>
      <c r="B3540" s="7"/>
      <c r="C3540" s="7"/>
      <c r="D3540" s="7"/>
      <c r="E3540" s="15"/>
      <c r="F3540" s="1"/>
      <c r="G3540" s="7"/>
    </row>
    <row r="3541" spans="1:7" ht="15.75" customHeight="1">
      <c r="A3541" s="7"/>
      <c r="B3541" s="7"/>
      <c r="C3541" s="7"/>
      <c r="D3541" s="7"/>
      <c r="E3541" s="15"/>
      <c r="F3541" s="1"/>
      <c r="G3541" s="7"/>
    </row>
    <row r="3542" spans="1:7" ht="15.75" customHeight="1">
      <c r="A3542" s="7"/>
      <c r="B3542" s="7"/>
      <c r="C3542" s="7"/>
      <c r="D3542" s="7"/>
      <c r="E3542" s="15"/>
      <c r="F3542" s="1"/>
      <c r="G3542" s="7"/>
    </row>
    <row r="3543" spans="1:7" ht="15.75" customHeight="1">
      <c r="A3543" s="7"/>
      <c r="B3543" s="7"/>
      <c r="C3543" s="7"/>
      <c r="D3543" s="7"/>
      <c r="E3543" s="15"/>
      <c r="F3543" s="1"/>
      <c r="G3543" s="7"/>
    </row>
    <row r="3544" spans="1:7" ht="15.75" customHeight="1">
      <c r="A3544" s="7"/>
      <c r="B3544" s="7"/>
      <c r="C3544" s="7"/>
      <c r="D3544" s="7"/>
      <c r="E3544" s="15"/>
      <c r="F3544" s="1"/>
      <c r="G3544" s="7"/>
    </row>
    <row r="3545" spans="1:7" ht="15.75" customHeight="1">
      <c r="A3545" s="7"/>
      <c r="B3545" s="7"/>
      <c r="C3545" s="7"/>
      <c r="D3545" s="7"/>
      <c r="E3545" s="15"/>
      <c r="F3545" s="1"/>
      <c r="G3545" s="7"/>
    </row>
    <row r="3546" spans="1:7" ht="15.75" customHeight="1">
      <c r="A3546" s="7"/>
      <c r="B3546" s="7"/>
      <c r="C3546" s="7"/>
      <c r="D3546" s="7"/>
      <c r="E3546" s="15"/>
      <c r="F3546" s="1"/>
      <c r="G3546" s="7"/>
    </row>
    <row r="3547" spans="1:7" ht="15.75" customHeight="1">
      <c r="A3547" s="7"/>
      <c r="B3547" s="7"/>
      <c r="C3547" s="7"/>
      <c r="D3547" s="7"/>
      <c r="E3547" s="15"/>
      <c r="F3547" s="1"/>
      <c r="G3547" s="7"/>
    </row>
    <row r="3548" spans="1:7" ht="15.75" customHeight="1">
      <c r="A3548" s="7"/>
      <c r="B3548" s="7"/>
      <c r="C3548" s="7"/>
      <c r="D3548" s="7"/>
      <c r="E3548" s="15"/>
      <c r="F3548" s="1"/>
      <c r="G3548" s="7"/>
    </row>
    <row r="3549" spans="1:7" ht="15.75" customHeight="1">
      <c r="A3549" s="7"/>
      <c r="B3549" s="7"/>
      <c r="C3549" s="7"/>
      <c r="D3549" s="7"/>
      <c r="E3549" s="15"/>
      <c r="F3549" s="1"/>
      <c r="G3549" s="7"/>
    </row>
    <row r="3550" spans="1:7" ht="15.75" customHeight="1">
      <c r="A3550" s="7"/>
      <c r="B3550" s="7"/>
      <c r="C3550" s="7"/>
      <c r="D3550" s="7"/>
      <c r="E3550" s="15"/>
      <c r="F3550" s="1"/>
      <c r="G3550" s="7"/>
    </row>
    <row r="3551" spans="1:7" ht="15.75" customHeight="1">
      <c r="A3551" s="7"/>
      <c r="B3551" s="7"/>
      <c r="C3551" s="7"/>
      <c r="D3551" s="7"/>
      <c r="E3551" s="15"/>
      <c r="F3551" s="1"/>
      <c r="G3551" s="7"/>
    </row>
    <row r="3552" spans="1:7" ht="15.75" customHeight="1">
      <c r="A3552" s="7"/>
      <c r="B3552" s="7"/>
      <c r="C3552" s="7"/>
      <c r="D3552" s="7"/>
      <c r="E3552" s="15"/>
      <c r="F3552" s="1"/>
      <c r="G3552" s="7"/>
    </row>
    <row r="3553" spans="1:7" ht="15.75" customHeight="1">
      <c r="A3553" s="7"/>
      <c r="B3553" s="7"/>
      <c r="C3553" s="7"/>
      <c r="D3553" s="7"/>
      <c r="E3553" s="15"/>
      <c r="F3553" s="1"/>
      <c r="G3553" s="7"/>
    </row>
    <row r="3554" spans="1:7" ht="15.75" customHeight="1">
      <c r="A3554" s="7"/>
      <c r="B3554" s="7"/>
      <c r="C3554" s="7"/>
      <c r="D3554" s="7"/>
      <c r="E3554" s="15"/>
      <c r="F3554" s="1"/>
      <c r="G3554" s="7"/>
    </row>
    <row r="3555" spans="1:7" ht="15.75" customHeight="1">
      <c r="A3555" s="7"/>
      <c r="B3555" s="7"/>
      <c r="C3555" s="7"/>
      <c r="D3555" s="7"/>
      <c r="E3555" s="15"/>
      <c r="F3555" s="1"/>
      <c r="G3555" s="7"/>
    </row>
    <row r="3556" spans="1:7" ht="15.75" customHeight="1">
      <c r="A3556" s="7"/>
      <c r="B3556" s="7"/>
      <c r="C3556" s="7"/>
      <c r="D3556" s="7"/>
      <c r="E3556" s="15"/>
      <c r="F3556" s="1"/>
      <c r="G3556" s="7"/>
    </row>
    <row r="3557" spans="1:7" ht="15.75" customHeight="1">
      <c r="A3557" s="7"/>
      <c r="B3557" s="7"/>
      <c r="C3557" s="7"/>
      <c r="D3557" s="7"/>
      <c r="E3557" s="15"/>
      <c r="F3557" s="1"/>
      <c r="G3557" s="7"/>
    </row>
    <row r="3558" spans="1:7" ht="15.75" customHeight="1">
      <c r="A3558" s="7"/>
      <c r="B3558" s="7"/>
      <c r="C3558" s="7"/>
      <c r="D3558" s="7"/>
      <c r="E3558" s="15"/>
      <c r="F3558" s="1"/>
      <c r="G3558" s="7"/>
    </row>
    <row r="3559" spans="1:7" ht="15.75" customHeight="1">
      <c r="A3559" s="7"/>
      <c r="B3559" s="7"/>
      <c r="C3559" s="7"/>
      <c r="D3559" s="7"/>
      <c r="E3559" s="15"/>
      <c r="F3559" s="1"/>
      <c r="G3559" s="7"/>
    </row>
    <row r="3560" spans="1:7" ht="15.75" customHeight="1">
      <c r="A3560" s="7"/>
      <c r="B3560" s="7"/>
      <c r="C3560" s="7"/>
      <c r="D3560" s="7"/>
      <c r="E3560" s="15"/>
      <c r="F3560" s="1"/>
      <c r="G3560" s="7"/>
    </row>
    <row r="3561" spans="1:7" ht="15.75" customHeight="1">
      <c r="A3561" s="7"/>
      <c r="B3561" s="7"/>
      <c r="C3561" s="7"/>
      <c r="D3561" s="7"/>
      <c r="E3561" s="15"/>
      <c r="F3561" s="1"/>
      <c r="G3561" s="7"/>
    </row>
    <row r="3562" spans="1:7" ht="15.75" customHeight="1">
      <c r="A3562" s="7"/>
      <c r="B3562" s="7"/>
      <c r="C3562" s="7"/>
      <c r="D3562" s="7"/>
      <c r="E3562" s="15"/>
      <c r="F3562" s="1"/>
      <c r="G3562" s="7"/>
    </row>
    <row r="3563" spans="1:7" ht="15.75" customHeight="1">
      <c r="A3563" s="7"/>
      <c r="B3563" s="7"/>
      <c r="C3563" s="7"/>
      <c r="D3563" s="7"/>
      <c r="E3563" s="15"/>
      <c r="F3563" s="1"/>
      <c r="G3563" s="7"/>
    </row>
    <row r="3564" spans="1:7" ht="15.75" customHeight="1">
      <c r="A3564" s="7"/>
      <c r="B3564" s="7"/>
      <c r="C3564" s="7"/>
      <c r="D3564" s="7"/>
      <c r="E3564" s="15"/>
      <c r="F3564" s="1"/>
      <c r="G3564" s="7"/>
    </row>
    <row r="3565" spans="1:7" ht="15.75" customHeight="1">
      <c r="A3565" s="7"/>
      <c r="B3565" s="7"/>
      <c r="C3565" s="7"/>
      <c r="D3565" s="7"/>
      <c r="E3565" s="15"/>
      <c r="F3565" s="1"/>
      <c r="G3565" s="7"/>
    </row>
    <row r="3566" spans="1:7" ht="15.75" customHeight="1">
      <c r="A3566" s="7"/>
      <c r="B3566" s="7"/>
      <c r="C3566" s="7"/>
      <c r="D3566" s="7"/>
      <c r="E3566" s="15"/>
      <c r="F3566" s="1"/>
      <c r="G3566" s="7"/>
    </row>
    <row r="3567" spans="1:7" ht="15.75" customHeight="1">
      <c r="A3567" s="7"/>
      <c r="B3567" s="7"/>
      <c r="C3567" s="7"/>
      <c r="D3567" s="7"/>
      <c r="E3567" s="15"/>
      <c r="F3567" s="1"/>
      <c r="G3567" s="7"/>
    </row>
    <row r="3568" spans="1:7" ht="15.75" customHeight="1">
      <c r="A3568" s="7"/>
      <c r="B3568" s="7"/>
      <c r="C3568" s="7"/>
      <c r="D3568" s="7"/>
      <c r="E3568" s="15"/>
      <c r="F3568" s="1"/>
      <c r="G3568" s="7"/>
    </row>
    <row r="3569" spans="1:7" ht="15.75" customHeight="1">
      <c r="A3569" s="7"/>
      <c r="B3569" s="7"/>
      <c r="C3569" s="7"/>
      <c r="D3569" s="7"/>
      <c r="E3569" s="15"/>
      <c r="F3569" s="1"/>
      <c r="G3569" s="7"/>
    </row>
    <row r="3570" spans="1:7" ht="15.75" customHeight="1">
      <c r="A3570" s="7"/>
      <c r="B3570" s="7"/>
      <c r="C3570" s="7"/>
      <c r="D3570" s="7"/>
      <c r="E3570" s="15"/>
      <c r="F3570" s="1"/>
      <c r="G3570" s="7"/>
    </row>
    <row r="3571" spans="1:7" ht="15.75" customHeight="1">
      <c r="A3571" s="7"/>
      <c r="B3571" s="7"/>
      <c r="C3571" s="7"/>
      <c r="D3571" s="7"/>
      <c r="E3571" s="15"/>
      <c r="F3571" s="1"/>
      <c r="G3571" s="7"/>
    </row>
    <row r="3572" spans="1:7" ht="15.75" customHeight="1">
      <c r="A3572" s="7"/>
      <c r="B3572" s="7"/>
      <c r="C3572" s="7"/>
      <c r="D3572" s="7"/>
      <c r="E3572" s="15"/>
      <c r="F3572" s="1"/>
      <c r="G3572" s="7"/>
    </row>
    <row r="3573" spans="1:7" ht="15.75" customHeight="1">
      <c r="A3573" s="7"/>
      <c r="B3573" s="7"/>
      <c r="C3573" s="7"/>
      <c r="D3573" s="7"/>
      <c r="E3573" s="15"/>
      <c r="F3573" s="1"/>
      <c r="G3573" s="7"/>
    </row>
    <row r="3574" spans="1:7" ht="15.75" customHeight="1">
      <c r="A3574" s="7"/>
      <c r="B3574" s="7"/>
      <c r="C3574" s="7"/>
      <c r="D3574" s="7"/>
      <c r="E3574" s="15"/>
      <c r="F3574" s="1"/>
      <c r="G3574" s="7"/>
    </row>
    <row r="3575" spans="1:7" ht="15.75" customHeight="1">
      <c r="A3575" s="7"/>
      <c r="B3575" s="7"/>
      <c r="C3575" s="7"/>
      <c r="D3575" s="7"/>
      <c r="E3575" s="15"/>
      <c r="F3575" s="1"/>
      <c r="G3575" s="7"/>
    </row>
    <row r="3576" spans="1:7" ht="15.75" customHeight="1">
      <c r="A3576" s="7"/>
      <c r="B3576" s="7"/>
      <c r="C3576" s="7"/>
      <c r="D3576" s="7"/>
      <c r="E3576" s="15"/>
      <c r="F3576" s="1"/>
      <c r="G3576" s="7"/>
    </row>
    <row r="3577" spans="1:7" ht="15.75" customHeight="1">
      <c r="A3577" s="7"/>
      <c r="B3577" s="7"/>
      <c r="C3577" s="7"/>
      <c r="D3577" s="7"/>
      <c r="E3577" s="15"/>
      <c r="F3577" s="1"/>
      <c r="G3577" s="7"/>
    </row>
    <row r="3578" spans="1:7" ht="15.75" customHeight="1">
      <c r="A3578" s="7"/>
      <c r="B3578" s="7"/>
      <c r="C3578" s="7"/>
      <c r="D3578" s="7"/>
      <c r="E3578" s="15"/>
      <c r="F3578" s="1"/>
      <c r="G3578" s="7"/>
    </row>
    <row r="3579" spans="1:7" ht="15.75" customHeight="1">
      <c r="A3579" s="7"/>
      <c r="B3579" s="7"/>
      <c r="C3579" s="7"/>
      <c r="D3579" s="7"/>
      <c r="E3579" s="15"/>
      <c r="F3579" s="1"/>
      <c r="G3579" s="7"/>
    </row>
    <row r="3580" spans="1:7" ht="15.75" customHeight="1">
      <c r="A3580" s="7"/>
      <c r="B3580" s="7"/>
      <c r="C3580" s="7"/>
      <c r="D3580" s="7"/>
      <c r="E3580" s="15"/>
      <c r="F3580" s="1"/>
      <c r="G3580" s="7"/>
    </row>
    <row r="3581" spans="1:7" ht="15.75" customHeight="1">
      <c r="A3581" s="7"/>
      <c r="B3581" s="7"/>
      <c r="C3581" s="7"/>
      <c r="D3581" s="7"/>
      <c r="E3581" s="15"/>
      <c r="F3581" s="1"/>
      <c r="G3581" s="7"/>
    </row>
    <row r="3582" spans="1:7" ht="15.75" customHeight="1">
      <c r="A3582" s="7"/>
      <c r="B3582" s="7"/>
      <c r="C3582" s="7"/>
      <c r="D3582" s="7"/>
      <c r="E3582" s="15"/>
      <c r="F3582" s="1"/>
      <c r="G3582" s="7"/>
    </row>
    <row r="3583" spans="1:7" ht="15.75" customHeight="1">
      <c r="A3583" s="7"/>
      <c r="B3583" s="7"/>
      <c r="C3583" s="7"/>
      <c r="D3583" s="7"/>
      <c r="E3583" s="15"/>
      <c r="F3583" s="1"/>
      <c r="G3583" s="7"/>
    </row>
    <row r="3584" spans="1:7" ht="15.75" customHeight="1">
      <c r="A3584" s="7"/>
      <c r="B3584" s="7"/>
      <c r="C3584" s="7"/>
      <c r="D3584" s="7"/>
      <c r="E3584" s="15"/>
      <c r="F3584" s="1"/>
      <c r="G3584" s="7"/>
    </row>
    <row r="3585" spans="1:7" ht="15.75" customHeight="1">
      <c r="A3585" s="7"/>
      <c r="B3585" s="7"/>
      <c r="C3585" s="7"/>
      <c r="D3585" s="7"/>
      <c r="E3585" s="15"/>
      <c r="F3585" s="1"/>
      <c r="G3585" s="7"/>
    </row>
    <row r="3586" spans="1:7" ht="15.75" customHeight="1">
      <c r="A3586" s="7"/>
      <c r="B3586" s="7"/>
      <c r="C3586" s="7"/>
      <c r="D3586" s="7"/>
      <c r="E3586" s="15"/>
      <c r="F3586" s="1"/>
      <c r="G3586" s="7"/>
    </row>
    <row r="3587" spans="1:7" ht="15.75" customHeight="1">
      <c r="A3587" s="7"/>
      <c r="B3587" s="7"/>
      <c r="C3587" s="7"/>
      <c r="D3587" s="7"/>
      <c r="E3587" s="15"/>
      <c r="F3587" s="1"/>
      <c r="G3587" s="7"/>
    </row>
    <row r="3588" spans="1:7" ht="15.75" customHeight="1">
      <c r="A3588" s="7"/>
      <c r="B3588" s="7"/>
      <c r="C3588" s="7"/>
      <c r="D3588" s="7"/>
      <c r="E3588" s="15"/>
      <c r="F3588" s="1"/>
      <c r="G3588" s="7"/>
    </row>
    <row r="3589" spans="1:7" ht="15.75" customHeight="1">
      <c r="A3589" s="7"/>
      <c r="B3589" s="7"/>
      <c r="C3589" s="7"/>
      <c r="D3589" s="7"/>
      <c r="E3589" s="15"/>
      <c r="F3589" s="1"/>
      <c r="G3589" s="7"/>
    </row>
    <row r="3590" spans="1:7" ht="15.75" customHeight="1">
      <c r="A3590" s="7"/>
      <c r="B3590" s="7"/>
      <c r="C3590" s="7"/>
      <c r="D3590" s="7"/>
      <c r="E3590" s="15"/>
      <c r="F3590" s="1"/>
      <c r="G3590" s="7"/>
    </row>
    <row r="3591" spans="1:7" ht="15.75" customHeight="1">
      <c r="A3591" s="7"/>
      <c r="B3591" s="7"/>
      <c r="C3591" s="7"/>
      <c r="D3591" s="7"/>
      <c r="E3591" s="15"/>
      <c r="F3591" s="1"/>
      <c r="G3591" s="7"/>
    </row>
    <row r="3592" spans="1:7" ht="15.75" customHeight="1">
      <c r="A3592" s="7"/>
      <c r="B3592" s="7"/>
      <c r="C3592" s="7"/>
      <c r="D3592" s="7"/>
      <c r="E3592" s="15"/>
      <c r="F3592" s="1"/>
      <c r="G3592" s="7"/>
    </row>
    <row r="3593" spans="1:7" ht="15.75" customHeight="1">
      <c r="A3593" s="7"/>
      <c r="B3593" s="7"/>
      <c r="C3593" s="7"/>
      <c r="D3593" s="7"/>
      <c r="E3593" s="15"/>
      <c r="F3593" s="1"/>
      <c r="G3593" s="7"/>
    </row>
    <row r="3594" spans="1:7" ht="15.75" customHeight="1">
      <c r="A3594" s="7"/>
      <c r="B3594" s="7"/>
      <c r="C3594" s="7"/>
      <c r="D3594" s="7"/>
      <c r="E3594" s="15"/>
      <c r="F3594" s="1"/>
      <c r="G3594" s="7"/>
    </row>
    <row r="3595" spans="1:7" ht="15.75" customHeight="1">
      <c r="A3595" s="7"/>
      <c r="B3595" s="7"/>
      <c r="C3595" s="7"/>
      <c r="D3595" s="7"/>
      <c r="E3595" s="15"/>
      <c r="F3595" s="1"/>
      <c r="G3595" s="7"/>
    </row>
    <row r="3596" spans="1:7" ht="15.75" customHeight="1">
      <c r="A3596" s="7"/>
      <c r="B3596" s="7"/>
      <c r="C3596" s="7"/>
      <c r="D3596" s="7"/>
      <c r="E3596" s="15"/>
      <c r="F3596" s="1"/>
      <c r="G3596" s="7"/>
    </row>
    <row r="3597" spans="1:7" ht="15.75" customHeight="1">
      <c r="A3597" s="7"/>
      <c r="B3597" s="7"/>
      <c r="C3597" s="7"/>
      <c r="D3597" s="7"/>
      <c r="E3597" s="15"/>
      <c r="F3597" s="1"/>
      <c r="G3597" s="7"/>
    </row>
    <row r="3598" spans="1:7" ht="15.75" customHeight="1">
      <c r="A3598" s="7"/>
      <c r="B3598" s="7"/>
      <c r="C3598" s="7"/>
      <c r="D3598" s="7"/>
      <c r="E3598" s="15"/>
      <c r="F3598" s="1"/>
      <c r="G3598" s="7"/>
    </row>
    <row r="3599" spans="1:7" ht="15.75" customHeight="1">
      <c r="A3599" s="7"/>
      <c r="B3599" s="7"/>
      <c r="C3599" s="7"/>
      <c r="D3599" s="7"/>
      <c r="E3599" s="15"/>
      <c r="F3599" s="1"/>
      <c r="G3599" s="7"/>
    </row>
    <row r="3600" spans="1:7" ht="15.75" customHeight="1">
      <c r="A3600" s="7"/>
      <c r="B3600" s="7"/>
      <c r="C3600" s="7"/>
      <c r="D3600" s="7"/>
      <c r="E3600" s="15"/>
      <c r="F3600" s="1"/>
      <c r="G3600" s="7"/>
    </row>
    <row r="3601" spans="1:7" ht="15.75" customHeight="1">
      <c r="A3601" s="7"/>
      <c r="B3601" s="7"/>
      <c r="C3601" s="7"/>
      <c r="D3601" s="7"/>
      <c r="E3601" s="15"/>
      <c r="F3601" s="1"/>
      <c r="G3601" s="7"/>
    </row>
    <row r="3602" spans="1:7" ht="15.75" customHeight="1">
      <c r="A3602" s="7"/>
      <c r="B3602" s="7"/>
      <c r="C3602" s="7"/>
      <c r="D3602" s="7"/>
      <c r="E3602" s="15"/>
      <c r="F3602" s="1"/>
      <c r="G3602" s="7"/>
    </row>
    <row r="3603" spans="1:7" ht="15.75" customHeight="1">
      <c r="A3603" s="7"/>
      <c r="B3603" s="7"/>
      <c r="C3603" s="7"/>
      <c r="D3603" s="7"/>
      <c r="E3603" s="15"/>
      <c r="F3603" s="1"/>
      <c r="G3603" s="7"/>
    </row>
    <row r="3604" spans="1:7" ht="15.75" customHeight="1">
      <c r="A3604" s="7"/>
      <c r="B3604" s="7"/>
      <c r="C3604" s="7"/>
      <c r="D3604" s="7"/>
      <c r="E3604" s="15"/>
      <c r="F3604" s="1"/>
      <c r="G3604" s="7"/>
    </row>
    <row r="3605" spans="1:7" ht="15.75" customHeight="1">
      <c r="A3605" s="7"/>
      <c r="B3605" s="7"/>
      <c r="C3605" s="7"/>
      <c r="D3605" s="7"/>
      <c r="E3605" s="15"/>
      <c r="F3605" s="1"/>
      <c r="G3605" s="7"/>
    </row>
    <row r="3606" spans="1:7" ht="15.75" customHeight="1">
      <c r="A3606" s="7"/>
      <c r="B3606" s="7"/>
      <c r="C3606" s="7"/>
      <c r="D3606" s="7"/>
      <c r="E3606" s="15"/>
      <c r="F3606" s="1"/>
      <c r="G3606" s="7"/>
    </row>
    <row r="3607" spans="1:7" ht="15.75" customHeight="1">
      <c r="A3607" s="7"/>
      <c r="B3607" s="7"/>
      <c r="C3607" s="7"/>
      <c r="D3607" s="7"/>
      <c r="E3607" s="15"/>
      <c r="F3607" s="1"/>
      <c r="G3607" s="7"/>
    </row>
    <row r="3608" spans="1:7" ht="15.75" customHeight="1">
      <c r="A3608" s="7"/>
      <c r="B3608" s="7"/>
      <c r="C3608" s="7"/>
      <c r="D3608" s="7"/>
      <c r="E3608" s="15"/>
      <c r="F3608" s="1"/>
      <c r="G3608" s="7"/>
    </row>
    <row r="3609" spans="1:7" ht="15.75" customHeight="1">
      <c r="A3609" s="7"/>
      <c r="B3609" s="7"/>
      <c r="C3609" s="7"/>
      <c r="D3609" s="7"/>
      <c r="E3609" s="15"/>
      <c r="F3609" s="1"/>
      <c r="G3609" s="7"/>
    </row>
    <row r="3610" spans="1:7" ht="15.75" customHeight="1">
      <c r="A3610" s="7"/>
      <c r="B3610" s="7"/>
      <c r="C3610" s="7"/>
      <c r="D3610" s="7"/>
      <c r="E3610" s="15"/>
      <c r="F3610" s="1"/>
      <c r="G3610" s="7"/>
    </row>
    <row r="3611" spans="1:7" ht="15.75" customHeight="1">
      <c r="A3611" s="7"/>
      <c r="B3611" s="7"/>
      <c r="C3611" s="7"/>
      <c r="D3611" s="7"/>
      <c r="E3611" s="15"/>
      <c r="F3611" s="1"/>
      <c r="G3611" s="7"/>
    </row>
    <row r="3612" spans="1:7" ht="15.75" customHeight="1">
      <c r="A3612" s="7"/>
      <c r="B3612" s="7"/>
      <c r="C3612" s="7"/>
      <c r="D3612" s="7"/>
      <c r="E3612" s="15"/>
      <c r="F3612" s="1"/>
      <c r="G3612" s="7"/>
    </row>
    <row r="3613" spans="1:7" ht="15.75" customHeight="1">
      <c r="A3613" s="7"/>
      <c r="B3613" s="7"/>
      <c r="C3613" s="7"/>
      <c r="D3613" s="7"/>
      <c r="E3613" s="15"/>
      <c r="F3613" s="1"/>
      <c r="G3613" s="7"/>
    </row>
    <row r="3614" spans="1:7" ht="15.75" customHeight="1">
      <c r="A3614" s="7"/>
      <c r="B3614" s="7"/>
      <c r="C3614" s="7"/>
      <c r="D3614" s="7"/>
      <c r="E3614" s="15"/>
      <c r="F3614" s="1"/>
      <c r="G3614" s="7"/>
    </row>
    <row r="3615" spans="1:7" ht="15.75" customHeight="1">
      <c r="A3615" s="7"/>
      <c r="B3615" s="7"/>
      <c r="C3615" s="7"/>
      <c r="D3615" s="7"/>
      <c r="E3615" s="15"/>
      <c r="F3615" s="1"/>
      <c r="G3615" s="7"/>
    </row>
    <row r="3616" spans="1:7" ht="15.75" customHeight="1">
      <c r="A3616" s="7"/>
      <c r="B3616" s="7"/>
      <c r="C3616" s="7"/>
      <c r="D3616" s="7"/>
      <c r="E3616" s="15"/>
      <c r="F3616" s="1"/>
      <c r="G3616" s="7"/>
    </row>
    <row r="3617" spans="1:7" ht="15.75" customHeight="1">
      <c r="A3617" s="7"/>
      <c r="B3617" s="7"/>
      <c r="C3617" s="7"/>
      <c r="D3617" s="7"/>
      <c r="E3617" s="15"/>
      <c r="F3617" s="1"/>
      <c r="G3617" s="7"/>
    </row>
    <row r="3618" spans="1:7" ht="15.75" customHeight="1">
      <c r="A3618" s="7"/>
      <c r="B3618" s="7"/>
      <c r="C3618" s="7"/>
      <c r="D3618" s="7"/>
      <c r="E3618" s="15"/>
      <c r="F3618" s="1"/>
      <c r="G3618" s="7"/>
    </row>
    <row r="3619" spans="1:7" ht="15.75" customHeight="1">
      <c r="A3619" s="7"/>
      <c r="B3619" s="7"/>
      <c r="C3619" s="7"/>
      <c r="D3619" s="7"/>
      <c r="E3619" s="15"/>
      <c r="F3619" s="1"/>
      <c r="G3619" s="7"/>
    </row>
    <row r="3620" spans="1:7" ht="15.75" customHeight="1">
      <c r="A3620" s="7"/>
      <c r="B3620" s="7"/>
      <c r="C3620" s="7"/>
      <c r="D3620" s="7"/>
      <c r="E3620" s="15"/>
      <c r="F3620" s="1"/>
      <c r="G3620" s="7"/>
    </row>
    <row r="3621" spans="1:7" ht="15.75" customHeight="1">
      <c r="A3621" s="7"/>
      <c r="B3621" s="7"/>
      <c r="C3621" s="7"/>
      <c r="D3621" s="7"/>
      <c r="E3621" s="15"/>
      <c r="F3621" s="1"/>
      <c r="G3621" s="7"/>
    </row>
    <row r="3622" spans="1:7" ht="15.75" customHeight="1">
      <c r="A3622" s="7"/>
      <c r="B3622" s="7"/>
      <c r="C3622" s="7"/>
      <c r="D3622" s="7"/>
      <c r="E3622" s="15"/>
      <c r="F3622" s="1"/>
      <c r="G3622" s="7"/>
    </row>
    <row r="3623" spans="1:7" ht="15.75" customHeight="1">
      <c r="A3623" s="7"/>
      <c r="B3623" s="7"/>
      <c r="C3623" s="7"/>
      <c r="D3623" s="7"/>
      <c r="E3623" s="15"/>
      <c r="F3623" s="1"/>
      <c r="G3623" s="7"/>
    </row>
    <row r="3624" spans="1:7" ht="15.75" customHeight="1">
      <c r="A3624" s="7"/>
      <c r="B3624" s="7"/>
      <c r="C3624" s="7"/>
      <c r="D3624" s="7"/>
      <c r="E3624" s="15"/>
      <c r="F3624" s="1"/>
      <c r="G3624" s="7"/>
    </row>
    <row r="3625" spans="1:7" ht="15.75" customHeight="1">
      <c r="A3625" s="7"/>
      <c r="B3625" s="7"/>
      <c r="C3625" s="7"/>
      <c r="D3625" s="7"/>
      <c r="E3625" s="15"/>
      <c r="F3625" s="1"/>
      <c r="G3625" s="7"/>
    </row>
    <row r="3626" spans="1:7" ht="15.75" customHeight="1">
      <c r="A3626" s="7"/>
      <c r="B3626" s="7"/>
      <c r="C3626" s="7"/>
      <c r="D3626" s="7"/>
      <c r="E3626" s="15"/>
      <c r="F3626" s="1"/>
      <c r="G3626" s="7"/>
    </row>
    <row r="3627" spans="1:7" ht="15.75" customHeight="1">
      <c r="A3627" s="7"/>
      <c r="B3627" s="7"/>
      <c r="C3627" s="7"/>
      <c r="D3627" s="7"/>
      <c r="E3627" s="15"/>
      <c r="F3627" s="1"/>
      <c r="G3627" s="7"/>
    </row>
    <row r="3628" spans="1:7" ht="15.75" customHeight="1">
      <c r="A3628" s="7"/>
      <c r="B3628" s="7"/>
      <c r="C3628" s="7"/>
      <c r="D3628" s="7"/>
      <c r="E3628" s="15"/>
      <c r="F3628" s="1"/>
      <c r="G3628" s="7"/>
    </row>
    <row r="3629" spans="1:7" ht="15.75" customHeight="1">
      <c r="A3629" s="7"/>
      <c r="B3629" s="7"/>
      <c r="C3629" s="7"/>
      <c r="D3629" s="7"/>
      <c r="E3629" s="15"/>
      <c r="F3629" s="1"/>
      <c r="G3629" s="7"/>
    </row>
    <row r="3630" spans="1:7" ht="15.75" customHeight="1">
      <c r="A3630" s="7"/>
      <c r="B3630" s="7"/>
      <c r="C3630" s="7"/>
      <c r="D3630" s="7"/>
      <c r="E3630" s="15"/>
      <c r="F3630" s="1"/>
      <c r="G3630" s="7"/>
    </row>
    <row r="3631" spans="1:7" ht="15.75" customHeight="1">
      <c r="A3631" s="7"/>
      <c r="B3631" s="7"/>
      <c r="C3631" s="7"/>
      <c r="D3631" s="7"/>
      <c r="E3631" s="15"/>
      <c r="F3631" s="1"/>
      <c r="G3631" s="7"/>
    </row>
    <row r="3632" spans="1:7" ht="15.75" customHeight="1">
      <c r="A3632" s="7"/>
      <c r="B3632" s="7"/>
      <c r="C3632" s="7"/>
      <c r="D3632" s="7"/>
      <c r="E3632" s="15"/>
      <c r="F3632" s="1"/>
      <c r="G3632" s="7"/>
    </row>
    <row r="3633" spans="1:7" ht="15.75" customHeight="1">
      <c r="A3633" s="7"/>
      <c r="B3633" s="7"/>
      <c r="C3633" s="7"/>
      <c r="D3633" s="7"/>
      <c r="E3633" s="15"/>
      <c r="F3633" s="1"/>
      <c r="G3633" s="7"/>
    </row>
    <row r="3634" spans="1:7" ht="15.75" customHeight="1">
      <c r="A3634" s="7"/>
      <c r="B3634" s="7"/>
      <c r="C3634" s="7"/>
      <c r="D3634" s="7"/>
      <c r="E3634" s="15"/>
      <c r="F3634" s="1"/>
      <c r="G3634" s="7"/>
    </row>
    <row r="3635" spans="1:7" ht="15.75" customHeight="1">
      <c r="A3635" s="7"/>
      <c r="B3635" s="7"/>
      <c r="C3635" s="7"/>
      <c r="D3635" s="7"/>
      <c r="E3635" s="15"/>
      <c r="F3635" s="1"/>
      <c r="G3635" s="7"/>
    </row>
    <row r="3636" spans="1:7" ht="15.75" customHeight="1">
      <c r="A3636" s="7"/>
      <c r="B3636" s="7"/>
      <c r="C3636" s="7"/>
      <c r="D3636" s="7"/>
      <c r="E3636" s="15"/>
      <c r="F3636" s="1"/>
      <c r="G3636" s="7"/>
    </row>
    <row r="3637" spans="1:7" ht="15.75" customHeight="1">
      <c r="A3637" s="7"/>
      <c r="B3637" s="7"/>
      <c r="C3637" s="7"/>
      <c r="D3637" s="7"/>
      <c r="E3637" s="15"/>
      <c r="F3637" s="1"/>
      <c r="G3637" s="7"/>
    </row>
    <row r="3638" spans="1:7" ht="15.75" customHeight="1">
      <c r="A3638" s="7"/>
      <c r="B3638" s="7"/>
      <c r="C3638" s="7"/>
      <c r="D3638" s="7"/>
      <c r="E3638" s="15"/>
      <c r="F3638" s="1"/>
      <c r="G3638" s="7"/>
    </row>
    <row r="3639" spans="1:7" ht="15.75" customHeight="1">
      <c r="A3639" s="7"/>
      <c r="B3639" s="7"/>
      <c r="C3639" s="7"/>
      <c r="D3639" s="7"/>
      <c r="E3639" s="15"/>
      <c r="F3639" s="1"/>
      <c r="G3639" s="7"/>
    </row>
    <row r="3640" spans="1:7" ht="15.75" customHeight="1">
      <c r="A3640" s="7"/>
      <c r="B3640" s="7"/>
      <c r="C3640" s="7"/>
      <c r="D3640" s="7"/>
      <c r="E3640" s="15"/>
      <c r="F3640" s="1"/>
      <c r="G3640" s="7"/>
    </row>
    <row r="3641" spans="1:7" ht="15.75" customHeight="1">
      <c r="A3641" s="7"/>
      <c r="B3641" s="7"/>
      <c r="C3641" s="7"/>
      <c r="D3641" s="7"/>
      <c r="E3641" s="15"/>
      <c r="F3641" s="1"/>
      <c r="G3641" s="7"/>
    </row>
    <row r="3642" spans="1:7" ht="15.75" customHeight="1">
      <c r="A3642" s="7"/>
      <c r="B3642" s="7"/>
      <c r="C3642" s="7"/>
      <c r="D3642" s="7"/>
      <c r="E3642" s="15"/>
      <c r="F3642" s="1"/>
      <c r="G3642" s="7"/>
    </row>
    <row r="3643" spans="1:7" ht="15.75" customHeight="1">
      <c r="A3643" s="7"/>
      <c r="B3643" s="7"/>
      <c r="C3643" s="7"/>
      <c r="D3643" s="7"/>
      <c r="E3643" s="15"/>
      <c r="F3643" s="1"/>
      <c r="G3643" s="7"/>
    </row>
    <row r="3644" spans="1:7" ht="15.75" customHeight="1">
      <c r="A3644" s="7"/>
      <c r="B3644" s="7"/>
      <c r="C3644" s="7"/>
      <c r="D3644" s="7"/>
      <c r="E3644" s="15"/>
      <c r="F3644" s="1"/>
      <c r="G3644" s="7"/>
    </row>
    <row r="3645" spans="1:7" ht="15.75" customHeight="1">
      <c r="A3645" s="7"/>
      <c r="B3645" s="7"/>
      <c r="C3645" s="7"/>
      <c r="D3645" s="7"/>
      <c r="E3645" s="15"/>
      <c r="F3645" s="1"/>
      <c r="G3645" s="7"/>
    </row>
    <row r="3646" spans="1:7" ht="15.75" customHeight="1">
      <c r="A3646" s="7"/>
      <c r="B3646" s="7"/>
      <c r="C3646" s="7"/>
      <c r="D3646" s="7"/>
      <c r="E3646" s="15"/>
      <c r="F3646" s="1"/>
      <c r="G3646" s="7"/>
    </row>
    <row r="3647" spans="1:7" ht="15.75" customHeight="1">
      <c r="A3647" s="7"/>
      <c r="B3647" s="7"/>
      <c r="C3647" s="7"/>
      <c r="D3647" s="7"/>
      <c r="E3647" s="15"/>
      <c r="F3647" s="1"/>
      <c r="G3647" s="7"/>
    </row>
    <row r="3648" spans="1:7" ht="15.75" customHeight="1">
      <c r="A3648" s="7"/>
      <c r="B3648" s="7"/>
      <c r="C3648" s="7"/>
      <c r="D3648" s="7"/>
      <c r="E3648" s="15"/>
      <c r="F3648" s="1"/>
      <c r="G3648" s="7"/>
    </row>
    <row r="3649" spans="1:7" ht="15.75" customHeight="1">
      <c r="A3649" s="7"/>
      <c r="B3649" s="7"/>
      <c r="C3649" s="7"/>
      <c r="D3649" s="7"/>
      <c r="E3649" s="15"/>
      <c r="F3649" s="1"/>
      <c r="G3649" s="7"/>
    </row>
    <row r="3650" spans="1:7" ht="15.75" customHeight="1">
      <c r="A3650" s="7"/>
      <c r="B3650" s="7"/>
      <c r="C3650" s="7"/>
      <c r="D3650" s="7"/>
      <c r="E3650" s="15"/>
      <c r="F3650" s="1"/>
      <c r="G3650" s="7"/>
    </row>
    <row r="3651" spans="1:7" ht="15.75" customHeight="1">
      <c r="A3651" s="7"/>
      <c r="B3651" s="7"/>
      <c r="C3651" s="7"/>
      <c r="D3651" s="7"/>
      <c r="E3651" s="15"/>
      <c r="F3651" s="1"/>
      <c r="G3651" s="7"/>
    </row>
    <row r="3652" spans="1:7" ht="15.75" customHeight="1">
      <c r="A3652" s="7"/>
      <c r="B3652" s="7"/>
      <c r="C3652" s="7"/>
      <c r="D3652" s="7"/>
      <c r="E3652" s="15"/>
      <c r="F3652" s="1"/>
      <c r="G3652" s="7"/>
    </row>
    <row r="3653" spans="1:7" ht="15.75" customHeight="1">
      <c r="A3653" s="7"/>
      <c r="B3653" s="7"/>
      <c r="C3653" s="7"/>
      <c r="D3653" s="7"/>
      <c r="E3653" s="15"/>
      <c r="F3653" s="1"/>
      <c r="G3653" s="7"/>
    </row>
    <row r="3654" spans="1:7" ht="15.75" customHeight="1">
      <c r="A3654" s="7"/>
      <c r="B3654" s="7"/>
      <c r="C3654" s="7"/>
      <c r="D3654" s="7"/>
      <c r="E3654" s="15"/>
      <c r="F3654" s="1"/>
      <c r="G3654" s="7"/>
    </row>
    <row r="3655" spans="1:7" ht="15.75" customHeight="1">
      <c r="A3655" s="7"/>
      <c r="B3655" s="7"/>
      <c r="C3655" s="7"/>
      <c r="D3655" s="7"/>
      <c r="E3655" s="15"/>
      <c r="F3655" s="1"/>
      <c r="G3655" s="7"/>
    </row>
    <row r="3656" spans="1:7" ht="15.75" customHeight="1">
      <c r="A3656" s="7"/>
      <c r="B3656" s="7"/>
      <c r="C3656" s="7"/>
      <c r="D3656" s="7"/>
      <c r="E3656" s="15"/>
      <c r="F3656" s="1"/>
      <c r="G3656" s="7"/>
    </row>
    <row r="3657" spans="1:7" ht="15.75" customHeight="1">
      <c r="A3657" s="7"/>
      <c r="B3657" s="7"/>
      <c r="C3657" s="7"/>
      <c r="D3657" s="7"/>
      <c r="E3657" s="15"/>
      <c r="F3657" s="1"/>
      <c r="G3657" s="7"/>
    </row>
    <row r="3658" spans="1:7" ht="15.75" customHeight="1">
      <c r="A3658" s="7"/>
      <c r="B3658" s="7"/>
      <c r="C3658" s="7"/>
      <c r="D3658" s="7"/>
      <c r="E3658" s="15"/>
      <c r="F3658" s="1"/>
      <c r="G3658" s="7"/>
    </row>
    <row r="3659" spans="1:7" ht="15.75" customHeight="1">
      <c r="A3659" s="7"/>
      <c r="B3659" s="7"/>
      <c r="C3659" s="7"/>
      <c r="D3659" s="7"/>
      <c r="E3659" s="15"/>
      <c r="F3659" s="1"/>
      <c r="G3659" s="7"/>
    </row>
    <row r="3660" spans="1:7" ht="15.75" customHeight="1">
      <c r="A3660" s="7"/>
      <c r="B3660" s="7"/>
      <c r="C3660" s="7"/>
      <c r="D3660" s="7"/>
      <c r="E3660" s="15"/>
      <c r="F3660" s="1"/>
      <c r="G3660" s="7"/>
    </row>
    <row r="3661" spans="1:7" ht="15.75" customHeight="1">
      <c r="A3661" s="7"/>
      <c r="B3661" s="7"/>
      <c r="C3661" s="7"/>
      <c r="D3661" s="7"/>
      <c r="E3661" s="15"/>
      <c r="F3661" s="1"/>
      <c r="G3661" s="7"/>
    </row>
    <row r="3662" spans="1:7" ht="15.75" customHeight="1">
      <c r="A3662" s="7"/>
      <c r="B3662" s="7"/>
      <c r="C3662" s="7"/>
      <c r="D3662" s="7"/>
      <c r="E3662" s="15"/>
      <c r="F3662" s="1"/>
      <c r="G3662" s="7"/>
    </row>
    <row r="3663" spans="1:7" ht="15.75" customHeight="1">
      <c r="A3663" s="7"/>
      <c r="B3663" s="7"/>
      <c r="C3663" s="7"/>
      <c r="D3663" s="7"/>
      <c r="E3663" s="15"/>
      <c r="F3663" s="1"/>
      <c r="G3663" s="7"/>
    </row>
    <row r="3664" spans="1:7" ht="15.75" customHeight="1">
      <c r="A3664" s="7"/>
      <c r="B3664" s="7"/>
      <c r="C3664" s="7"/>
      <c r="D3664" s="7"/>
      <c r="E3664" s="15"/>
      <c r="F3664" s="1"/>
      <c r="G3664" s="7"/>
    </row>
    <row r="3665" spans="1:7" ht="15.75" customHeight="1">
      <c r="A3665" s="7"/>
      <c r="B3665" s="7"/>
      <c r="C3665" s="7"/>
      <c r="D3665" s="7"/>
      <c r="E3665" s="15"/>
      <c r="F3665" s="1"/>
      <c r="G3665" s="7"/>
    </row>
    <row r="3666" spans="1:7" ht="15.75" customHeight="1">
      <c r="A3666" s="7"/>
      <c r="B3666" s="7"/>
      <c r="C3666" s="7"/>
      <c r="D3666" s="7"/>
      <c r="E3666" s="15"/>
      <c r="F3666" s="1"/>
      <c r="G3666" s="7"/>
    </row>
    <row r="3667" spans="1:7" ht="15.75" customHeight="1">
      <c r="A3667" s="7"/>
      <c r="B3667" s="7"/>
      <c r="C3667" s="7"/>
      <c r="D3667" s="7"/>
      <c r="E3667" s="15"/>
      <c r="F3667" s="1"/>
      <c r="G3667" s="7"/>
    </row>
    <row r="3668" spans="1:7" ht="15.75" customHeight="1">
      <c r="A3668" s="7"/>
      <c r="B3668" s="7"/>
      <c r="C3668" s="7"/>
      <c r="D3668" s="7"/>
      <c r="E3668" s="15"/>
      <c r="F3668" s="1"/>
      <c r="G3668" s="7"/>
    </row>
    <row r="3669" spans="1:7" ht="15.75" customHeight="1">
      <c r="A3669" s="7"/>
      <c r="B3669" s="7"/>
      <c r="C3669" s="7"/>
      <c r="D3669" s="7"/>
      <c r="E3669" s="15"/>
      <c r="F3669" s="1"/>
      <c r="G3669" s="7"/>
    </row>
    <row r="3670" spans="1:7" ht="15.75" customHeight="1">
      <c r="A3670" s="7"/>
      <c r="B3670" s="7"/>
      <c r="C3670" s="7"/>
      <c r="D3670" s="7"/>
      <c r="E3670" s="15"/>
      <c r="F3670" s="1"/>
      <c r="G3670" s="7"/>
    </row>
    <row r="3671" spans="1:7" ht="15.75" customHeight="1">
      <c r="A3671" s="7"/>
      <c r="B3671" s="7"/>
      <c r="C3671" s="7"/>
      <c r="D3671" s="7"/>
      <c r="E3671" s="15"/>
      <c r="F3671" s="1"/>
      <c r="G3671" s="7"/>
    </row>
    <row r="3672" spans="1:7" ht="15.75" customHeight="1">
      <c r="A3672" s="7"/>
      <c r="B3672" s="7"/>
      <c r="C3672" s="7"/>
      <c r="D3672" s="7"/>
      <c r="E3672" s="15"/>
      <c r="F3672" s="1"/>
      <c r="G3672" s="7"/>
    </row>
    <row r="3673" spans="1:7" ht="15.75" customHeight="1">
      <c r="A3673" s="7"/>
      <c r="B3673" s="7"/>
      <c r="C3673" s="7"/>
      <c r="D3673" s="7"/>
      <c r="E3673" s="15"/>
      <c r="F3673" s="1"/>
      <c r="G3673" s="7"/>
    </row>
    <row r="3674" spans="1:7" ht="15.75" customHeight="1">
      <c r="A3674" s="7"/>
      <c r="B3674" s="7"/>
      <c r="C3674" s="7"/>
      <c r="D3674" s="7"/>
      <c r="E3674" s="15"/>
      <c r="F3674" s="1"/>
      <c r="G3674" s="7"/>
    </row>
    <row r="3675" spans="1:7" ht="15.75" customHeight="1">
      <c r="A3675" s="7"/>
      <c r="B3675" s="7"/>
      <c r="C3675" s="7"/>
      <c r="D3675" s="7"/>
      <c r="E3675" s="15"/>
      <c r="F3675" s="1"/>
      <c r="G3675" s="7"/>
    </row>
    <row r="3676" spans="1:7" ht="15.75" customHeight="1">
      <c r="A3676" s="7"/>
      <c r="B3676" s="7"/>
      <c r="C3676" s="7"/>
      <c r="D3676" s="7"/>
      <c r="E3676" s="15"/>
      <c r="F3676" s="1"/>
      <c r="G3676" s="7"/>
    </row>
    <row r="3677" spans="1:7" ht="15.75" customHeight="1">
      <c r="A3677" s="7"/>
      <c r="B3677" s="7"/>
      <c r="C3677" s="7"/>
      <c r="D3677" s="7"/>
      <c r="E3677" s="15"/>
      <c r="F3677" s="1"/>
      <c r="G3677" s="7"/>
    </row>
    <row r="3678" spans="1:7" ht="15.75" customHeight="1">
      <c r="A3678" s="7"/>
      <c r="B3678" s="7"/>
      <c r="C3678" s="7"/>
      <c r="D3678" s="7"/>
      <c r="E3678" s="15"/>
      <c r="F3678" s="1"/>
      <c r="G3678" s="7"/>
    </row>
    <row r="3679" spans="1:7" ht="15.75" customHeight="1">
      <c r="A3679" s="7"/>
      <c r="B3679" s="7"/>
      <c r="C3679" s="7"/>
      <c r="D3679" s="7"/>
      <c r="E3679" s="15"/>
      <c r="F3679" s="1"/>
      <c r="G3679" s="7"/>
    </row>
    <row r="3680" spans="1:7" ht="15.75" customHeight="1">
      <c r="A3680" s="7"/>
      <c r="B3680" s="7"/>
      <c r="C3680" s="7"/>
      <c r="D3680" s="7"/>
      <c r="E3680" s="15"/>
      <c r="F3680" s="1"/>
      <c r="G3680" s="7"/>
    </row>
    <row r="3681" spans="1:7" ht="15.75" customHeight="1">
      <c r="A3681" s="7"/>
      <c r="B3681" s="7"/>
      <c r="C3681" s="7"/>
      <c r="D3681" s="7"/>
      <c r="E3681" s="15"/>
      <c r="F3681" s="1"/>
      <c r="G3681" s="7"/>
    </row>
    <row r="3682" spans="1:7" ht="15.75" customHeight="1">
      <c r="A3682" s="7"/>
      <c r="B3682" s="7"/>
      <c r="C3682" s="7"/>
      <c r="D3682" s="7"/>
      <c r="E3682" s="15"/>
      <c r="F3682" s="1"/>
      <c r="G3682" s="7"/>
    </row>
    <row r="3683" spans="1:7" ht="15.75" customHeight="1">
      <c r="A3683" s="7"/>
      <c r="B3683" s="7"/>
      <c r="C3683" s="7"/>
      <c r="D3683" s="7"/>
      <c r="E3683" s="15"/>
      <c r="F3683" s="1"/>
      <c r="G3683" s="7"/>
    </row>
    <row r="3684" spans="1:7" ht="15.75" customHeight="1">
      <c r="A3684" s="7"/>
      <c r="B3684" s="7"/>
      <c r="C3684" s="7"/>
      <c r="D3684" s="7"/>
      <c r="E3684" s="15"/>
      <c r="F3684" s="1"/>
      <c r="G3684" s="7"/>
    </row>
    <row r="3685" spans="1:7" ht="15.75" customHeight="1">
      <c r="A3685" s="7"/>
      <c r="B3685" s="7"/>
      <c r="C3685" s="7"/>
      <c r="D3685" s="7"/>
      <c r="E3685" s="15"/>
      <c r="F3685" s="1"/>
      <c r="G3685" s="7"/>
    </row>
    <row r="3686" spans="1:7" ht="15.75" customHeight="1">
      <c r="A3686" s="7"/>
      <c r="B3686" s="7"/>
      <c r="C3686" s="7"/>
      <c r="D3686" s="7"/>
      <c r="E3686" s="15"/>
      <c r="F3686" s="1"/>
      <c r="G3686" s="7"/>
    </row>
    <row r="3687" spans="1:7" ht="15.75" customHeight="1">
      <c r="A3687" s="7"/>
      <c r="B3687" s="7"/>
      <c r="C3687" s="7"/>
      <c r="D3687" s="7"/>
      <c r="E3687" s="15"/>
      <c r="F3687" s="1"/>
      <c r="G3687" s="7"/>
    </row>
    <row r="3688" spans="1:7" ht="15.75" customHeight="1">
      <c r="A3688" s="7"/>
      <c r="B3688" s="7"/>
      <c r="C3688" s="7"/>
      <c r="D3688" s="7"/>
      <c r="E3688" s="15"/>
      <c r="F3688" s="1"/>
      <c r="G3688" s="7"/>
    </row>
    <row r="3689" spans="1:7" ht="15.75" customHeight="1">
      <c r="A3689" s="7"/>
      <c r="B3689" s="7"/>
      <c r="C3689" s="7"/>
      <c r="D3689" s="7"/>
      <c r="E3689" s="15"/>
      <c r="F3689" s="1"/>
      <c r="G3689" s="7"/>
    </row>
    <row r="3690" spans="1:7" ht="15.75" customHeight="1">
      <c r="A3690" s="7"/>
      <c r="B3690" s="7"/>
      <c r="C3690" s="7"/>
      <c r="D3690" s="7"/>
      <c r="E3690" s="15"/>
      <c r="F3690" s="1"/>
      <c r="G3690" s="7"/>
    </row>
    <row r="3691" spans="1:7" ht="15.75" customHeight="1">
      <c r="A3691" s="7"/>
      <c r="B3691" s="7"/>
      <c r="C3691" s="7"/>
      <c r="D3691" s="7"/>
      <c r="E3691" s="15"/>
      <c r="F3691" s="1"/>
      <c r="G3691" s="7"/>
    </row>
    <row r="3692" spans="1:7" ht="15.75" customHeight="1">
      <c r="A3692" s="7"/>
      <c r="B3692" s="7"/>
      <c r="C3692" s="7"/>
      <c r="D3692" s="7"/>
      <c r="E3692" s="15"/>
      <c r="F3692" s="1"/>
      <c r="G3692" s="7"/>
    </row>
    <row r="3693" spans="1:7" ht="15.75" customHeight="1">
      <c r="A3693" s="7"/>
      <c r="B3693" s="7"/>
      <c r="C3693" s="7"/>
      <c r="D3693" s="7"/>
      <c r="E3693" s="15"/>
      <c r="F3693" s="1"/>
      <c r="G3693" s="7"/>
    </row>
    <row r="3694" spans="1:7" ht="15.75" customHeight="1">
      <c r="A3694" s="7"/>
      <c r="B3694" s="7"/>
      <c r="C3694" s="7"/>
      <c r="D3694" s="7"/>
      <c r="E3694" s="15"/>
      <c r="F3694" s="1"/>
      <c r="G3694" s="7"/>
    </row>
    <row r="3695" spans="1:7" ht="15.75" customHeight="1">
      <c r="A3695" s="7"/>
      <c r="B3695" s="7"/>
      <c r="C3695" s="7"/>
      <c r="D3695" s="7"/>
      <c r="E3695" s="15"/>
      <c r="F3695" s="1"/>
      <c r="G3695" s="7"/>
    </row>
    <row r="3696" spans="1:7" ht="15.75" customHeight="1">
      <c r="A3696" s="7"/>
      <c r="B3696" s="7"/>
      <c r="C3696" s="7"/>
      <c r="D3696" s="7"/>
      <c r="E3696" s="15"/>
      <c r="F3696" s="1"/>
      <c r="G3696" s="7"/>
    </row>
    <row r="3697" spans="1:7" ht="15.75" customHeight="1">
      <c r="A3697" s="7"/>
      <c r="B3697" s="7"/>
      <c r="C3697" s="7"/>
      <c r="D3697" s="7"/>
      <c r="E3697" s="15"/>
      <c r="F3697" s="1"/>
      <c r="G3697" s="7"/>
    </row>
    <row r="3698" spans="1:7" ht="15.75" customHeight="1">
      <c r="A3698" s="7"/>
      <c r="B3698" s="7"/>
      <c r="C3698" s="7"/>
      <c r="D3698" s="7"/>
      <c r="E3698" s="15"/>
      <c r="F3698" s="1"/>
      <c r="G3698" s="7"/>
    </row>
    <row r="3699" spans="1:7" ht="15.75" customHeight="1">
      <c r="A3699" s="7"/>
      <c r="B3699" s="7"/>
      <c r="C3699" s="7"/>
      <c r="D3699" s="7"/>
      <c r="E3699" s="15"/>
      <c r="F3699" s="1"/>
      <c r="G3699" s="7"/>
    </row>
    <row r="3700" spans="1:7" ht="15.75" customHeight="1">
      <c r="A3700" s="7"/>
      <c r="B3700" s="7"/>
      <c r="C3700" s="7"/>
      <c r="D3700" s="7"/>
      <c r="E3700" s="15"/>
      <c r="F3700" s="1"/>
      <c r="G3700" s="7"/>
    </row>
    <row r="3701" spans="1:7" ht="15.75" customHeight="1">
      <c r="A3701" s="7"/>
      <c r="B3701" s="7"/>
      <c r="C3701" s="7"/>
      <c r="D3701" s="7"/>
      <c r="E3701" s="15"/>
      <c r="F3701" s="1"/>
      <c r="G3701" s="7"/>
    </row>
    <row r="3702" spans="1:7" ht="15.75" customHeight="1">
      <c r="A3702" s="7"/>
      <c r="B3702" s="7"/>
      <c r="C3702" s="7"/>
      <c r="D3702" s="7"/>
      <c r="E3702" s="15"/>
      <c r="F3702" s="1"/>
      <c r="G3702" s="7"/>
    </row>
    <row r="3703" spans="1:7" ht="15.75" customHeight="1">
      <c r="A3703" s="7"/>
      <c r="B3703" s="7"/>
      <c r="C3703" s="7"/>
      <c r="D3703" s="7"/>
      <c r="E3703" s="15"/>
      <c r="F3703" s="1"/>
      <c r="G3703" s="7"/>
    </row>
    <row r="3704" spans="1:7" ht="15.75" customHeight="1">
      <c r="A3704" s="7"/>
      <c r="B3704" s="7"/>
      <c r="C3704" s="7"/>
      <c r="D3704" s="7"/>
      <c r="E3704" s="15"/>
      <c r="F3704" s="1"/>
      <c r="G3704" s="7"/>
    </row>
    <row r="3705" spans="1:7" ht="15.75" customHeight="1">
      <c r="A3705" s="7"/>
      <c r="B3705" s="7"/>
      <c r="C3705" s="7"/>
      <c r="D3705" s="7"/>
      <c r="E3705" s="15"/>
      <c r="F3705" s="1"/>
      <c r="G3705" s="7"/>
    </row>
    <row r="3706" spans="1:7" ht="15.75" customHeight="1">
      <c r="A3706" s="7"/>
      <c r="B3706" s="7"/>
      <c r="C3706" s="7"/>
      <c r="D3706" s="7"/>
      <c r="E3706" s="15"/>
      <c r="F3706" s="1"/>
      <c r="G3706" s="7"/>
    </row>
    <row r="3707" spans="1:7" ht="15.75" customHeight="1">
      <c r="A3707" s="7"/>
      <c r="B3707" s="7"/>
      <c r="C3707" s="7"/>
      <c r="D3707" s="7"/>
      <c r="E3707" s="15"/>
      <c r="F3707" s="1"/>
      <c r="G3707" s="7"/>
    </row>
    <row r="3708" spans="1:7" ht="15.75" customHeight="1">
      <c r="A3708" s="7"/>
      <c r="B3708" s="7"/>
      <c r="C3708" s="7"/>
      <c r="D3708" s="7"/>
      <c r="E3708" s="15"/>
      <c r="F3708" s="1"/>
      <c r="G3708" s="7"/>
    </row>
    <row r="3709" spans="1:7" ht="15.75" customHeight="1">
      <c r="A3709" s="7"/>
      <c r="B3709" s="7"/>
      <c r="C3709" s="7"/>
      <c r="D3709" s="7"/>
      <c r="E3709" s="15"/>
      <c r="F3709" s="1"/>
      <c r="G3709" s="7"/>
    </row>
    <row r="3710" spans="1:7" ht="15.75" customHeight="1">
      <c r="A3710" s="7"/>
      <c r="B3710" s="7"/>
      <c r="C3710" s="7"/>
      <c r="D3710" s="7"/>
      <c r="E3710" s="15"/>
      <c r="F3710" s="1"/>
      <c r="G3710" s="7"/>
    </row>
    <row r="3711" spans="1:7" ht="15.75" customHeight="1">
      <c r="A3711" s="7"/>
      <c r="B3711" s="7"/>
      <c r="C3711" s="7"/>
      <c r="D3711" s="7"/>
      <c r="E3711" s="15"/>
      <c r="F3711" s="1"/>
      <c r="G3711" s="7"/>
    </row>
    <row r="3712" spans="1:7" ht="15.75" customHeight="1">
      <c r="A3712" s="7"/>
      <c r="B3712" s="7"/>
      <c r="C3712" s="7"/>
      <c r="D3712" s="7"/>
      <c r="E3712" s="15"/>
      <c r="F3712" s="1"/>
      <c r="G3712" s="7"/>
    </row>
    <row r="3713" spans="1:7" ht="15.75" customHeight="1">
      <c r="A3713" s="7"/>
      <c r="B3713" s="7"/>
      <c r="C3713" s="7"/>
      <c r="D3713" s="7"/>
      <c r="E3713" s="15"/>
      <c r="F3713" s="1"/>
      <c r="G3713" s="7"/>
    </row>
    <row r="3714" spans="1:7" ht="15.75" customHeight="1">
      <c r="A3714" s="7"/>
      <c r="B3714" s="7"/>
      <c r="C3714" s="7"/>
      <c r="D3714" s="7"/>
      <c r="E3714" s="15"/>
      <c r="F3714" s="1"/>
      <c r="G3714" s="7"/>
    </row>
    <row r="3715" spans="1:7" ht="15.75" customHeight="1">
      <c r="A3715" s="7"/>
      <c r="B3715" s="7"/>
      <c r="C3715" s="7"/>
      <c r="D3715" s="7"/>
      <c r="E3715" s="15"/>
      <c r="F3715" s="1"/>
      <c r="G3715" s="7"/>
    </row>
    <row r="3716" spans="1:7" ht="15.75" customHeight="1">
      <c r="A3716" s="7"/>
      <c r="B3716" s="7"/>
      <c r="C3716" s="7"/>
      <c r="D3716" s="7"/>
      <c r="E3716" s="15"/>
      <c r="F3716" s="1"/>
      <c r="G3716" s="7"/>
    </row>
    <row r="3717" spans="1:7" ht="15.75" customHeight="1">
      <c r="A3717" s="7"/>
      <c r="B3717" s="7"/>
      <c r="C3717" s="7"/>
      <c r="D3717" s="7"/>
      <c r="E3717" s="15"/>
      <c r="F3717" s="1"/>
      <c r="G3717" s="7"/>
    </row>
    <row r="3718" spans="1:7" ht="15.75" customHeight="1">
      <c r="A3718" s="7"/>
      <c r="B3718" s="7"/>
      <c r="C3718" s="7"/>
      <c r="D3718" s="7"/>
      <c r="E3718" s="15"/>
      <c r="F3718" s="1"/>
      <c r="G3718" s="7"/>
    </row>
    <row r="3719" spans="1:7" ht="15.75" customHeight="1">
      <c r="A3719" s="7"/>
      <c r="B3719" s="7"/>
      <c r="C3719" s="7"/>
      <c r="D3719" s="7"/>
      <c r="E3719" s="15"/>
      <c r="F3719" s="1"/>
      <c r="G3719" s="7"/>
    </row>
    <row r="3720" spans="1:7" ht="15.75" customHeight="1">
      <c r="A3720" s="7"/>
      <c r="B3720" s="7"/>
      <c r="C3720" s="7"/>
      <c r="D3720" s="7"/>
      <c r="E3720" s="15"/>
      <c r="F3720" s="1"/>
      <c r="G3720" s="7"/>
    </row>
    <row r="3721" spans="1:7" ht="15.75" customHeight="1">
      <c r="A3721" s="7"/>
      <c r="B3721" s="7"/>
      <c r="C3721" s="7"/>
      <c r="D3721" s="7"/>
      <c r="E3721" s="15"/>
      <c r="F3721" s="1"/>
      <c r="G3721" s="7"/>
    </row>
    <row r="3722" spans="1:7" ht="15.75" customHeight="1">
      <c r="A3722" s="7"/>
      <c r="B3722" s="7"/>
      <c r="C3722" s="7"/>
      <c r="D3722" s="7"/>
      <c r="E3722" s="15"/>
      <c r="F3722" s="1"/>
      <c r="G3722" s="7"/>
    </row>
    <row r="3723" spans="1:7" ht="15.75" customHeight="1">
      <c r="A3723" s="7"/>
      <c r="B3723" s="7"/>
      <c r="C3723" s="7"/>
      <c r="D3723" s="7"/>
      <c r="E3723" s="15"/>
      <c r="F3723" s="1"/>
      <c r="G3723" s="7"/>
    </row>
    <row r="3724" spans="1:7" ht="15.75" customHeight="1">
      <c r="A3724" s="7"/>
      <c r="B3724" s="7"/>
      <c r="C3724" s="7"/>
      <c r="D3724" s="7"/>
      <c r="E3724" s="15"/>
      <c r="F3724" s="1"/>
      <c r="G3724" s="7"/>
    </row>
    <row r="3725" spans="1:7" ht="15.75" customHeight="1">
      <c r="A3725" s="7"/>
      <c r="B3725" s="7"/>
      <c r="C3725" s="7"/>
      <c r="D3725" s="7"/>
      <c r="E3725" s="15"/>
      <c r="F3725" s="1"/>
      <c r="G3725" s="7"/>
    </row>
    <row r="3726" spans="1:7" ht="15.75" customHeight="1">
      <c r="A3726" s="7"/>
      <c r="B3726" s="7"/>
      <c r="C3726" s="7"/>
      <c r="D3726" s="7"/>
      <c r="E3726" s="15"/>
      <c r="F3726" s="1"/>
      <c r="G3726" s="7"/>
    </row>
    <row r="3727" spans="1:7" ht="15.75" customHeight="1">
      <c r="A3727" s="7"/>
      <c r="B3727" s="7"/>
      <c r="C3727" s="7"/>
      <c r="D3727" s="7"/>
      <c r="E3727" s="15"/>
      <c r="F3727" s="1"/>
      <c r="G3727" s="7"/>
    </row>
    <row r="3728" spans="1:7" ht="15.75" customHeight="1">
      <c r="A3728" s="7"/>
      <c r="B3728" s="7"/>
      <c r="C3728" s="7"/>
      <c r="D3728" s="7"/>
      <c r="E3728" s="15"/>
      <c r="F3728" s="1"/>
      <c r="G3728" s="7"/>
    </row>
    <row r="3729" spans="1:7" ht="15.75" customHeight="1">
      <c r="A3729" s="7"/>
      <c r="B3729" s="7"/>
      <c r="C3729" s="7"/>
      <c r="D3729" s="7"/>
      <c r="E3729" s="15"/>
      <c r="F3729" s="1"/>
      <c r="G3729" s="7"/>
    </row>
    <row r="3730" spans="1:7" ht="15.75" customHeight="1">
      <c r="A3730" s="7"/>
      <c r="B3730" s="7"/>
      <c r="C3730" s="7"/>
      <c r="D3730" s="7"/>
      <c r="E3730" s="15"/>
      <c r="F3730" s="1"/>
      <c r="G3730" s="7"/>
    </row>
    <row r="3731" spans="1:7" ht="15.75" customHeight="1">
      <c r="A3731" s="7"/>
      <c r="B3731" s="7"/>
      <c r="C3731" s="7"/>
      <c r="D3731" s="7"/>
      <c r="E3731" s="15"/>
      <c r="F3731" s="1"/>
      <c r="G3731" s="7"/>
    </row>
    <row r="3732" spans="1:7" ht="15.75" customHeight="1">
      <c r="A3732" s="7"/>
      <c r="B3732" s="7"/>
      <c r="C3732" s="7"/>
      <c r="D3732" s="7"/>
      <c r="E3732" s="15"/>
      <c r="F3732" s="1"/>
      <c r="G3732" s="7"/>
    </row>
    <row r="3733" spans="1:7" ht="15.75" customHeight="1">
      <c r="A3733" s="7"/>
      <c r="B3733" s="7"/>
      <c r="C3733" s="7"/>
      <c r="D3733" s="7"/>
      <c r="E3733" s="15"/>
      <c r="F3733" s="1"/>
      <c r="G3733" s="7"/>
    </row>
    <row r="3734" spans="1:7" ht="15.75" customHeight="1">
      <c r="A3734" s="7"/>
      <c r="B3734" s="7"/>
      <c r="C3734" s="7"/>
      <c r="D3734" s="7"/>
      <c r="E3734" s="15"/>
      <c r="F3734" s="1"/>
      <c r="G3734" s="7"/>
    </row>
    <row r="3735" spans="1:7" ht="15.75" customHeight="1">
      <c r="A3735" s="7"/>
      <c r="B3735" s="7"/>
      <c r="C3735" s="7"/>
      <c r="D3735" s="7"/>
      <c r="E3735" s="15"/>
      <c r="F3735" s="1"/>
      <c r="G3735" s="7"/>
    </row>
    <row r="3736" spans="1:7" ht="15.75" customHeight="1">
      <c r="A3736" s="7"/>
      <c r="B3736" s="7"/>
      <c r="C3736" s="7"/>
      <c r="D3736" s="7"/>
      <c r="E3736" s="15"/>
      <c r="F3736" s="1"/>
      <c r="G3736" s="7"/>
    </row>
    <row r="3737" spans="1:7" ht="15.75" customHeight="1">
      <c r="A3737" s="7"/>
      <c r="B3737" s="7"/>
      <c r="C3737" s="7"/>
      <c r="D3737" s="7"/>
      <c r="E3737" s="15"/>
      <c r="F3737" s="1"/>
      <c r="G3737" s="7"/>
    </row>
    <row r="3738" spans="1:7" ht="15.75" customHeight="1">
      <c r="A3738" s="7"/>
      <c r="B3738" s="7"/>
      <c r="C3738" s="7"/>
      <c r="D3738" s="7"/>
      <c r="E3738" s="15"/>
      <c r="F3738" s="1"/>
      <c r="G3738" s="7"/>
    </row>
    <row r="3739" spans="1:7" ht="15.75" customHeight="1">
      <c r="A3739" s="7"/>
      <c r="B3739" s="7"/>
      <c r="C3739" s="7"/>
      <c r="D3739" s="7"/>
      <c r="E3739" s="15"/>
      <c r="F3739" s="1"/>
      <c r="G3739" s="7"/>
    </row>
    <row r="3740" spans="1:7" ht="15.75" customHeight="1">
      <c r="A3740" s="7"/>
      <c r="B3740" s="7"/>
      <c r="C3740" s="7"/>
      <c r="D3740" s="7"/>
      <c r="E3740" s="15"/>
      <c r="F3740" s="1"/>
      <c r="G3740" s="7"/>
    </row>
    <row r="3741" spans="1:7" ht="15.75" customHeight="1">
      <c r="A3741" s="7"/>
      <c r="B3741" s="7"/>
      <c r="C3741" s="7"/>
      <c r="D3741" s="7"/>
      <c r="E3741" s="15"/>
      <c r="F3741" s="1"/>
      <c r="G3741" s="7"/>
    </row>
    <row r="3742" spans="1:7" ht="15.75" customHeight="1">
      <c r="A3742" s="7"/>
      <c r="B3742" s="7"/>
      <c r="C3742" s="7"/>
      <c r="D3742" s="7"/>
      <c r="E3742" s="15"/>
      <c r="F3742" s="1"/>
      <c r="G3742" s="7"/>
    </row>
    <row r="3743" spans="1:7" ht="15.75" customHeight="1">
      <c r="A3743" s="7"/>
      <c r="B3743" s="7"/>
      <c r="C3743" s="7"/>
      <c r="D3743" s="7"/>
      <c r="E3743" s="15"/>
      <c r="F3743" s="1"/>
      <c r="G3743" s="7"/>
    </row>
    <row r="3744" spans="1:7" ht="15.75" customHeight="1">
      <c r="A3744" s="7"/>
      <c r="B3744" s="7"/>
      <c r="C3744" s="7"/>
      <c r="D3744" s="7"/>
      <c r="E3744" s="15"/>
      <c r="F3744" s="1"/>
      <c r="G3744" s="7"/>
    </row>
    <row r="3745" spans="1:7" ht="15.75" customHeight="1">
      <c r="A3745" s="7"/>
      <c r="B3745" s="7"/>
      <c r="C3745" s="7"/>
      <c r="D3745" s="7"/>
      <c r="E3745" s="15"/>
      <c r="F3745" s="1"/>
      <c r="G3745" s="7"/>
    </row>
    <row r="3746" spans="1:7" ht="15.75" customHeight="1">
      <c r="A3746" s="7"/>
      <c r="B3746" s="7"/>
      <c r="C3746" s="7"/>
      <c r="D3746" s="7"/>
      <c r="E3746" s="15"/>
      <c r="F3746" s="1"/>
      <c r="G3746" s="7"/>
    </row>
    <row r="3747" spans="1:7" ht="15.75" customHeight="1">
      <c r="A3747" s="7"/>
      <c r="B3747" s="7"/>
      <c r="C3747" s="7"/>
      <c r="D3747" s="7"/>
      <c r="E3747" s="15"/>
      <c r="F3747" s="1"/>
      <c r="G3747" s="7"/>
    </row>
    <row r="3748" spans="1:7" ht="15.75" customHeight="1">
      <c r="A3748" s="7"/>
      <c r="B3748" s="7"/>
      <c r="C3748" s="7"/>
      <c r="D3748" s="7"/>
      <c r="E3748" s="15"/>
      <c r="F3748" s="1"/>
      <c r="G3748" s="7"/>
    </row>
    <row r="3749" spans="1:7" ht="15.75" customHeight="1">
      <c r="A3749" s="7"/>
      <c r="B3749" s="7"/>
      <c r="C3749" s="7"/>
      <c r="D3749" s="7"/>
      <c r="E3749" s="15"/>
      <c r="F3749" s="1"/>
      <c r="G3749" s="7"/>
    </row>
    <row r="3750" spans="1:7" ht="15.75" customHeight="1">
      <c r="A3750" s="7"/>
      <c r="B3750" s="7"/>
      <c r="C3750" s="7"/>
      <c r="D3750" s="7"/>
      <c r="E3750" s="15"/>
      <c r="F3750" s="1"/>
      <c r="G3750" s="7"/>
    </row>
    <row r="3751" spans="1:7" ht="15.75" customHeight="1">
      <c r="A3751" s="7"/>
      <c r="B3751" s="7"/>
      <c r="C3751" s="7"/>
      <c r="D3751" s="7"/>
      <c r="E3751" s="15"/>
      <c r="F3751" s="1"/>
      <c r="G3751" s="7"/>
    </row>
    <row r="3752" spans="1:7" ht="15.75" customHeight="1">
      <c r="A3752" s="7"/>
      <c r="B3752" s="7"/>
      <c r="C3752" s="7"/>
      <c r="D3752" s="7"/>
      <c r="E3752" s="15"/>
      <c r="F3752" s="1"/>
      <c r="G3752" s="7"/>
    </row>
    <row r="3753" spans="1:7" ht="15.75" customHeight="1">
      <c r="A3753" s="7"/>
      <c r="B3753" s="7"/>
      <c r="C3753" s="7"/>
      <c r="D3753" s="7"/>
      <c r="E3753" s="15"/>
      <c r="F3753" s="1"/>
      <c r="G3753" s="7"/>
    </row>
    <row r="3754" spans="1:7" ht="15.75" customHeight="1">
      <c r="A3754" s="7"/>
      <c r="B3754" s="7"/>
      <c r="C3754" s="7"/>
      <c r="D3754" s="7"/>
      <c r="E3754" s="15"/>
      <c r="F3754" s="1"/>
      <c r="G3754" s="7"/>
    </row>
    <row r="3755" spans="1:7" ht="15.75" customHeight="1">
      <c r="A3755" s="7"/>
      <c r="B3755" s="7"/>
      <c r="C3755" s="7"/>
      <c r="D3755" s="7"/>
      <c r="E3755" s="15"/>
      <c r="F3755" s="1"/>
      <c r="G3755" s="7"/>
    </row>
    <row r="3756" spans="1:7" ht="15.75" customHeight="1">
      <c r="A3756" s="7"/>
      <c r="B3756" s="7"/>
      <c r="C3756" s="7"/>
      <c r="D3756" s="7"/>
      <c r="E3756" s="15"/>
      <c r="F3756" s="1"/>
      <c r="G3756" s="7"/>
    </row>
    <row r="3757" spans="1:7" ht="15.75" customHeight="1">
      <c r="A3757" s="7"/>
      <c r="B3757" s="7"/>
      <c r="C3757" s="7"/>
      <c r="D3757" s="7"/>
      <c r="E3757" s="15"/>
      <c r="F3757" s="1"/>
      <c r="G3757" s="7"/>
    </row>
    <row r="3758" spans="1:7" ht="15.75" customHeight="1">
      <c r="A3758" s="7"/>
      <c r="B3758" s="7"/>
      <c r="C3758" s="7"/>
      <c r="D3758" s="7"/>
      <c r="E3758" s="15"/>
      <c r="F3758" s="1"/>
      <c r="G3758" s="7"/>
    </row>
    <row r="3759" spans="1:7" ht="15.75" customHeight="1">
      <c r="A3759" s="7"/>
      <c r="B3759" s="7"/>
      <c r="C3759" s="7"/>
      <c r="D3759" s="7"/>
      <c r="E3759" s="15"/>
      <c r="F3759" s="1"/>
      <c r="G3759" s="7"/>
    </row>
    <row r="3760" spans="1:7" ht="15.75" customHeight="1">
      <c r="A3760" s="7"/>
      <c r="B3760" s="7"/>
      <c r="C3760" s="7"/>
      <c r="D3760" s="7"/>
      <c r="E3760" s="15"/>
      <c r="F3760" s="1"/>
      <c r="G3760" s="7"/>
    </row>
    <row r="3761" spans="1:7" ht="15.75" customHeight="1">
      <c r="A3761" s="7"/>
      <c r="B3761" s="7"/>
      <c r="C3761" s="7"/>
      <c r="D3761" s="7"/>
      <c r="E3761" s="15"/>
      <c r="F3761" s="1"/>
      <c r="G3761" s="7"/>
    </row>
    <row r="3762" spans="1:7" ht="15.75" customHeight="1">
      <c r="A3762" s="7"/>
      <c r="B3762" s="7"/>
      <c r="C3762" s="7"/>
      <c r="D3762" s="7"/>
      <c r="E3762" s="15"/>
      <c r="F3762" s="1"/>
      <c r="G3762" s="7"/>
    </row>
    <row r="3763" spans="1:7" ht="15.75" customHeight="1">
      <c r="A3763" s="7"/>
      <c r="B3763" s="7"/>
      <c r="C3763" s="7"/>
      <c r="D3763" s="7"/>
      <c r="E3763" s="15"/>
      <c r="F3763" s="1"/>
      <c r="G3763" s="7"/>
    </row>
    <row r="3764" spans="1:7" ht="15.75" customHeight="1">
      <c r="A3764" s="7"/>
      <c r="B3764" s="7"/>
      <c r="C3764" s="7"/>
      <c r="D3764" s="7"/>
      <c r="E3764" s="15"/>
      <c r="F3764" s="1"/>
      <c r="G3764" s="7"/>
    </row>
    <row r="3765" spans="1:7" ht="15.75" customHeight="1">
      <c r="A3765" s="7"/>
      <c r="B3765" s="7"/>
      <c r="C3765" s="7"/>
      <c r="D3765" s="7"/>
      <c r="E3765" s="15"/>
      <c r="F3765" s="1"/>
      <c r="G3765" s="7"/>
    </row>
    <row r="3766" spans="1:7" ht="15.75" customHeight="1">
      <c r="A3766" s="7"/>
      <c r="B3766" s="7"/>
      <c r="C3766" s="7"/>
      <c r="D3766" s="7"/>
      <c r="E3766" s="15"/>
      <c r="F3766" s="1"/>
      <c r="G3766" s="7"/>
    </row>
    <row r="3767" spans="1:7" ht="15.75" customHeight="1">
      <c r="A3767" s="7"/>
      <c r="B3767" s="7"/>
      <c r="C3767" s="7"/>
      <c r="D3767" s="7"/>
      <c r="E3767" s="15"/>
      <c r="F3767" s="1"/>
      <c r="G3767" s="7"/>
    </row>
    <row r="3768" spans="1:7" ht="15.75" customHeight="1">
      <c r="A3768" s="7"/>
      <c r="B3768" s="7"/>
      <c r="C3768" s="7"/>
      <c r="D3768" s="7"/>
      <c r="E3768" s="15"/>
      <c r="F3768" s="1"/>
      <c r="G3768" s="7"/>
    </row>
    <row r="3769" spans="1:7" ht="15.75" customHeight="1">
      <c r="A3769" s="7"/>
      <c r="B3769" s="7"/>
      <c r="C3769" s="7"/>
      <c r="D3769" s="7"/>
      <c r="E3769" s="15"/>
      <c r="F3769" s="1"/>
      <c r="G3769" s="7"/>
    </row>
    <row r="3770" spans="1:7" ht="15.75" customHeight="1">
      <c r="A3770" s="7"/>
      <c r="B3770" s="7"/>
      <c r="C3770" s="7"/>
      <c r="D3770" s="7"/>
      <c r="E3770" s="15"/>
      <c r="F3770" s="1"/>
      <c r="G3770" s="7"/>
    </row>
    <row r="3771" spans="1:7" ht="15.75" customHeight="1">
      <c r="A3771" s="7"/>
      <c r="B3771" s="7"/>
      <c r="C3771" s="7"/>
      <c r="D3771" s="7"/>
      <c r="E3771" s="15"/>
      <c r="F3771" s="1"/>
      <c r="G3771" s="7"/>
    </row>
    <row r="3772" spans="1:7" ht="15.75" customHeight="1">
      <c r="A3772" s="7"/>
      <c r="B3772" s="7"/>
      <c r="C3772" s="7"/>
      <c r="D3772" s="7"/>
      <c r="E3772" s="15"/>
      <c r="F3772" s="1"/>
      <c r="G3772" s="7"/>
    </row>
    <row r="3773" spans="1:7" ht="15.75" customHeight="1">
      <c r="A3773" s="7"/>
      <c r="B3773" s="7"/>
      <c r="C3773" s="7"/>
      <c r="D3773" s="7"/>
      <c r="E3773" s="15"/>
      <c r="F3773" s="1"/>
      <c r="G3773" s="7"/>
    </row>
    <row r="3774" spans="1:7" ht="15.75" customHeight="1">
      <c r="A3774" s="7"/>
      <c r="B3774" s="7"/>
      <c r="C3774" s="7"/>
      <c r="D3774" s="7"/>
      <c r="E3774" s="15"/>
      <c r="F3774" s="1"/>
      <c r="G3774" s="7"/>
    </row>
    <row r="3775" spans="1:7" ht="15.75" customHeight="1">
      <c r="A3775" s="7"/>
      <c r="B3775" s="7"/>
      <c r="C3775" s="7"/>
      <c r="D3775" s="7"/>
      <c r="E3775" s="15"/>
      <c r="F3775" s="1"/>
      <c r="G3775" s="7"/>
    </row>
    <row r="3776" spans="1:7" ht="15.75" customHeight="1">
      <c r="A3776" s="7"/>
      <c r="B3776" s="7"/>
      <c r="C3776" s="7"/>
      <c r="D3776" s="7"/>
      <c r="E3776" s="15"/>
      <c r="F3776" s="1"/>
      <c r="G3776" s="7"/>
    </row>
    <row r="3777" spans="1:7" ht="15.75" customHeight="1">
      <c r="A3777" s="7"/>
      <c r="B3777" s="7"/>
      <c r="C3777" s="7"/>
      <c r="D3777" s="7"/>
      <c r="E3777" s="15"/>
      <c r="F3777" s="1"/>
      <c r="G3777" s="7"/>
    </row>
    <row r="3778" spans="1:7" ht="15.75" customHeight="1">
      <c r="A3778" s="7"/>
      <c r="B3778" s="7"/>
      <c r="C3778" s="7"/>
      <c r="D3778" s="7"/>
      <c r="E3778" s="15"/>
      <c r="F3778" s="1"/>
      <c r="G3778" s="7"/>
    </row>
    <row r="3779" spans="1:7" ht="15.75" customHeight="1">
      <c r="A3779" s="7"/>
      <c r="B3779" s="7"/>
      <c r="C3779" s="7"/>
      <c r="D3779" s="7"/>
      <c r="E3779" s="15"/>
      <c r="F3779" s="1"/>
      <c r="G3779" s="7"/>
    </row>
    <row r="3780" spans="1:7" ht="15.75" customHeight="1">
      <c r="A3780" s="7"/>
      <c r="B3780" s="7"/>
      <c r="C3780" s="7"/>
      <c r="D3780" s="7"/>
      <c r="E3780" s="15"/>
      <c r="F3780" s="1"/>
      <c r="G3780" s="7"/>
    </row>
    <row r="3781" spans="1:7" ht="15.75" customHeight="1">
      <c r="A3781" s="7"/>
      <c r="B3781" s="7"/>
      <c r="C3781" s="7"/>
      <c r="D3781" s="7"/>
      <c r="E3781" s="15"/>
      <c r="F3781" s="1"/>
      <c r="G3781" s="7"/>
    </row>
    <row r="3782" spans="1:7" ht="15.75" customHeight="1">
      <c r="A3782" s="7"/>
      <c r="B3782" s="7"/>
      <c r="C3782" s="7"/>
      <c r="D3782" s="7"/>
      <c r="E3782" s="15"/>
      <c r="F3782" s="1"/>
      <c r="G3782" s="7"/>
    </row>
    <row r="3783" spans="1:7" ht="15.75" customHeight="1">
      <c r="A3783" s="7"/>
      <c r="B3783" s="7"/>
      <c r="C3783" s="7"/>
      <c r="D3783" s="7"/>
      <c r="E3783" s="15"/>
      <c r="F3783" s="1"/>
      <c r="G3783" s="7"/>
    </row>
    <row r="3784" spans="1:7" ht="15.75" customHeight="1">
      <c r="A3784" s="7"/>
      <c r="B3784" s="7"/>
      <c r="C3784" s="7"/>
      <c r="D3784" s="7"/>
      <c r="E3784" s="15"/>
      <c r="F3784" s="1"/>
      <c r="G3784" s="7"/>
    </row>
    <row r="3785" spans="1:7" ht="15.75" customHeight="1">
      <c r="A3785" s="7"/>
      <c r="B3785" s="7"/>
      <c r="C3785" s="7"/>
      <c r="D3785" s="7"/>
      <c r="E3785" s="15"/>
      <c r="F3785" s="1"/>
      <c r="G3785" s="7"/>
    </row>
    <row r="3786" spans="1:7" ht="15.75" customHeight="1">
      <c r="A3786" s="7"/>
      <c r="B3786" s="7"/>
      <c r="C3786" s="7"/>
      <c r="D3786" s="7"/>
      <c r="E3786" s="15"/>
      <c r="F3786" s="1"/>
      <c r="G3786" s="7"/>
    </row>
    <row r="3787" spans="1:7" ht="15.75" customHeight="1">
      <c r="A3787" s="7"/>
      <c r="B3787" s="7"/>
      <c r="C3787" s="7"/>
      <c r="D3787" s="7"/>
      <c r="E3787" s="15"/>
      <c r="F3787" s="1"/>
      <c r="G3787" s="7"/>
    </row>
    <row r="3788" spans="1:7" ht="15.75" customHeight="1">
      <c r="A3788" s="7"/>
      <c r="B3788" s="7"/>
      <c r="C3788" s="7"/>
      <c r="D3788" s="7"/>
      <c r="E3788" s="15"/>
      <c r="F3788" s="1"/>
      <c r="G3788" s="7"/>
    </row>
    <row r="3789" spans="1:7" ht="15.75" customHeight="1">
      <c r="A3789" s="7"/>
      <c r="B3789" s="7"/>
      <c r="C3789" s="7"/>
      <c r="D3789" s="7"/>
      <c r="E3789" s="15"/>
      <c r="F3789" s="1"/>
      <c r="G3789" s="7"/>
    </row>
    <row r="3790" spans="1:7" ht="15.75" customHeight="1">
      <c r="A3790" s="7"/>
      <c r="B3790" s="7"/>
      <c r="C3790" s="7"/>
      <c r="D3790" s="7"/>
      <c r="E3790" s="15"/>
      <c r="F3790" s="1"/>
      <c r="G3790" s="7"/>
    </row>
    <row r="3791" spans="1:7" ht="15.75" customHeight="1">
      <c r="A3791" s="7"/>
      <c r="B3791" s="7"/>
      <c r="C3791" s="7"/>
      <c r="D3791" s="7"/>
      <c r="E3791" s="15"/>
      <c r="F3791" s="1"/>
      <c r="G3791" s="7"/>
    </row>
    <row r="3792" spans="1:7" ht="15.75" customHeight="1">
      <c r="A3792" s="7"/>
      <c r="B3792" s="7"/>
      <c r="C3792" s="7"/>
      <c r="D3792" s="7"/>
      <c r="E3792" s="15"/>
      <c r="F3792" s="1"/>
      <c r="G3792" s="7"/>
    </row>
    <row r="3793" spans="1:7" ht="15.75" customHeight="1">
      <c r="A3793" s="7"/>
      <c r="B3793" s="7"/>
      <c r="C3793" s="7"/>
      <c r="D3793" s="7"/>
      <c r="E3793" s="15"/>
      <c r="F3793" s="1"/>
      <c r="G3793" s="7"/>
    </row>
    <row r="3794" spans="1:7" ht="15.75" customHeight="1">
      <c r="A3794" s="7"/>
      <c r="B3794" s="7"/>
      <c r="C3794" s="7"/>
      <c r="D3794" s="7"/>
      <c r="E3794" s="15"/>
      <c r="F3794" s="1"/>
      <c r="G3794" s="7"/>
    </row>
    <row r="3795" spans="1:7" ht="15.75" customHeight="1">
      <c r="A3795" s="7"/>
      <c r="B3795" s="7"/>
      <c r="C3795" s="7"/>
      <c r="D3795" s="7"/>
      <c r="E3795" s="15"/>
      <c r="F3795" s="1"/>
      <c r="G3795" s="7"/>
    </row>
    <row r="3796" spans="1:7" ht="15.75" customHeight="1">
      <c r="A3796" s="7"/>
      <c r="B3796" s="7"/>
      <c r="C3796" s="7"/>
      <c r="D3796" s="7"/>
      <c r="E3796" s="15"/>
      <c r="F3796" s="1"/>
      <c r="G3796" s="7"/>
    </row>
    <row r="3797" spans="1:7" ht="15.75" customHeight="1">
      <c r="A3797" s="7"/>
      <c r="B3797" s="7"/>
      <c r="C3797" s="7"/>
      <c r="D3797" s="7"/>
      <c r="E3797" s="15"/>
      <c r="F3797" s="1"/>
      <c r="G3797" s="7"/>
    </row>
    <row r="3798" spans="1:7" ht="15.75" customHeight="1">
      <c r="A3798" s="7"/>
      <c r="B3798" s="7"/>
      <c r="C3798" s="7"/>
      <c r="D3798" s="7"/>
      <c r="E3798" s="15"/>
      <c r="F3798" s="1"/>
      <c r="G3798" s="7"/>
    </row>
    <row r="3799" spans="1:7" ht="15.75" customHeight="1">
      <c r="A3799" s="7"/>
      <c r="B3799" s="7"/>
      <c r="C3799" s="7"/>
      <c r="D3799" s="7"/>
      <c r="E3799" s="15"/>
      <c r="F3799" s="1"/>
      <c r="G3799" s="7"/>
    </row>
    <row r="3800" spans="1:7" ht="15.75" customHeight="1">
      <c r="A3800" s="7"/>
      <c r="B3800" s="7"/>
      <c r="C3800" s="7"/>
      <c r="D3800" s="7"/>
      <c r="E3800" s="15"/>
      <c r="F3800" s="1"/>
      <c r="G3800" s="7"/>
    </row>
    <row r="3801" spans="1:7" ht="15.75" customHeight="1">
      <c r="A3801" s="7"/>
      <c r="B3801" s="7"/>
      <c r="C3801" s="7"/>
      <c r="D3801" s="7"/>
      <c r="E3801" s="15"/>
      <c r="F3801" s="1"/>
      <c r="G3801" s="7"/>
    </row>
    <row r="3802" spans="1:7" ht="15.75" customHeight="1">
      <c r="A3802" s="7"/>
      <c r="B3802" s="7"/>
      <c r="C3802" s="7"/>
      <c r="D3802" s="7"/>
      <c r="E3802" s="15"/>
      <c r="F3802" s="1"/>
      <c r="G3802" s="7"/>
    </row>
    <row r="3803" spans="1:7" ht="15.75" customHeight="1">
      <c r="A3803" s="7"/>
      <c r="B3803" s="7"/>
      <c r="C3803" s="7"/>
      <c r="D3803" s="7"/>
      <c r="E3803" s="15"/>
      <c r="F3803" s="1"/>
      <c r="G3803" s="7"/>
    </row>
    <row r="3804" spans="1:7" ht="15.75" customHeight="1">
      <c r="A3804" s="7"/>
      <c r="B3804" s="7"/>
      <c r="C3804" s="7"/>
      <c r="D3804" s="7"/>
      <c r="E3804" s="15"/>
      <c r="F3804" s="1"/>
      <c r="G3804" s="7"/>
    </row>
    <row r="3805" spans="1:7" ht="15.75" customHeight="1">
      <c r="A3805" s="7"/>
      <c r="B3805" s="7"/>
      <c r="C3805" s="7"/>
      <c r="D3805" s="7"/>
      <c r="E3805" s="15"/>
      <c r="F3805" s="1"/>
      <c r="G3805" s="7"/>
    </row>
    <row r="3806" spans="1:7" ht="15.75" customHeight="1">
      <c r="A3806" s="7"/>
      <c r="B3806" s="7"/>
      <c r="C3806" s="7"/>
      <c r="D3806" s="7"/>
      <c r="E3806" s="15"/>
      <c r="F3806" s="1"/>
      <c r="G3806" s="7"/>
    </row>
    <row r="3807" spans="1:7" ht="15.75" customHeight="1">
      <c r="A3807" s="7"/>
      <c r="B3807" s="7"/>
      <c r="C3807" s="7"/>
      <c r="D3807" s="7"/>
      <c r="E3807" s="15"/>
      <c r="F3807" s="1"/>
      <c r="G3807" s="7"/>
    </row>
    <row r="3808" spans="1:7" ht="15.75" customHeight="1">
      <c r="A3808" s="7"/>
      <c r="B3808" s="7"/>
      <c r="C3808" s="7"/>
      <c r="D3808" s="7"/>
      <c r="E3808" s="15"/>
      <c r="F3808" s="1"/>
      <c r="G3808" s="7"/>
    </row>
    <row r="3809" spans="1:7" ht="15.75" customHeight="1">
      <c r="A3809" s="7"/>
      <c r="B3809" s="7"/>
      <c r="C3809" s="7"/>
      <c r="D3809" s="7"/>
      <c r="E3809" s="15"/>
      <c r="F3809" s="1"/>
      <c r="G3809" s="7"/>
    </row>
    <row r="3810" spans="1:7" ht="15.75" customHeight="1">
      <c r="A3810" s="7"/>
      <c r="B3810" s="7"/>
      <c r="C3810" s="7"/>
      <c r="D3810" s="7"/>
      <c r="E3810" s="15"/>
      <c r="F3810" s="1"/>
      <c r="G3810" s="7"/>
    </row>
    <row r="3811" spans="1:7" ht="15.75" customHeight="1">
      <c r="A3811" s="7"/>
      <c r="B3811" s="7"/>
      <c r="C3811" s="7"/>
      <c r="D3811" s="7"/>
      <c r="E3811" s="15"/>
      <c r="F3811" s="1"/>
      <c r="G3811" s="7"/>
    </row>
    <row r="3812" spans="1:7" ht="15.75" customHeight="1">
      <c r="A3812" s="7"/>
      <c r="B3812" s="7"/>
      <c r="C3812" s="7"/>
      <c r="D3812" s="7"/>
      <c r="E3812" s="15"/>
      <c r="F3812" s="1"/>
      <c r="G3812" s="7"/>
    </row>
    <row r="3813" spans="1:7" ht="15.75" customHeight="1">
      <c r="A3813" s="7"/>
      <c r="B3813" s="7"/>
      <c r="C3813" s="7"/>
      <c r="D3813" s="7"/>
      <c r="E3813" s="15"/>
      <c r="F3813" s="1"/>
      <c r="G3813" s="7"/>
    </row>
    <row r="3814" spans="1:7" ht="15.75" customHeight="1">
      <c r="A3814" s="7"/>
      <c r="B3814" s="7"/>
      <c r="C3814" s="7"/>
      <c r="D3814" s="7"/>
      <c r="E3814" s="15"/>
      <c r="F3814" s="1"/>
      <c r="G3814" s="7"/>
    </row>
    <row r="3815" spans="1:7" ht="15.75" customHeight="1">
      <c r="A3815" s="7"/>
      <c r="B3815" s="7"/>
      <c r="C3815" s="7"/>
      <c r="D3815" s="7"/>
      <c r="E3815" s="15"/>
      <c r="F3815" s="1"/>
      <c r="G3815" s="7"/>
    </row>
    <row r="3816" spans="1:7" ht="15.75" customHeight="1">
      <c r="A3816" s="7"/>
      <c r="B3816" s="7"/>
      <c r="C3816" s="7"/>
      <c r="D3816" s="7"/>
      <c r="E3816" s="15"/>
      <c r="F3816" s="1"/>
      <c r="G3816" s="7"/>
    </row>
    <row r="3817" spans="1:7" ht="15.75" customHeight="1">
      <c r="A3817" s="7"/>
      <c r="B3817" s="7"/>
      <c r="C3817" s="7"/>
      <c r="D3817" s="7"/>
      <c r="E3817" s="15"/>
      <c r="F3817" s="1"/>
      <c r="G3817" s="7"/>
    </row>
    <row r="3818" spans="1:7" ht="15.75" customHeight="1">
      <c r="A3818" s="7"/>
      <c r="B3818" s="7"/>
      <c r="C3818" s="7"/>
      <c r="D3818" s="7"/>
      <c r="E3818" s="15"/>
      <c r="F3818" s="1"/>
      <c r="G3818" s="7"/>
    </row>
    <row r="3819" spans="1:7" ht="15.75" customHeight="1">
      <c r="A3819" s="7"/>
      <c r="B3819" s="7"/>
      <c r="C3819" s="7"/>
      <c r="D3819" s="7"/>
      <c r="E3819" s="15"/>
      <c r="F3819" s="1"/>
      <c r="G3819" s="7"/>
    </row>
    <row r="3820" spans="1:7" ht="15.75" customHeight="1">
      <c r="A3820" s="7"/>
      <c r="B3820" s="7"/>
      <c r="C3820" s="7"/>
      <c r="D3820" s="7"/>
      <c r="E3820" s="15"/>
      <c r="F3820" s="1"/>
      <c r="G3820" s="7"/>
    </row>
    <row r="3821" spans="1:7" ht="15.75" customHeight="1">
      <c r="A3821" s="7"/>
      <c r="B3821" s="7"/>
      <c r="C3821" s="7"/>
      <c r="D3821" s="7"/>
      <c r="E3821" s="15"/>
      <c r="F3821" s="1"/>
      <c r="G3821" s="7"/>
    </row>
    <row r="3822" spans="1:7" ht="15.75" customHeight="1">
      <c r="A3822" s="7"/>
      <c r="B3822" s="7"/>
      <c r="C3822" s="7"/>
      <c r="D3822" s="7"/>
      <c r="E3822" s="15"/>
      <c r="F3822" s="1"/>
      <c r="G3822" s="7"/>
    </row>
    <row r="3823" spans="1:7" ht="15.75" customHeight="1">
      <c r="A3823" s="7"/>
      <c r="B3823" s="7"/>
      <c r="C3823" s="7"/>
      <c r="D3823" s="7"/>
      <c r="E3823" s="15"/>
      <c r="F3823" s="1"/>
      <c r="G3823" s="7"/>
    </row>
    <row r="3824" spans="1:7" ht="15.75" customHeight="1">
      <c r="A3824" s="7"/>
      <c r="B3824" s="7"/>
      <c r="C3824" s="7"/>
      <c r="D3824" s="7"/>
      <c r="E3824" s="15"/>
      <c r="F3824" s="1"/>
      <c r="G3824" s="7"/>
    </row>
    <row r="3825" spans="1:7" ht="15.75" customHeight="1">
      <c r="A3825" s="7"/>
      <c r="B3825" s="7"/>
      <c r="C3825" s="7"/>
      <c r="D3825" s="7"/>
      <c r="E3825" s="15"/>
      <c r="F3825" s="1"/>
      <c r="G3825" s="7"/>
    </row>
    <row r="3826" spans="1:7" ht="15.75" customHeight="1">
      <c r="A3826" s="7"/>
      <c r="B3826" s="7"/>
      <c r="C3826" s="7"/>
      <c r="D3826" s="7"/>
      <c r="E3826" s="15"/>
      <c r="F3826" s="1"/>
      <c r="G3826" s="7"/>
    </row>
    <row r="3827" spans="1:7" ht="15.75" customHeight="1">
      <c r="A3827" s="7"/>
      <c r="B3827" s="7"/>
      <c r="C3827" s="7"/>
      <c r="D3827" s="7"/>
      <c r="E3827" s="15"/>
      <c r="F3827" s="1"/>
      <c r="G3827" s="7"/>
    </row>
    <row r="3828" spans="1:7" ht="15.75" customHeight="1">
      <c r="A3828" s="7"/>
      <c r="B3828" s="7"/>
      <c r="C3828" s="7"/>
      <c r="D3828" s="7"/>
      <c r="E3828" s="15"/>
      <c r="F3828" s="1"/>
      <c r="G3828" s="7"/>
    </row>
    <row r="3829" spans="1:7" ht="15.75" customHeight="1">
      <c r="A3829" s="7"/>
      <c r="B3829" s="7"/>
      <c r="C3829" s="7"/>
      <c r="D3829" s="7"/>
      <c r="E3829" s="15"/>
      <c r="F3829" s="1"/>
      <c r="G3829" s="7"/>
    </row>
    <row r="3830" spans="1:7" ht="15.75" customHeight="1">
      <c r="A3830" s="7"/>
      <c r="B3830" s="7"/>
      <c r="C3830" s="7"/>
      <c r="D3830" s="7"/>
      <c r="E3830" s="15"/>
      <c r="F3830" s="1"/>
      <c r="G3830" s="7"/>
    </row>
    <row r="3831" spans="1:7" ht="15.75" customHeight="1">
      <c r="A3831" s="7"/>
      <c r="B3831" s="7"/>
      <c r="C3831" s="7"/>
      <c r="D3831" s="7"/>
      <c r="E3831" s="15"/>
      <c r="F3831" s="1"/>
      <c r="G3831" s="7"/>
    </row>
    <row r="3832" spans="1:7" ht="15.75" customHeight="1">
      <c r="A3832" s="7"/>
      <c r="B3832" s="7"/>
      <c r="C3832" s="7"/>
      <c r="D3832" s="7"/>
      <c r="E3832" s="15"/>
      <c r="F3832" s="1"/>
      <c r="G3832" s="7"/>
    </row>
    <row r="3833" spans="1:7" ht="15.75" customHeight="1">
      <c r="A3833" s="7"/>
      <c r="B3833" s="7"/>
      <c r="C3833" s="7"/>
      <c r="D3833" s="7"/>
      <c r="E3833" s="15"/>
      <c r="F3833" s="1"/>
      <c r="G3833" s="7"/>
    </row>
    <row r="3834" spans="1:7" ht="15.75" customHeight="1">
      <c r="A3834" s="7"/>
      <c r="B3834" s="7"/>
      <c r="C3834" s="7"/>
      <c r="D3834" s="7"/>
      <c r="E3834" s="15"/>
      <c r="F3834" s="1"/>
      <c r="G3834" s="7"/>
    </row>
    <row r="3835" spans="1:7" ht="15.75" customHeight="1">
      <c r="A3835" s="7"/>
      <c r="B3835" s="7"/>
      <c r="C3835" s="7"/>
      <c r="D3835" s="7"/>
      <c r="E3835" s="15"/>
      <c r="F3835" s="1"/>
      <c r="G3835" s="7"/>
    </row>
    <row r="3836" spans="1:7" ht="15.75" customHeight="1">
      <c r="A3836" s="7"/>
      <c r="B3836" s="7"/>
      <c r="C3836" s="7"/>
      <c r="D3836" s="7"/>
      <c r="E3836" s="15"/>
      <c r="F3836" s="1"/>
      <c r="G3836" s="7"/>
    </row>
    <row r="3837" spans="1:7" ht="15.75" customHeight="1">
      <c r="A3837" s="7"/>
      <c r="B3837" s="7"/>
      <c r="C3837" s="7"/>
      <c r="D3837" s="7"/>
      <c r="E3837" s="15"/>
      <c r="F3837" s="1"/>
      <c r="G3837" s="7"/>
    </row>
    <row r="3838" spans="1:7" ht="15.75" customHeight="1">
      <c r="A3838" s="7"/>
      <c r="B3838" s="7"/>
      <c r="C3838" s="7"/>
      <c r="D3838" s="7"/>
      <c r="E3838" s="15"/>
      <c r="F3838" s="1"/>
      <c r="G3838" s="7"/>
    </row>
    <row r="3839" spans="1:7" ht="15.75" customHeight="1">
      <c r="A3839" s="7"/>
      <c r="B3839" s="7"/>
      <c r="C3839" s="7"/>
      <c r="D3839" s="7"/>
      <c r="E3839" s="15"/>
      <c r="F3839" s="1"/>
      <c r="G3839" s="7"/>
    </row>
    <row r="3840" spans="1:7" ht="15.75" customHeight="1">
      <c r="A3840" s="7"/>
      <c r="B3840" s="7"/>
      <c r="C3840" s="7"/>
      <c r="D3840" s="7"/>
      <c r="E3840" s="15"/>
      <c r="F3840" s="1"/>
      <c r="G3840" s="7"/>
    </row>
    <row r="3841" spans="1:7" ht="15.75" customHeight="1">
      <c r="A3841" s="7"/>
      <c r="B3841" s="7"/>
      <c r="C3841" s="7"/>
      <c r="D3841" s="7"/>
      <c r="E3841" s="15"/>
      <c r="F3841" s="1"/>
      <c r="G3841" s="7"/>
    </row>
    <row r="3842" spans="1:7" ht="15.75" customHeight="1">
      <c r="A3842" s="7"/>
      <c r="B3842" s="7"/>
      <c r="C3842" s="7"/>
      <c r="D3842" s="7"/>
      <c r="E3842" s="15"/>
      <c r="F3842" s="1"/>
      <c r="G3842" s="7"/>
    </row>
    <row r="3843" spans="1:7" ht="15.75" customHeight="1">
      <c r="A3843" s="7"/>
      <c r="B3843" s="7"/>
      <c r="C3843" s="7"/>
      <c r="D3843" s="7"/>
      <c r="E3843" s="15"/>
      <c r="F3843" s="1"/>
      <c r="G3843" s="7"/>
    </row>
    <row r="3844" spans="1:7" ht="15.75" customHeight="1">
      <c r="A3844" s="7"/>
      <c r="B3844" s="7"/>
      <c r="C3844" s="7"/>
      <c r="D3844" s="7"/>
      <c r="E3844" s="15"/>
      <c r="F3844" s="1"/>
      <c r="G3844" s="7"/>
    </row>
    <row r="3845" spans="1:7" ht="15.75" customHeight="1">
      <c r="A3845" s="7"/>
      <c r="B3845" s="7"/>
      <c r="C3845" s="7"/>
      <c r="D3845" s="7"/>
      <c r="E3845" s="15"/>
      <c r="F3845" s="1"/>
      <c r="G3845" s="7"/>
    </row>
    <row r="3846" spans="1:7" ht="15.75" customHeight="1">
      <c r="A3846" s="7"/>
      <c r="B3846" s="7"/>
      <c r="C3846" s="7"/>
      <c r="D3846" s="7"/>
      <c r="E3846" s="15"/>
      <c r="F3846" s="1"/>
      <c r="G3846" s="7"/>
    </row>
    <row r="3847" spans="1:7" ht="15.75" customHeight="1">
      <c r="A3847" s="7"/>
      <c r="B3847" s="7"/>
      <c r="C3847" s="7"/>
      <c r="D3847" s="7"/>
      <c r="E3847" s="15"/>
      <c r="F3847" s="1"/>
      <c r="G3847" s="7"/>
    </row>
    <row r="3848" spans="1:7" ht="15.75" customHeight="1">
      <c r="A3848" s="7"/>
      <c r="B3848" s="7"/>
      <c r="C3848" s="7"/>
      <c r="D3848" s="7"/>
      <c r="E3848" s="15"/>
      <c r="F3848" s="1"/>
      <c r="G3848" s="7"/>
    </row>
    <row r="3849" spans="1:7" ht="15.75" customHeight="1">
      <c r="A3849" s="7"/>
      <c r="B3849" s="7"/>
      <c r="C3849" s="7"/>
      <c r="D3849" s="7"/>
      <c r="E3849" s="15"/>
      <c r="F3849" s="1"/>
      <c r="G3849" s="7"/>
    </row>
    <row r="3850" spans="1:7" ht="15.75" customHeight="1">
      <c r="A3850" s="7"/>
      <c r="B3850" s="7"/>
      <c r="C3850" s="7"/>
      <c r="D3850" s="7"/>
      <c r="E3850" s="15"/>
      <c r="F3850" s="1"/>
      <c r="G3850" s="7"/>
    </row>
    <row r="3851" spans="1:7" ht="15.75" customHeight="1">
      <c r="A3851" s="7"/>
      <c r="B3851" s="7"/>
      <c r="C3851" s="7"/>
      <c r="D3851" s="7"/>
      <c r="E3851" s="15"/>
      <c r="F3851" s="1"/>
      <c r="G3851" s="7"/>
    </row>
    <row r="3852" spans="1:7" ht="15.75" customHeight="1">
      <c r="A3852" s="7"/>
      <c r="B3852" s="7"/>
      <c r="C3852" s="7"/>
      <c r="D3852" s="7"/>
      <c r="E3852" s="15"/>
      <c r="F3852" s="1"/>
      <c r="G3852" s="7"/>
    </row>
    <row r="3853" spans="1:7" ht="15.75" customHeight="1">
      <c r="A3853" s="7"/>
      <c r="B3853" s="7"/>
      <c r="C3853" s="7"/>
      <c r="D3853" s="7"/>
      <c r="E3853" s="15"/>
      <c r="F3853" s="1"/>
      <c r="G3853" s="7"/>
    </row>
    <row r="3854" spans="1:7" ht="15.75" customHeight="1">
      <c r="A3854" s="7"/>
      <c r="B3854" s="7"/>
      <c r="C3854" s="7"/>
      <c r="D3854" s="7"/>
      <c r="E3854" s="15"/>
      <c r="F3854" s="1"/>
      <c r="G3854" s="7"/>
    </row>
    <row r="3855" spans="1:7" ht="15.75" customHeight="1">
      <c r="A3855" s="7"/>
      <c r="B3855" s="7"/>
      <c r="C3855" s="7"/>
      <c r="D3855" s="7"/>
      <c r="E3855" s="15"/>
      <c r="F3855" s="1"/>
      <c r="G3855" s="7"/>
    </row>
    <row r="3856" spans="1:7" ht="15.75" customHeight="1">
      <c r="A3856" s="7"/>
      <c r="B3856" s="7"/>
      <c r="C3856" s="7"/>
      <c r="D3856" s="7"/>
      <c r="E3856" s="15"/>
      <c r="F3856" s="1"/>
      <c r="G3856" s="7"/>
    </row>
    <row r="3857" spans="1:7" ht="15.75" customHeight="1">
      <c r="A3857" s="7"/>
      <c r="B3857" s="7"/>
      <c r="C3857" s="7"/>
      <c r="D3857" s="7"/>
      <c r="E3857" s="15"/>
      <c r="F3857" s="1"/>
      <c r="G3857" s="7"/>
    </row>
    <row r="3858" spans="1:7" ht="15.75" customHeight="1">
      <c r="A3858" s="7"/>
      <c r="B3858" s="7"/>
      <c r="C3858" s="7"/>
      <c r="D3858" s="7"/>
      <c r="E3858" s="15"/>
      <c r="F3858" s="1"/>
      <c r="G3858" s="7"/>
    </row>
    <row r="3859" spans="1:7" ht="15.75" customHeight="1">
      <c r="A3859" s="7"/>
      <c r="B3859" s="7"/>
      <c r="C3859" s="7"/>
      <c r="D3859" s="7"/>
      <c r="E3859" s="15"/>
      <c r="F3859" s="1"/>
      <c r="G3859" s="7"/>
    </row>
    <row r="3860" spans="1:7" ht="15.75" customHeight="1">
      <c r="A3860" s="7"/>
      <c r="B3860" s="7"/>
      <c r="C3860" s="7"/>
      <c r="D3860" s="7"/>
      <c r="E3860" s="15"/>
      <c r="F3860" s="1"/>
      <c r="G3860" s="7"/>
    </row>
    <row r="3861" spans="1:7" ht="15.75" customHeight="1">
      <c r="A3861" s="7"/>
      <c r="B3861" s="7"/>
      <c r="C3861" s="7"/>
      <c r="D3861" s="7"/>
      <c r="E3861" s="15"/>
      <c r="F3861" s="1"/>
      <c r="G3861" s="7"/>
    </row>
    <row r="3862" spans="1:7" ht="15.75" customHeight="1">
      <c r="A3862" s="7"/>
      <c r="B3862" s="7"/>
      <c r="C3862" s="7"/>
      <c r="D3862" s="7"/>
      <c r="E3862" s="15"/>
      <c r="F3862" s="1"/>
      <c r="G3862" s="7"/>
    </row>
    <row r="3863" spans="1:7" ht="15.75" customHeight="1">
      <c r="A3863" s="7"/>
      <c r="B3863" s="7"/>
      <c r="C3863" s="7"/>
      <c r="D3863" s="7"/>
      <c r="E3863" s="15"/>
      <c r="F3863" s="1"/>
      <c r="G3863" s="7"/>
    </row>
    <row r="3864" spans="1:7" ht="15.75" customHeight="1">
      <c r="A3864" s="7"/>
      <c r="B3864" s="7"/>
      <c r="C3864" s="7"/>
      <c r="D3864" s="7"/>
      <c r="E3864" s="15"/>
      <c r="F3864" s="1"/>
      <c r="G3864" s="7"/>
    </row>
    <row r="3865" spans="1:7" ht="15.75" customHeight="1">
      <c r="A3865" s="7"/>
      <c r="B3865" s="7"/>
      <c r="C3865" s="7"/>
      <c r="D3865" s="7"/>
      <c r="E3865" s="15"/>
      <c r="F3865" s="1"/>
      <c r="G3865" s="7"/>
    </row>
    <row r="3866" spans="1:7" ht="15.75" customHeight="1">
      <c r="A3866" s="7"/>
      <c r="B3866" s="7"/>
      <c r="C3866" s="7"/>
      <c r="D3866" s="7"/>
      <c r="E3866" s="15"/>
      <c r="F3866" s="1"/>
      <c r="G3866" s="7"/>
    </row>
    <row r="3867" spans="1:7" ht="15.75" customHeight="1">
      <c r="A3867" s="7"/>
      <c r="B3867" s="7"/>
      <c r="C3867" s="7"/>
      <c r="D3867" s="7"/>
      <c r="E3867" s="15"/>
      <c r="F3867" s="1"/>
      <c r="G3867" s="7"/>
    </row>
    <row r="3868" spans="1:7" ht="15.75" customHeight="1">
      <c r="A3868" s="7"/>
      <c r="B3868" s="7"/>
      <c r="C3868" s="7"/>
      <c r="D3868" s="7"/>
      <c r="E3868" s="15"/>
      <c r="F3868" s="1"/>
      <c r="G3868" s="7"/>
    </row>
    <row r="3869" spans="1:7" ht="15.75" customHeight="1">
      <c r="A3869" s="7"/>
      <c r="B3869" s="7"/>
      <c r="C3869" s="7"/>
      <c r="D3869" s="7"/>
      <c r="E3869" s="15"/>
      <c r="F3869" s="1"/>
      <c r="G3869" s="7"/>
    </row>
    <row r="3870" spans="1:7" ht="15.75" customHeight="1">
      <c r="A3870" s="7"/>
      <c r="B3870" s="7"/>
      <c r="C3870" s="7"/>
      <c r="D3870" s="7"/>
      <c r="E3870" s="15"/>
      <c r="F3870" s="1"/>
      <c r="G3870" s="7"/>
    </row>
    <row r="3871" spans="1:7" ht="15.75" customHeight="1">
      <c r="A3871" s="7"/>
      <c r="B3871" s="7"/>
      <c r="C3871" s="7"/>
      <c r="D3871" s="7"/>
      <c r="E3871" s="15"/>
      <c r="F3871" s="1"/>
      <c r="G3871" s="7"/>
    </row>
    <row r="3872" spans="1:7" ht="15.75" customHeight="1">
      <c r="A3872" s="7"/>
      <c r="B3872" s="7"/>
      <c r="C3872" s="7"/>
      <c r="D3872" s="7"/>
      <c r="E3872" s="15"/>
      <c r="F3872" s="1"/>
      <c r="G3872" s="7"/>
    </row>
    <row r="3873" spans="1:7" ht="15.75" customHeight="1">
      <c r="A3873" s="7"/>
      <c r="B3873" s="7"/>
      <c r="C3873" s="7"/>
      <c r="D3873" s="7"/>
      <c r="E3873" s="15"/>
      <c r="F3873" s="1"/>
      <c r="G3873" s="7"/>
    </row>
    <row r="3874" spans="1:7" ht="15.75" customHeight="1">
      <c r="A3874" s="7"/>
      <c r="B3874" s="7"/>
      <c r="C3874" s="7"/>
      <c r="D3874" s="7"/>
      <c r="E3874" s="15"/>
      <c r="F3874" s="1"/>
      <c r="G3874" s="7"/>
    </row>
    <row r="3875" spans="1:7" ht="15.75" customHeight="1">
      <c r="A3875" s="7"/>
      <c r="B3875" s="7"/>
      <c r="C3875" s="7"/>
      <c r="D3875" s="7"/>
      <c r="E3875" s="15"/>
      <c r="F3875" s="1"/>
      <c r="G3875" s="7"/>
    </row>
    <row r="3876" spans="1:7" ht="15.75" customHeight="1">
      <c r="A3876" s="7"/>
      <c r="B3876" s="7"/>
      <c r="C3876" s="7"/>
      <c r="D3876" s="7"/>
      <c r="E3876" s="15"/>
      <c r="F3876" s="1"/>
      <c r="G3876" s="7"/>
    </row>
    <row r="3877" spans="1:7" ht="15.75" customHeight="1">
      <c r="A3877" s="7"/>
      <c r="B3877" s="7"/>
      <c r="C3877" s="7"/>
      <c r="D3877" s="7"/>
      <c r="E3877" s="15"/>
      <c r="F3877" s="1"/>
      <c r="G3877" s="7"/>
    </row>
    <row r="3878" spans="1:7" ht="15.75" customHeight="1">
      <c r="A3878" s="7"/>
      <c r="B3878" s="7"/>
      <c r="C3878" s="7"/>
      <c r="D3878" s="7"/>
      <c r="E3878" s="15"/>
      <c r="F3878" s="1"/>
      <c r="G3878" s="7"/>
    </row>
    <row r="3879" spans="1:7" ht="15.75" customHeight="1">
      <c r="A3879" s="7"/>
      <c r="B3879" s="7"/>
      <c r="C3879" s="7"/>
      <c r="D3879" s="7"/>
      <c r="E3879" s="15"/>
      <c r="F3879" s="1"/>
      <c r="G3879" s="7"/>
    </row>
    <row r="3880" spans="1:7" ht="15.75" customHeight="1">
      <c r="A3880" s="7"/>
      <c r="B3880" s="7"/>
      <c r="C3880" s="7"/>
      <c r="D3880" s="7"/>
      <c r="E3880" s="15"/>
      <c r="F3880" s="1"/>
      <c r="G3880" s="7"/>
    </row>
    <row r="3881" spans="1:7" ht="15.75" customHeight="1">
      <c r="A3881" s="7"/>
      <c r="B3881" s="7"/>
      <c r="C3881" s="7"/>
      <c r="D3881" s="7"/>
      <c r="E3881" s="15"/>
      <c r="F3881" s="1"/>
      <c r="G3881" s="7"/>
    </row>
    <row r="3882" spans="1:7" ht="15.75" customHeight="1">
      <c r="A3882" s="7"/>
      <c r="B3882" s="7"/>
      <c r="C3882" s="7"/>
      <c r="D3882" s="7"/>
      <c r="E3882" s="15"/>
      <c r="F3882" s="1"/>
      <c r="G3882" s="7"/>
    </row>
    <row r="3883" spans="1:7" ht="15.75" customHeight="1">
      <c r="A3883" s="7"/>
      <c r="B3883" s="7"/>
      <c r="C3883" s="7"/>
      <c r="D3883" s="7"/>
      <c r="E3883" s="15"/>
      <c r="F3883" s="1"/>
      <c r="G3883" s="7"/>
    </row>
    <row r="3884" spans="1:7" ht="15.75" customHeight="1">
      <c r="A3884" s="7"/>
      <c r="B3884" s="7"/>
      <c r="C3884" s="7"/>
      <c r="D3884" s="7"/>
      <c r="E3884" s="15"/>
      <c r="F3884" s="1"/>
      <c r="G3884" s="7"/>
    </row>
    <row r="3885" spans="1:7" ht="15.75" customHeight="1">
      <c r="A3885" s="7"/>
      <c r="B3885" s="7"/>
      <c r="C3885" s="7"/>
      <c r="D3885" s="7"/>
      <c r="E3885" s="15"/>
      <c r="F3885" s="1"/>
      <c r="G3885" s="7"/>
    </row>
    <row r="3886" spans="1:7" ht="15.75" customHeight="1">
      <c r="A3886" s="7"/>
      <c r="B3886" s="7"/>
      <c r="C3886" s="7"/>
      <c r="D3886" s="7"/>
      <c r="E3886" s="15"/>
      <c r="F3886" s="1"/>
      <c r="G3886" s="7"/>
    </row>
    <row r="3887" spans="1:7" ht="15.75" customHeight="1">
      <c r="A3887" s="7"/>
      <c r="B3887" s="7"/>
      <c r="C3887" s="7"/>
      <c r="D3887" s="7"/>
      <c r="E3887" s="15"/>
      <c r="F3887" s="1"/>
      <c r="G3887" s="7"/>
    </row>
    <row r="3888" spans="1:7" ht="15.75" customHeight="1">
      <c r="A3888" s="7"/>
      <c r="B3888" s="7"/>
      <c r="C3888" s="7"/>
      <c r="D3888" s="7"/>
      <c r="E3888" s="15"/>
      <c r="F3888" s="1"/>
      <c r="G3888" s="7"/>
    </row>
    <row r="3889" spans="1:7" ht="15.75" customHeight="1">
      <c r="A3889" s="7"/>
      <c r="B3889" s="7"/>
      <c r="C3889" s="7"/>
      <c r="D3889" s="7"/>
      <c r="E3889" s="15"/>
      <c r="F3889" s="1"/>
      <c r="G3889" s="7"/>
    </row>
    <row r="3890" spans="1:7" ht="15.75" customHeight="1">
      <c r="A3890" s="7"/>
      <c r="B3890" s="7"/>
      <c r="C3890" s="7"/>
      <c r="D3890" s="7"/>
      <c r="E3890" s="15"/>
      <c r="F3890" s="1"/>
      <c r="G3890" s="7"/>
    </row>
    <row r="3891" spans="1:7" ht="15.75" customHeight="1">
      <c r="A3891" s="7"/>
      <c r="B3891" s="7"/>
      <c r="C3891" s="7"/>
      <c r="D3891" s="7"/>
      <c r="E3891" s="15"/>
      <c r="F3891" s="1"/>
      <c r="G3891" s="7"/>
    </row>
    <row r="3892" spans="1:7" ht="15.75" customHeight="1">
      <c r="A3892" s="7"/>
      <c r="B3892" s="7"/>
      <c r="C3892" s="7"/>
      <c r="D3892" s="7"/>
      <c r="E3892" s="15"/>
      <c r="F3892" s="1"/>
      <c r="G3892" s="7"/>
    </row>
    <row r="3893" spans="1:7" ht="15.75" customHeight="1">
      <c r="A3893" s="7"/>
      <c r="B3893" s="7"/>
      <c r="C3893" s="7"/>
      <c r="D3893" s="7"/>
      <c r="E3893" s="15"/>
      <c r="F3893" s="1"/>
      <c r="G3893" s="7"/>
    </row>
    <row r="3894" spans="1:7" ht="15.75" customHeight="1">
      <c r="A3894" s="7"/>
      <c r="B3894" s="7"/>
      <c r="C3894" s="7"/>
      <c r="D3894" s="7"/>
      <c r="E3894" s="15"/>
      <c r="F3894" s="1"/>
      <c r="G3894" s="7"/>
    </row>
    <row r="3895" spans="1:7" ht="15.75" customHeight="1">
      <c r="A3895" s="7"/>
      <c r="B3895" s="7"/>
      <c r="C3895" s="7"/>
      <c r="D3895" s="7"/>
      <c r="E3895" s="15"/>
      <c r="F3895" s="1"/>
      <c r="G3895" s="7"/>
    </row>
    <row r="3896" spans="1:7" ht="15.75" customHeight="1">
      <c r="A3896" s="7"/>
      <c r="B3896" s="7"/>
      <c r="C3896" s="7"/>
      <c r="D3896" s="7"/>
      <c r="E3896" s="15"/>
      <c r="F3896" s="1"/>
      <c r="G3896" s="7"/>
    </row>
    <row r="3897" spans="1:7" ht="15.75" customHeight="1">
      <c r="A3897" s="7"/>
      <c r="B3897" s="7"/>
      <c r="C3897" s="7"/>
      <c r="D3897" s="7"/>
      <c r="E3897" s="15"/>
      <c r="F3897" s="1"/>
      <c r="G3897" s="7"/>
    </row>
    <row r="3898" spans="1:7" ht="15.75" customHeight="1">
      <c r="A3898" s="7"/>
      <c r="B3898" s="7"/>
      <c r="C3898" s="7"/>
      <c r="D3898" s="7"/>
      <c r="E3898" s="15"/>
      <c r="F3898" s="1"/>
      <c r="G3898" s="7"/>
    </row>
    <row r="3899" spans="1:7" ht="15.75" customHeight="1">
      <c r="A3899" s="7"/>
      <c r="B3899" s="7"/>
      <c r="C3899" s="7"/>
      <c r="D3899" s="7"/>
      <c r="E3899" s="15"/>
      <c r="F3899" s="1"/>
      <c r="G3899" s="7"/>
    </row>
    <row r="3900" spans="1:7" ht="15.75" customHeight="1">
      <c r="A3900" s="7"/>
      <c r="B3900" s="7"/>
      <c r="C3900" s="7"/>
      <c r="D3900" s="7"/>
      <c r="E3900" s="15"/>
      <c r="F3900" s="1"/>
      <c r="G3900" s="7"/>
    </row>
    <row r="3901" spans="1:7" ht="15.75" customHeight="1">
      <c r="A3901" s="7"/>
      <c r="B3901" s="7"/>
      <c r="C3901" s="7"/>
      <c r="D3901" s="7"/>
      <c r="E3901" s="15"/>
      <c r="F3901" s="1"/>
      <c r="G3901" s="7"/>
    </row>
    <row r="3902" spans="1:7" ht="15.75" customHeight="1">
      <c r="A3902" s="7"/>
      <c r="B3902" s="7"/>
      <c r="C3902" s="7"/>
      <c r="D3902" s="7"/>
      <c r="E3902" s="15"/>
      <c r="F3902" s="1"/>
      <c r="G3902" s="7"/>
    </row>
    <row r="3903" spans="1:7" ht="15.75" customHeight="1">
      <c r="A3903" s="7"/>
      <c r="B3903" s="7"/>
      <c r="C3903" s="7"/>
      <c r="D3903" s="7"/>
      <c r="E3903" s="15"/>
      <c r="F3903" s="1"/>
      <c r="G3903" s="7"/>
    </row>
    <row r="3904" spans="1:7" ht="15.75" customHeight="1">
      <c r="A3904" s="7"/>
      <c r="B3904" s="7"/>
      <c r="C3904" s="7"/>
      <c r="D3904" s="7"/>
      <c r="E3904" s="15"/>
      <c r="F3904" s="1"/>
      <c r="G3904" s="7"/>
    </row>
    <row r="3905" spans="1:7" ht="15.75" customHeight="1">
      <c r="A3905" s="7"/>
      <c r="B3905" s="7"/>
      <c r="C3905" s="7"/>
      <c r="D3905" s="7"/>
      <c r="E3905" s="15"/>
      <c r="F3905" s="1"/>
      <c r="G3905" s="7"/>
    </row>
    <row r="3906" spans="1:7" ht="15.75" customHeight="1">
      <c r="A3906" s="7"/>
      <c r="B3906" s="7"/>
      <c r="C3906" s="7"/>
      <c r="D3906" s="7"/>
      <c r="E3906" s="15"/>
      <c r="F3906" s="1"/>
      <c r="G3906" s="7"/>
    </row>
    <row r="3907" spans="1:7" ht="15.75" customHeight="1">
      <c r="A3907" s="7"/>
      <c r="B3907" s="7"/>
      <c r="C3907" s="7"/>
      <c r="D3907" s="7"/>
      <c r="E3907" s="15"/>
      <c r="F3907" s="1"/>
      <c r="G3907" s="7"/>
    </row>
    <row r="3908" spans="1:7" ht="15.75" customHeight="1">
      <c r="A3908" s="7"/>
      <c r="B3908" s="7"/>
      <c r="C3908" s="7"/>
      <c r="D3908" s="7"/>
      <c r="E3908" s="15"/>
      <c r="F3908" s="1"/>
      <c r="G3908" s="7"/>
    </row>
    <row r="3909" spans="1:7" ht="15.75" customHeight="1">
      <c r="A3909" s="7"/>
      <c r="B3909" s="7"/>
      <c r="C3909" s="7"/>
      <c r="D3909" s="7"/>
      <c r="E3909" s="15"/>
      <c r="F3909" s="1"/>
      <c r="G3909" s="7"/>
    </row>
    <row r="3910" spans="1:7" ht="15.75" customHeight="1">
      <c r="A3910" s="7"/>
      <c r="B3910" s="7"/>
      <c r="C3910" s="7"/>
      <c r="D3910" s="7"/>
      <c r="E3910" s="15"/>
      <c r="F3910" s="1"/>
      <c r="G3910" s="7"/>
    </row>
    <row r="3911" spans="1:7" ht="15.75" customHeight="1">
      <c r="A3911" s="7"/>
      <c r="B3911" s="7"/>
      <c r="C3911" s="7"/>
      <c r="D3911" s="7"/>
      <c r="E3911" s="15"/>
      <c r="F3911" s="1"/>
      <c r="G3911" s="7"/>
    </row>
    <row r="3912" spans="1:7" ht="15.75" customHeight="1">
      <c r="A3912" s="7"/>
      <c r="B3912" s="7"/>
      <c r="C3912" s="7"/>
      <c r="D3912" s="7"/>
      <c r="E3912" s="15"/>
      <c r="F3912" s="1"/>
      <c r="G3912" s="7"/>
    </row>
    <row r="3913" spans="1:7" ht="15.75" customHeight="1">
      <c r="A3913" s="7"/>
      <c r="B3913" s="7"/>
      <c r="C3913" s="7"/>
      <c r="D3913" s="7"/>
      <c r="E3913" s="15"/>
      <c r="F3913" s="1"/>
      <c r="G3913" s="7"/>
    </row>
    <row r="3914" spans="1:7" ht="15.75" customHeight="1">
      <c r="A3914" s="7"/>
      <c r="B3914" s="7"/>
      <c r="C3914" s="7"/>
      <c r="D3914" s="7"/>
      <c r="E3914" s="15"/>
      <c r="F3914" s="1"/>
      <c r="G3914" s="7"/>
    </row>
    <row r="3915" spans="1:7" ht="15.75" customHeight="1">
      <c r="A3915" s="7"/>
      <c r="B3915" s="7"/>
      <c r="C3915" s="7"/>
      <c r="D3915" s="7"/>
      <c r="E3915" s="15"/>
      <c r="F3915" s="1"/>
      <c r="G3915" s="7"/>
    </row>
    <row r="3916" spans="1:7" ht="15.75" customHeight="1">
      <c r="A3916" s="7"/>
      <c r="B3916" s="7"/>
      <c r="C3916" s="7"/>
      <c r="D3916" s="7"/>
      <c r="E3916" s="15"/>
      <c r="F3916" s="1"/>
      <c r="G3916" s="7"/>
    </row>
    <row r="3917" spans="1:7" ht="15.75" customHeight="1">
      <c r="A3917" s="7"/>
      <c r="B3917" s="7"/>
      <c r="C3917" s="7"/>
      <c r="D3917" s="7"/>
      <c r="E3917" s="15"/>
      <c r="F3917" s="1"/>
      <c r="G3917" s="7"/>
    </row>
    <row r="3918" spans="1:7" ht="15.75" customHeight="1">
      <c r="A3918" s="7"/>
      <c r="B3918" s="7"/>
      <c r="C3918" s="7"/>
      <c r="D3918" s="7"/>
      <c r="E3918" s="15"/>
      <c r="F3918" s="1"/>
      <c r="G3918" s="7"/>
    </row>
    <row r="3919" spans="1:7" ht="15.75" customHeight="1">
      <c r="A3919" s="7"/>
      <c r="B3919" s="7"/>
      <c r="C3919" s="7"/>
      <c r="D3919" s="7"/>
      <c r="E3919" s="15"/>
      <c r="F3919" s="1"/>
      <c r="G3919" s="7"/>
    </row>
    <row r="3920" spans="1:7" ht="15.75" customHeight="1">
      <c r="A3920" s="7"/>
      <c r="B3920" s="7"/>
      <c r="C3920" s="7"/>
      <c r="D3920" s="7"/>
      <c r="E3920" s="15"/>
      <c r="F3920" s="1"/>
      <c r="G3920" s="7"/>
    </row>
    <row r="3921" spans="1:7" ht="15.75" customHeight="1">
      <c r="A3921" s="7"/>
      <c r="B3921" s="7"/>
      <c r="C3921" s="7"/>
      <c r="D3921" s="7"/>
      <c r="E3921" s="15"/>
      <c r="F3921" s="1"/>
      <c r="G3921" s="7"/>
    </row>
    <row r="3922" spans="1:7" ht="15.75" customHeight="1">
      <c r="A3922" s="7"/>
      <c r="B3922" s="7"/>
      <c r="C3922" s="7"/>
      <c r="D3922" s="7"/>
      <c r="E3922" s="15"/>
      <c r="F3922" s="1"/>
      <c r="G3922" s="7"/>
    </row>
    <row r="3923" spans="1:7" ht="15.75" customHeight="1">
      <c r="A3923" s="7"/>
      <c r="B3923" s="7"/>
      <c r="C3923" s="7"/>
      <c r="D3923" s="7"/>
      <c r="E3923" s="15"/>
      <c r="F3923" s="1"/>
      <c r="G3923" s="7"/>
    </row>
    <row r="3924" spans="1:7" ht="15.75" customHeight="1">
      <c r="A3924" s="7"/>
      <c r="B3924" s="7"/>
      <c r="C3924" s="7"/>
      <c r="D3924" s="7"/>
      <c r="E3924" s="15"/>
      <c r="F3924" s="1"/>
      <c r="G3924" s="7"/>
    </row>
    <row r="3925" spans="1:7" ht="15.75" customHeight="1">
      <c r="A3925" s="7"/>
      <c r="B3925" s="7"/>
      <c r="C3925" s="7"/>
      <c r="D3925" s="7"/>
      <c r="E3925" s="15"/>
      <c r="F3925" s="1"/>
      <c r="G3925" s="7"/>
    </row>
    <row r="3926" spans="1:7" ht="15.75" customHeight="1">
      <c r="A3926" s="7"/>
      <c r="B3926" s="7"/>
      <c r="C3926" s="7"/>
      <c r="D3926" s="7"/>
      <c r="E3926" s="15"/>
      <c r="F3926" s="1"/>
      <c r="G3926" s="7"/>
    </row>
    <row r="3927" spans="1:7" ht="15.75" customHeight="1">
      <c r="A3927" s="7"/>
      <c r="B3927" s="7"/>
      <c r="C3927" s="7"/>
      <c r="D3927" s="7"/>
      <c r="E3927" s="15"/>
      <c r="F3927" s="1"/>
      <c r="G3927" s="7"/>
    </row>
    <row r="3928" spans="1:7" ht="15.75" customHeight="1">
      <c r="A3928" s="7"/>
      <c r="B3928" s="7"/>
      <c r="C3928" s="7"/>
      <c r="D3928" s="7"/>
      <c r="E3928" s="15"/>
      <c r="F3928" s="1"/>
      <c r="G3928" s="7"/>
    </row>
    <row r="3929" spans="1:7" ht="15.75" customHeight="1">
      <c r="A3929" s="7"/>
      <c r="B3929" s="7"/>
      <c r="C3929" s="7"/>
      <c r="D3929" s="7"/>
      <c r="E3929" s="15"/>
      <c r="F3929" s="1"/>
      <c r="G3929" s="7"/>
    </row>
    <row r="3930" spans="1:7" ht="15.75" customHeight="1">
      <c r="A3930" s="7"/>
      <c r="B3930" s="7"/>
      <c r="C3930" s="7"/>
      <c r="D3930" s="7"/>
      <c r="E3930" s="15"/>
      <c r="F3930" s="1"/>
      <c r="G3930" s="7"/>
    </row>
    <row r="3931" spans="1:7" ht="15.75" customHeight="1">
      <c r="A3931" s="7"/>
      <c r="B3931" s="7"/>
      <c r="C3931" s="7"/>
      <c r="D3931" s="7"/>
      <c r="E3931" s="15"/>
      <c r="F3931" s="1"/>
      <c r="G3931" s="7"/>
    </row>
    <row r="3932" spans="1:7" ht="15.75" customHeight="1">
      <c r="A3932" s="7"/>
      <c r="B3932" s="7"/>
      <c r="C3932" s="7"/>
      <c r="D3932" s="7"/>
      <c r="E3932" s="15"/>
      <c r="F3932" s="1"/>
      <c r="G3932" s="7"/>
    </row>
    <row r="3933" spans="1:7" ht="15.75" customHeight="1">
      <c r="A3933" s="7"/>
      <c r="B3933" s="7"/>
      <c r="C3933" s="7"/>
      <c r="D3933" s="7"/>
      <c r="E3933" s="15"/>
      <c r="F3933" s="1"/>
      <c r="G3933" s="7"/>
    </row>
    <row r="3934" spans="1:7" ht="15.75" customHeight="1">
      <c r="A3934" s="7"/>
      <c r="B3934" s="7"/>
      <c r="C3934" s="7"/>
      <c r="D3934" s="7"/>
      <c r="E3934" s="15"/>
      <c r="F3934" s="1"/>
      <c r="G3934" s="7"/>
    </row>
    <row r="3935" spans="1:7" ht="15.75" customHeight="1">
      <c r="A3935" s="7"/>
      <c r="B3935" s="7"/>
      <c r="C3935" s="7"/>
      <c r="D3935" s="7"/>
      <c r="E3935" s="15"/>
      <c r="F3935" s="1"/>
      <c r="G3935" s="7"/>
    </row>
    <row r="3936" spans="1:7" ht="15.75" customHeight="1">
      <c r="A3936" s="7"/>
      <c r="B3936" s="7"/>
      <c r="C3936" s="7"/>
      <c r="D3936" s="7"/>
      <c r="E3936" s="15"/>
      <c r="F3936" s="1"/>
      <c r="G3936" s="7"/>
    </row>
    <row r="3937" spans="1:7" ht="15.75" customHeight="1">
      <c r="A3937" s="7"/>
      <c r="B3937" s="7"/>
      <c r="C3937" s="7"/>
      <c r="D3937" s="7"/>
      <c r="E3937" s="15"/>
      <c r="F3937" s="1"/>
      <c r="G3937" s="7"/>
    </row>
    <row r="3938" spans="1:7" ht="15.75" customHeight="1">
      <c r="A3938" s="7"/>
      <c r="B3938" s="7"/>
      <c r="C3938" s="7"/>
      <c r="D3938" s="7"/>
      <c r="E3938" s="15"/>
      <c r="F3938" s="1"/>
      <c r="G3938" s="7"/>
    </row>
    <row r="3939" spans="1:7" ht="15.75" customHeight="1">
      <c r="A3939" s="7"/>
      <c r="B3939" s="7"/>
      <c r="C3939" s="7"/>
      <c r="D3939" s="7"/>
      <c r="E3939" s="15"/>
      <c r="F3939" s="1"/>
      <c r="G3939" s="7"/>
    </row>
    <row r="3940" spans="1:7" ht="15.75" customHeight="1">
      <c r="A3940" s="7"/>
      <c r="B3940" s="7"/>
      <c r="C3940" s="7"/>
      <c r="D3940" s="7"/>
      <c r="E3940" s="15"/>
      <c r="F3940" s="1"/>
      <c r="G3940" s="7"/>
    </row>
    <row r="3941" spans="1:7" ht="15.75" customHeight="1">
      <c r="A3941" s="7"/>
      <c r="B3941" s="7"/>
      <c r="C3941" s="7"/>
      <c r="D3941" s="7"/>
      <c r="E3941" s="15"/>
      <c r="F3941" s="1"/>
      <c r="G3941" s="7"/>
    </row>
    <row r="3942" spans="1:7" ht="15.75" customHeight="1">
      <c r="A3942" s="7"/>
      <c r="B3942" s="7"/>
      <c r="C3942" s="7"/>
      <c r="D3942" s="7"/>
      <c r="E3942" s="15"/>
      <c r="F3942" s="1"/>
      <c r="G3942" s="7"/>
    </row>
    <row r="3943" spans="1:7" ht="15.75" customHeight="1">
      <c r="A3943" s="7"/>
      <c r="B3943" s="7"/>
      <c r="C3943" s="7"/>
      <c r="D3943" s="7"/>
      <c r="E3943" s="15"/>
      <c r="F3943" s="1"/>
      <c r="G3943" s="7"/>
    </row>
    <row r="3944" spans="1:7" ht="15.75" customHeight="1">
      <c r="A3944" s="7"/>
      <c r="B3944" s="7"/>
      <c r="C3944" s="7"/>
      <c r="D3944" s="7"/>
      <c r="E3944" s="15"/>
      <c r="F3944" s="1"/>
      <c r="G3944" s="7"/>
    </row>
    <row r="3945" spans="1:7" ht="15.75" customHeight="1">
      <c r="A3945" s="7"/>
      <c r="B3945" s="7"/>
      <c r="C3945" s="7"/>
      <c r="D3945" s="7"/>
      <c r="E3945" s="15"/>
      <c r="F3945" s="1"/>
      <c r="G3945" s="7"/>
    </row>
    <row r="3946" spans="1:7" ht="15.75" customHeight="1">
      <c r="A3946" s="7"/>
      <c r="B3946" s="7"/>
      <c r="C3946" s="7"/>
      <c r="D3946" s="7"/>
      <c r="E3946" s="15"/>
      <c r="F3946" s="1"/>
      <c r="G3946" s="7"/>
    </row>
    <row r="3947" spans="1:7" ht="15.75" customHeight="1">
      <c r="A3947" s="7"/>
      <c r="B3947" s="7"/>
      <c r="C3947" s="7"/>
      <c r="D3947" s="7"/>
      <c r="E3947" s="15"/>
      <c r="F3947" s="1"/>
      <c r="G3947" s="7"/>
    </row>
    <row r="3948" spans="1:7" ht="15.75" customHeight="1">
      <c r="A3948" s="7"/>
      <c r="B3948" s="7"/>
      <c r="C3948" s="7"/>
      <c r="D3948" s="7"/>
      <c r="E3948" s="15"/>
      <c r="F3948" s="1"/>
      <c r="G3948" s="7"/>
    </row>
    <row r="3949" spans="1:7" ht="15.75" customHeight="1">
      <c r="A3949" s="7"/>
      <c r="B3949" s="7"/>
      <c r="C3949" s="7"/>
      <c r="D3949" s="7"/>
      <c r="E3949" s="15"/>
      <c r="F3949" s="1"/>
      <c r="G3949" s="7"/>
    </row>
    <row r="3950" spans="1:7" ht="15.75" customHeight="1">
      <c r="A3950" s="7"/>
      <c r="B3950" s="7"/>
      <c r="C3950" s="7"/>
      <c r="D3950" s="7"/>
      <c r="E3950" s="15"/>
      <c r="F3950" s="1"/>
      <c r="G3950" s="7"/>
    </row>
    <row r="3951" spans="1:7" ht="15.75" customHeight="1">
      <c r="A3951" s="7"/>
      <c r="B3951" s="7"/>
      <c r="C3951" s="7"/>
      <c r="D3951" s="7"/>
      <c r="E3951" s="15"/>
      <c r="F3951" s="1"/>
      <c r="G3951" s="7"/>
    </row>
    <row r="3952" spans="1:7" ht="15.75" customHeight="1">
      <c r="A3952" s="7"/>
      <c r="B3952" s="7"/>
      <c r="C3952" s="7"/>
      <c r="D3952" s="7"/>
      <c r="E3952" s="15"/>
      <c r="F3952" s="1"/>
      <c r="G3952" s="7"/>
    </row>
    <row r="3953" spans="1:7" ht="15.75" customHeight="1">
      <c r="A3953" s="7"/>
      <c r="B3953" s="7"/>
      <c r="C3953" s="7"/>
      <c r="D3953" s="7"/>
      <c r="E3953" s="15"/>
      <c r="F3953" s="1"/>
      <c r="G3953" s="7"/>
    </row>
    <row r="3954" spans="1:7" ht="15.75" customHeight="1">
      <c r="A3954" s="7"/>
      <c r="B3954" s="7"/>
      <c r="C3954" s="7"/>
      <c r="D3954" s="7"/>
      <c r="E3954" s="15"/>
      <c r="F3954" s="1"/>
      <c r="G3954" s="7"/>
    </row>
    <row r="3955" spans="1:7" ht="15.75" customHeight="1">
      <c r="A3955" s="7"/>
      <c r="B3955" s="7"/>
      <c r="C3955" s="7"/>
      <c r="D3955" s="7"/>
      <c r="E3955" s="15"/>
      <c r="F3955" s="1"/>
      <c r="G3955" s="7"/>
    </row>
    <row r="3956" spans="1:7" ht="15.75" customHeight="1">
      <c r="A3956" s="7"/>
      <c r="B3956" s="7"/>
      <c r="C3956" s="7"/>
      <c r="D3956" s="7"/>
      <c r="E3956" s="15"/>
      <c r="F3956" s="1"/>
      <c r="G3956" s="7"/>
    </row>
    <row r="3957" spans="1:7" ht="15.75" customHeight="1">
      <c r="A3957" s="7"/>
      <c r="B3957" s="7"/>
      <c r="C3957" s="7"/>
      <c r="D3957" s="7"/>
      <c r="E3957" s="15"/>
      <c r="F3957" s="1"/>
      <c r="G3957" s="7"/>
    </row>
    <row r="3958" spans="1:7" ht="15.75" customHeight="1">
      <c r="A3958" s="7"/>
      <c r="B3958" s="7"/>
      <c r="C3958" s="7"/>
      <c r="D3958" s="7"/>
      <c r="E3958" s="15"/>
      <c r="F3958" s="1"/>
      <c r="G3958" s="7"/>
    </row>
    <row r="3959" spans="1:7" ht="15.75" customHeight="1">
      <c r="A3959" s="7"/>
      <c r="B3959" s="7"/>
      <c r="C3959" s="7"/>
      <c r="D3959" s="7"/>
      <c r="E3959" s="15"/>
      <c r="F3959" s="1"/>
      <c r="G3959" s="7"/>
    </row>
    <row r="3960" spans="1:7" ht="15.75" customHeight="1">
      <c r="A3960" s="7"/>
      <c r="B3960" s="7"/>
      <c r="C3960" s="7"/>
      <c r="D3960" s="7"/>
      <c r="E3960" s="15"/>
      <c r="F3960" s="1"/>
      <c r="G3960" s="7"/>
    </row>
    <row r="3961" spans="1:7" ht="15.75" customHeight="1">
      <c r="A3961" s="7"/>
      <c r="B3961" s="7"/>
      <c r="C3961" s="7"/>
      <c r="D3961" s="7"/>
      <c r="E3961" s="15"/>
      <c r="F3961" s="1"/>
      <c r="G3961" s="7"/>
    </row>
    <row r="3962" spans="1:7" ht="15.75" customHeight="1">
      <c r="A3962" s="7"/>
      <c r="B3962" s="7"/>
      <c r="C3962" s="7"/>
      <c r="D3962" s="7"/>
      <c r="E3962" s="15"/>
      <c r="F3962" s="1"/>
      <c r="G3962" s="7"/>
    </row>
    <row r="3963" spans="1:7" ht="15.75" customHeight="1">
      <c r="A3963" s="7"/>
      <c r="B3963" s="7"/>
      <c r="C3963" s="7"/>
      <c r="D3963" s="7"/>
      <c r="E3963" s="15"/>
      <c r="F3963" s="1"/>
      <c r="G3963" s="7"/>
    </row>
    <row r="3964" spans="1:7" ht="15.75" customHeight="1">
      <c r="A3964" s="7"/>
      <c r="B3964" s="7"/>
      <c r="C3964" s="7"/>
      <c r="D3964" s="7"/>
      <c r="E3964" s="15"/>
      <c r="F3964" s="1"/>
      <c r="G3964" s="7"/>
    </row>
    <row r="3965" spans="1:7" ht="15.75" customHeight="1">
      <c r="A3965" s="7"/>
      <c r="B3965" s="7"/>
      <c r="C3965" s="7"/>
      <c r="D3965" s="7"/>
      <c r="E3965" s="15"/>
      <c r="F3965" s="1"/>
      <c r="G3965" s="7"/>
    </row>
    <row r="3966" spans="1:7" ht="15.75" customHeight="1">
      <c r="A3966" s="7"/>
      <c r="B3966" s="7"/>
      <c r="C3966" s="7"/>
      <c r="D3966" s="7"/>
      <c r="E3966" s="15"/>
      <c r="F3966" s="1"/>
      <c r="G3966" s="7"/>
    </row>
    <row r="3967" spans="1:7" ht="15.75" customHeight="1">
      <c r="A3967" s="7"/>
      <c r="B3967" s="7"/>
      <c r="C3967" s="7"/>
      <c r="D3967" s="7"/>
      <c r="E3967" s="15"/>
      <c r="F3967" s="1"/>
      <c r="G3967" s="7"/>
    </row>
    <row r="3968" spans="1:7" ht="15.75" customHeight="1">
      <c r="A3968" s="7"/>
      <c r="B3968" s="7"/>
      <c r="C3968" s="7"/>
      <c r="D3968" s="7"/>
      <c r="E3968" s="15"/>
      <c r="F3968" s="1"/>
      <c r="G3968" s="7"/>
    </row>
    <row r="3969" spans="1:7" ht="15.75" customHeight="1">
      <c r="A3969" s="7"/>
      <c r="B3969" s="7"/>
      <c r="C3969" s="7"/>
      <c r="D3969" s="7"/>
      <c r="E3969" s="15"/>
      <c r="F3969" s="1"/>
      <c r="G3969" s="7"/>
    </row>
    <row r="3970" spans="1:7" ht="15.75" customHeight="1">
      <c r="A3970" s="7"/>
      <c r="B3970" s="7"/>
      <c r="C3970" s="7"/>
      <c r="D3970" s="7"/>
      <c r="E3970" s="15"/>
      <c r="F3970" s="1"/>
      <c r="G3970" s="7"/>
    </row>
    <row r="3971" spans="1:7" ht="15.75" customHeight="1">
      <c r="A3971" s="7"/>
      <c r="B3971" s="7"/>
      <c r="C3971" s="7"/>
      <c r="D3971" s="7"/>
      <c r="E3971" s="15"/>
      <c r="F3971" s="1"/>
      <c r="G3971" s="7"/>
    </row>
    <row r="3972" spans="1:7" ht="15.75" customHeight="1">
      <c r="A3972" s="7"/>
      <c r="B3972" s="7"/>
      <c r="C3972" s="7"/>
      <c r="D3972" s="7"/>
      <c r="E3972" s="15"/>
      <c r="F3972" s="1"/>
      <c r="G3972" s="7"/>
    </row>
    <row r="3973" spans="1:7" ht="15.75" customHeight="1">
      <c r="A3973" s="7"/>
      <c r="B3973" s="7"/>
      <c r="C3973" s="7"/>
      <c r="D3973" s="7"/>
      <c r="E3973" s="15"/>
      <c r="F3973" s="1"/>
      <c r="G3973" s="7"/>
    </row>
    <row r="3974" spans="1:7" ht="15.75" customHeight="1">
      <c r="A3974" s="7"/>
      <c r="B3974" s="7"/>
      <c r="C3974" s="7"/>
      <c r="D3974" s="7"/>
      <c r="E3974" s="15"/>
      <c r="F3974" s="1"/>
      <c r="G3974" s="7"/>
    </row>
    <row r="3975" spans="1:7" ht="15.75" customHeight="1">
      <c r="A3975" s="7"/>
      <c r="B3975" s="7"/>
      <c r="C3975" s="7"/>
      <c r="D3975" s="7"/>
      <c r="E3975" s="15"/>
      <c r="F3975" s="1"/>
      <c r="G3975" s="7"/>
    </row>
    <row r="3976" spans="1:7" ht="15.75" customHeight="1">
      <c r="A3976" s="7"/>
      <c r="B3976" s="7"/>
      <c r="C3976" s="7"/>
      <c r="D3976" s="7"/>
      <c r="E3976" s="15"/>
      <c r="F3976" s="1"/>
      <c r="G3976" s="7"/>
    </row>
    <row r="3977" spans="1:7" ht="15.75" customHeight="1">
      <c r="A3977" s="7"/>
      <c r="B3977" s="7"/>
      <c r="C3977" s="7"/>
      <c r="D3977" s="7"/>
      <c r="E3977" s="15"/>
      <c r="F3977" s="1"/>
      <c r="G3977" s="7"/>
    </row>
    <row r="3978" spans="1:7" ht="15.75" customHeight="1">
      <c r="A3978" s="7"/>
      <c r="B3978" s="7"/>
      <c r="C3978" s="7"/>
      <c r="D3978" s="7"/>
      <c r="E3978" s="15"/>
      <c r="F3978" s="1"/>
      <c r="G3978" s="7"/>
    </row>
    <row r="3979" spans="1:7" ht="15.75" customHeight="1">
      <c r="A3979" s="7"/>
      <c r="B3979" s="7"/>
      <c r="C3979" s="7"/>
      <c r="D3979" s="7"/>
      <c r="E3979" s="15"/>
      <c r="F3979" s="1"/>
      <c r="G3979" s="7"/>
    </row>
    <row r="3980" spans="1:7" ht="15.75" customHeight="1">
      <c r="A3980" s="7"/>
      <c r="B3980" s="7"/>
      <c r="C3980" s="7"/>
      <c r="D3980" s="7"/>
      <c r="E3980" s="15"/>
      <c r="F3980" s="1"/>
      <c r="G3980" s="7"/>
    </row>
    <row r="3981" spans="1:7" ht="15.75" customHeight="1">
      <c r="A3981" s="7"/>
      <c r="B3981" s="7"/>
      <c r="C3981" s="7"/>
      <c r="D3981" s="7"/>
      <c r="E3981" s="15"/>
      <c r="F3981" s="1"/>
      <c r="G3981" s="7"/>
    </row>
    <row r="3982" spans="1:7" ht="15.75" customHeight="1">
      <c r="A3982" s="7"/>
      <c r="B3982" s="7"/>
      <c r="C3982" s="7"/>
      <c r="D3982" s="7"/>
      <c r="E3982" s="15"/>
      <c r="F3982" s="1"/>
      <c r="G3982" s="7"/>
    </row>
    <row r="3983" spans="1:7" ht="15.75" customHeight="1">
      <c r="A3983" s="7"/>
      <c r="B3983" s="7"/>
      <c r="C3983" s="7"/>
      <c r="D3983" s="7"/>
      <c r="E3983" s="15"/>
      <c r="F3983" s="1"/>
      <c r="G3983" s="7"/>
    </row>
    <row r="3984" spans="1:7" ht="15.75" customHeight="1">
      <c r="A3984" s="7"/>
      <c r="B3984" s="7"/>
      <c r="C3984" s="7"/>
      <c r="D3984" s="7"/>
      <c r="E3984" s="15"/>
      <c r="F3984" s="1"/>
      <c r="G3984" s="7"/>
    </row>
    <row r="3985" spans="1:7" ht="15.75" customHeight="1">
      <c r="A3985" s="7"/>
      <c r="B3985" s="7"/>
      <c r="C3985" s="7"/>
      <c r="D3985" s="7"/>
      <c r="E3985" s="15"/>
      <c r="F3985" s="1"/>
      <c r="G3985" s="7"/>
    </row>
    <row r="3986" spans="1:7" ht="15.75" customHeight="1">
      <c r="A3986" s="7"/>
      <c r="B3986" s="7"/>
      <c r="C3986" s="7"/>
      <c r="D3986" s="7"/>
      <c r="E3986" s="15"/>
      <c r="F3986" s="1"/>
      <c r="G3986" s="7"/>
    </row>
    <row r="3987" spans="1:7" ht="15.75" customHeight="1">
      <c r="A3987" s="7"/>
      <c r="B3987" s="7"/>
      <c r="C3987" s="7"/>
      <c r="D3987" s="7"/>
      <c r="E3987" s="15"/>
      <c r="F3987" s="1"/>
      <c r="G3987" s="7"/>
    </row>
    <row r="3988" spans="1:7" ht="15.75" customHeight="1">
      <c r="A3988" s="7"/>
      <c r="B3988" s="7"/>
      <c r="C3988" s="7"/>
      <c r="D3988" s="7"/>
      <c r="E3988" s="15"/>
      <c r="F3988" s="1"/>
      <c r="G3988" s="7"/>
    </row>
    <row r="3989" spans="1:7" ht="15.75" customHeight="1">
      <c r="A3989" s="7"/>
      <c r="B3989" s="7"/>
      <c r="C3989" s="7"/>
      <c r="D3989" s="7"/>
      <c r="E3989" s="15"/>
      <c r="F3989" s="1"/>
      <c r="G3989" s="7"/>
    </row>
    <row r="3990" spans="1:7" ht="15.75" customHeight="1">
      <c r="A3990" s="7"/>
      <c r="B3990" s="7"/>
      <c r="C3990" s="7"/>
      <c r="D3990" s="7"/>
      <c r="E3990" s="15"/>
      <c r="F3990" s="1"/>
      <c r="G3990" s="7"/>
    </row>
    <row r="3991" spans="1:7" ht="15.75" customHeight="1">
      <c r="A3991" s="7"/>
      <c r="B3991" s="7"/>
      <c r="C3991" s="7"/>
      <c r="D3991" s="7"/>
      <c r="E3991" s="15"/>
      <c r="F3991" s="1"/>
      <c r="G3991" s="7"/>
    </row>
    <row r="3992" spans="1:7" ht="15.75" customHeight="1">
      <c r="A3992" s="7"/>
      <c r="B3992" s="7"/>
      <c r="C3992" s="7"/>
      <c r="D3992" s="7"/>
      <c r="E3992" s="15"/>
      <c r="F3992" s="1"/>
      <c r="G3992" s="7"/>
    </row>
    <row r="3993" spans="1:7" ht="15.75" customHeight="1">
      <c r="A3993" s="7"/>
      <c r="B3993" s="7"/>
      <c r="C3993" s="7"/>
      <c r="D3993" s="7"/>
      <c r="E3993" s="15"/>
      <c r="F3993" s="1"/>
      <c r="G3993" s="7"/>
    </row>
    <row r="3994" spans="1:7" ht="15.75" customHeight="1">
      <c r="A3994" s="7"/>
      <c r="B3994" s="7"/>
      <c r="C3994" s="7"/>
      <c r="D3994" s="7"/>
      <c r="E3994" s="15"/>
      <c r="F3994" s="1"/>
      <c r="G3994" s="7"/>
    </row>
    <row r="3995" spans="1:7" ht="15.75" customHeight="1">
      <c r="A3995" s="7"/>
      <c r="B3995" s="7"/>
      <c r="C3995" s="7"/>
      <c r="D3995" s="7"/>
      <c r="E3995" s="15"/>
      <c r="F3995" s="1"/>
      <c r="G3995" s="7"/>
    </row>
    <row r="3996" spans="1:7" ht="15.75" customHeight="1">
      <c r="A3996" s="7"/>
      <c r="B3996" s="7"/>
      <c r="C3996" s="7"/>
      <c r="D3996" s="7"/>
      <c r="E3996" s="15"/>
      <c r="F3996" s="1"/>
      <c r="G3996" s="7"/>
    </row>
    <row r="3997" spans="1:7" ht="15.75" customHeight="1">
      <c r="A3997" s="7"/>
      <c r="B3997" s="7"/>
      <c r="C3997" s="7"/>
      <c r="D3997" s="7"/>
      <c r="E3997" s="15"/>
      <c r="F3997" s="1"/>
      <c r="G3997" s="7"/>
    </row>
    <row r="3998" spans="1:7" ht="15.75" customHeight="1">
      <c r="A3998" s="7"/>
      <c r="B3998" s="7"/>
      <c r="C3998" s="7"/>
      <c r="D3998" s="7"/>
      <c r="E3998" s="15"/>
      <c r="F3998" s="1"/>
      <c r="G3998" s="7"/>
    </row>
    <row r="3999" spans="1:7" ht="15.75" customHeight="1">
      <c r="A3999" s="7"/>
      <c r="B3999" s="7"/>
      <c r="C3999" s="7"/>
      <c r="D3999" s="7"/>
      <c r="E3999" s="15"/>
      <c r="F3999" s="1"/>
      <c r="G3999" s="7"/>
    </row>
    <row r="4000" spans="1:7" ht="15.75" customHeight="1">
      <c r="A4000" s="7"/>
      <c r="B4000" s="7"/>
      <c r="C4000" s="7"/>
      <c r="D4000" s="7"/>
      <c r="E4000" s="15"/>
      <c r="F4000" s="1"/>
      <c r="G4000" s="7"/>
    </row>
    <row r="4001" spans="1:7" ht="15.75" customHeight="1">
      <c r="A4001" s="7"/>
      <c r="B4001" s="7"/>
      <c r="C4001" s="7"/>
      <c r="D4001" s="7"/>
      <c r="E4001" s="15"/>
      <c r="F4001" s="1"/>
      <c r="G4001" s="7"/>
    </row>
    <row r="4002" spans="1:7" ht="15.75" customHeight="1">
      <c r="A4002" s="7"/>
      <c r="B4002" s="7"/>
      <c r="C4002" s="7"/>
      <c r="D4002" s="7"/>
      <c r="E4002" s="15"/>
      <c r="F4002" s="1"/>
      <c r="G4002" s="7"/>
    </row>
    <row r="4003" spans="1:7" ht="15.75" customHeight="1">
      <c r="A4003" s="7"/>
      <c r="B4003" s="7"/>
      <c r="C4003" s="7"/>
      <c r="D4003" s="7"/>
      <c r="E4003" s="15"/>
      <c r="F4003" s="1"/>
      <c r="G4003" s="7"/>
    </row>
    <row r="4004" spans="1:7" ht="15.75" customHeight="1">
      <c r="A4004" s="7"/>
      <c r="B4004" s="7"/>
      <c r="C4004" s="7"/>
      <c r="D4004" s="7"/>
      <c r="E4004" s="15"/>
      <c r="F4004" s="1"/>
      <c r="G4004" s="7"/>
    </row>
    <row r="4005" spans="1:7" ht="15.75" customHeight="1">
      <c r="A4005" s="7"/>
      <c r="B4005" s="7"/>
      <c r="C4005" s="7"/>
      <c r="D4005" s="7"/>
      <c r="E4005" s="15"/>
      <c r="F4005" s="1"/>
      <c r="G4005" s="7"/>
    </row>
    <row r="4006" spans="1:7" ht="15.75" customHeight="1">
      <c r="A4006" s="7"/>
      <c r="B4006" s="7"/>
      <c r="C4006" s="7"/>
      <c r="D4006" s="7"/>
      <c r="E4006" s="15"/>
      <c r="F4006" s="1"/>
      <c r="G4006" s="7"/>
    </row>
    <row r="4007" spans="1:7" ht="15.75" customHeight="1">
      <c r="A4007" s="7"/>
      <c r="B4007" s="7"/>
      <c r="C4007" s="7"/>
      <c r="D4007" s="7"/>
      <c r="E4007" s="15"/>
      <c r="F4007" s="1"/>
      <c r="G4007" s="7"/>
    </row>
    <row r="4008" spans="1:7" ht="15.75" customHeight="1">
      <c r="A4008" s="7"/>
      <c r="B4008" s="7"/>
      <c r="C4008" s="7"/>
      <c r="D4008" s="7"/>
      <c r="E4008" s="15"/>
      <c r="F4008" s="1"/>
      <c r="G4008" s="7"/>
    </row>
    <row r="4009" spans="1:7" ht="15.75" customHeight="1">
      <c r="A4009" s="7"/>
      <c r="B4009" s="7"/>
      <c r="C4009" s="7"/>
      <c r="D4009" s="7"/>
      <c r="E4009" s="15"/>
      <c r="F4009" s="1"/>
      <c r="G4009" s="7"/>
    </row>
    <row r="4010" spans="1:7" ht="15.75" customHeight="1">
      <c r="A4010" s="7"/>
      <c r="B4010" s="7"/>
      <c r="C4010" s="7"/>
      <c r="D4010" s="7"/>
      <c r="E4010" s="15"/>
      <c r="F4010" s="1"/>
      <c r="G4010" s="7"/>
    </row>
    <row r="4011" spans="1:7" ht="15.75" customHeight="1">
      <c r="A4011" s="7"/>
      <c r="B4011" s="7"/>
      <c r="C4011" s="7"/>
      <c r="D4011" s="7"/>
      <c r="E4011" s="15"/>
      <c r="F4011" s="1"/>
      <c r="G4011" s="7"/>
    </row>
    <row r="4012" spans="1:7" ht="15.75" customHeight="1">
      <c r="A4012" s="7"/>
      <c r="B4012" s="7"/>
      <c r="C4012" s="7"/>
      <c r="D4012" s="7"/>
      <c r="E4012" s="15"/>
      <c r="F4012" s="1"/>
      <c r="G4012" s="7"/>
    </row>
    <row r="4013" spans="1:7" ht="15.75" customHeight="1">
      <c r="A4013" s="7"/>
      <c r="B4013" s="7"/>
      <c r="C4013" s="7"/>
      <c r="D4013" s="7"/>
      <c r="E4013" s="15"/>
      <c r="F4013" s="1"/>
      <c r="G4013" s="7"/>
    </row>
    <row r="4014" spans="1:7" ht="15.75" customHeight="1">
      <c r="A4014" s="7"/>
      <c r="B4014" s="7"/>
      <c r="C4014" s="7"/>
      <c r="D4014" s="7"/>
      <c r="E4014" s="15"/>
      <c r="F4014" s="1"/>
      <c r="G4014" s="7"/>
    </row>
    <row r="4015" spans="1:7" ht="15.75" customHeight="1">
      <c r="A4015" s="7"/>
      <c r="B4015" s="7"/>
      <c r="C4015" s="7"/>
      <c r="D4015" s="7"/>
      <c r="E4015" s="15"/>
      <c r="F4015" s="1"/>
      <c r="G4015" s="7"/>
    </row>
    <row r="4016" spans="1:7" ht="15.75" customHeight="1">
      <c r="A4016" s="7"/>
      <c r="B4016" s="7"/>
      <c r="C4016" s="7"/>
      <c r="D4016" s="7"/>
      <c r="E4016" s="15"/>
      <c r="F4016" s="1"/>
      <c r="G4016" s="7"/>
    </row>
    <row r="4017" spans="1:7" ht="15.75" customHeight="1">
      <c r="A4017" s="7"/>
      <c r="B4017" s="7"/>
      <c r="C4017" s="7"/>
      <c r="D4017" s="7"/>
      <c r="E4017" s="15"/>
      <c r="F4017" s="1"/>
      <c r="G4017" s="7"/>
    </row>
    <row r="4018" spans="1:7" ht="15.75" customHeight="1">
      <c r="A4018" s="7"/>
      <c r="B4018" s="7"/>
      <c r="C4018" s="7"/>
      <c r="D4018" s="7"/>
      <c r="E4018" s="15"/>
      <c r="F4018" s="1"/>
      <c r="G4018" s="7"/>
    </row>
    <row r="4019" spans="1:7" ht="15.75" customHeight="1">
      <c r="A4019" s="7"/>
      <c r="B4019" s="7"/>
      <c r="C4019" s="7"/>
      <c r="D4019" s="7"/>
      <c r="E4019" s="15"/>
      <c r="F4019" s="1"/>
      <c r="G4019" s="7"/>
    </row>
    <row r="4020" spans="1:7" ht="15.75" customHeight="1">
      <c r="A4020" s="7"/>
      <c r="B4020" s="7"/>
      <c r="C4020" s="7"/>
      <c r="D4020" s="7"/>
      <c r="E4020" s="15"/>
      <c r="F4020" s="1"/>
      <c r="G4020" s="7"/>
    </row>
    <row r="4021" spans="1:7" ht="15.75" customHeight="1">
      <c r="A4021" s="7"/>
      <c r="B4021" s="7"/>
      <c r="C4021" s="7"/>
      <c r="D4021" s="7"/>
      <c r="E4021" s="15"/>
      <c r="F4021" s="1"/>
      <c r="G4021" s="7"/>
    </row>
    <row r="4022" spans="1:7" ht="15.75" customHeight="1">
      <c r="A4022" s="7"/>
      <c r="B4022" s="7"/>
      <c r="C4022" s="7"/>
      <c r="D4022" s="7"/>
      <c r="E4022" s="15"/>
      <c r="F4022" s="1"/>
      <c r="G4022" s="7"/>
    </row>
    <row r="4023" spans="1:7" ht="15.75" customHeight="1">
      <c r="A4023" s="7"/>
      <c r="B4023" s="7"/>
      <c r="C4023" s="7"/>
      <c r="D4023" s="7"/>
      <c r="E4023" s="15"/>
      <c r="F4023" s="1"/>
      <c r="G4023" s="7"/>
    </row>
    <row r="4024" spans="1:7" ht="15.75" customHeight="1">
      <c r="A4024" s="7"/>
      <c r="B4024" s="7"/>
      <c r="C4024" s="7"/>
      <c r="D4024" s="7"/>
      <c r="E4024" s="15"/>
      <c r="F4024" s="1"/>
      <c r="G4024" s="7"/>
    </row>
    <row r="4025" spans="1:7" ht="15.75" customHeight="1">
      <c r="A4025" s="7"/>
      <c r="B4025" s="7"/>
      <c r="C4025" s="7"/>
      <c r="D4025" s="7"/>
      <c r="E4025" s="15"/>
      <c r="F4025" s="1"/>
      <c r="G4025" s="7"/>
    </row>
    <row r="4026" spans="1:7" ht="15.75" customHeight="1">
      <c r="A4026" s="7"/>
      <c r="B4026" s="7"/>
      <c r="C4026" s="7"/>
      <c r="D4026" s="7"/>
      <c r="E4026" s="15"/>
      <c r="F4026" s="1"/>
      <c r="G4026" s="7"/>
    </row>
    <row r="4027" spans="1:7" ht="15.75" customHeight="1">
      <c r="A4027" s="7"/>
      <c r="B4027" s="7"/>
      <c r="C4027" s="7"/>
      <c r="D4027" s="7"/>
      <c r="E4027" s="15"/>
      <c r="F4027" s="1"/>
      <c r="G4027" s="7"/>
    </row>
    <row r="4028" spans="1:7" ht="15.75" customHeight="1">
      <c r="A4028" s="7"/>
      <c r="B4028" s="7"/>
      <c r="C4028" s="7"/>
      <c r="D4028" s="7"/>
      <c r="E4028" s="15"/>
      <c r="F4028" s="1"/>
      <c r="G4028" s="7"/>
    </row>
    <row r="4029" spans="1:7" ht="15.75" customHeight="1">
      <c r="A4029" s="7"/>
      <c r="B4029" s="7"/>
      <c r="C4029" s="7"/>
      <c r="D4029" s="7"/>
      <c r="E4029" s="15"/>
      <c r="F4029" s="1"/>
      <c r="G4029" s="7"/>
    </row>
    <row r="4030" spans="1:7" ht="15.75" customHeight="1">
      <c r="A4030" s="7"/>
      <c r="B4030" s="7"/>
      <c r="C4030" s="7"/>
      <c r="D4030" s="7"/>
      <c r="E4030" s="15"/>
      <c r="F4030" s="1"/>
      <c r="G4030" s="7"/>
    </row>
    <row r="4031" spans="1:7" ht="15.75" customHeight="1">
      <c r="A4031" s="7"/>
      <c r="B4031" s="7"/>
      <c r="C4031" s="7"/>
      <c r="D4031" s="7"/>
      <c r="E4031" s="15"/>
      <c r="F4031" s="1"/>
      <c r="G4031" s="7"/>
    </row>
    <row r="4032" spans="1:7" ht="15.75" customHeight="1">
      <c r="A4032" s="7"/>
      <c r="B4032" s="7"/>
      <c r="C4032" s="7"/>
      <c r="D4032" s="7"/>
      <c r="E4032" s="15"/>
      <c r="F4032" s="1"/>
      <c r="G4032" s="7"/>
    </row>
    <row r="4033" spans="1:7" ht="15.75" customHeight="1">
      <c r="A4033" s="7"/>
      <c r="B4033" s="7"/>
      <c r="C4033" s="7"/>
      <c r="D4033" s="7"/>
      <c r="E4033" s="15"/>
      <c r="F4033" s="1"/>
      <c r="G4033" s="7"/>
    </row>
    <row r="4034" spans="1:7" ht="15.75" customHeight="1">
      <c r="A4034" s="7"/>
      <c r="B4034" s="7"/>
      <c r="C4034" s="7"/>
      <c r="D4034" s="7"/>
      <c r="E4034" s="15"/>
      <c r="F4034" s="1"/>
      <c r="G4034" s="7"/>
    </row>
  </sheetData>
  <mergeCells count="1">
    <mergeCell ref="A1:C1"/>
  </mergeCells>
  <conditionalFormatting sqref="G1:G1926 E1:E3331 A1:D4034 G1928:G3056 G3058:G4034 E3333:E4034">
    <cfRule type="expression" dxfId="0" priority="1">
      <formula/>
    </cfRule>
  </conditionalFormatting>
  <hyperlinks>
    <hyperlink ref="D1" r:id="rId1"/>
  </hyperlinks>
  <printOptions>
    <extLst>
      <ext uri="smNativeData">
        <pm:pageFlags xmlns:pm="smNativeData" id="25199"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25199" l="56" r="56" t="56" b="56" borderId="0" fillId="0" vertical="0"/>
        <pm:footer xmlns:pm="smNativeData" id="25199" l="56" r="56" t="56" b="56" borderId="0" fillId="0" vertical="2"/>
        <pm:paperBin xmlns:pm="smNativeData" id="25199" Id="0" type="0" value="0"/>
        <pm:paperBin xmlns:pm="smNativeData" id="25199" Id="1" type="0" value="0"/>
      </ext>
    </extLst>
  </headerFooter>
  <legacyDrawing r:id="rId3"/>
  <extLst>
    <ext uri="smNativeData">
      <pm:sheetPrefs xmlns:pm="smNativeData" day="25199"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sheetPr>
    <outlinePr summaryRight="0" summaryBelow="0"/>
  </sheetPr>
  <dimension ref="A1:G3033"/>
  <sheetViews>
    <sheetView view="normal" workbookViewId="0">
      <selection activeCell="A1" sqref="A1"/>
    </sheetView>
  </sheetViews>
  <sheetFormatPr baseColWidth="13" defaultColWidth="14.432432" defaultRowHeight="15.75" customHeight="1"/>
  <cols>
    <col min="1" max="1" width="10.135135" customWidth="1"/>
    <col min="2" max="2" width="17.288288" customWidth="1"/>
    <col min="3" max="3" width="21.432432" customWidth="1"/>
    <col min="4" max="4" width="19.000000" customWidth="1"/>
    <col min="5" max="5" width="24.135135" customWidth="1"/>
    <col min="6" max="6" width="74.288288" customWidth="1"/>
  </cols>
  <sheetData>
    <row r="1" spans="1:7" ht="29.25" customHeight="1">
      <c r="A1" s="2" t="s">
        <v>5021</v>
      </c>
      <c r="B1" s="4" t="s">
        <v>5022</v>
      </c>
      <c r="C1" s="4" t="s">
        <v>5023</v>
      </c>
      <c r="D1" s="4" t="str">
        <f>"Progress Total 
"&amp;ROUND((SUM(D2:D900)/COUNTA(A2:A900))*100,0)&amp;"%"</f>
        <v>Progress Total 
25%</v>
      </c>
      <c r="E1" s="4" t="s">
        <v>5024</v>
      </c>
      <c r="F1" s="4" t="s">
        <v>5025</v>
      </c>
      <c r="G1" s="5"/>
    </row>
    <row r="2" spans="1:7" ht="15.75" customHeight="1">
      <c r="A2" s="7" t="s">
        <v>11</v>
      </c>
      <c r="B2" s="1" t="s">
        <v>5026</v>
      </c>
      <c r="C2" s="10"/>
      <c r="D2" s="11" t="n">
        <v>1</v>
      </c>
      <c r="E2" s="13" t="n">
        <v>43638</v>
      </c>
      <c r="F2" s="14"/>
      <c r="G2" s="14"/>
    </row>
    <row r="3" spans="1:7" ht="15.75" customHeight="1">
      <c r="A3" s="7" t="s">
        <v>188</v>
      </c>
      <c r="B3" s="1" t="s">
        <v>5027</v>
      </c>
      <c r="C3" s="16"/>
      <c r="D3" s="11" t="n">
        <v>0.5</v>
      </c>
      <c r="E3" s="13" t="n">
        <v>43646</v>
      </c>
      <c r="F3" s="14"/>
      <c r="G3" s="14"/>
    </row>
    <row r="4" spans="1:7" ht="15.75" customHeight="1">
      <c r="A4" s="7" t="s">
        <v>248</v>
      </c>
      <c r="B4" s="1" t="s">
        <v>5028</v>
      </c>
      <c r="C4" s="16" t="s">
        <v>5026</v>
      </c>
      <c r="D4" s="11" t="n">
        <v>1</v>
      </c>
      <c r="E4" s="13" t="n">
        <v>43639</v>
      </c>
      <c r="F4" s="14"/>
      <c r="G4" s="14"/>
    </row>
    <row r="5" spans="1:7" ht="15.75" customHeight="1">
      <c r="A5" s="7" t="s">
        <v>353</v>
      </c>
      <c r="B5" s="1" t="s">
        <v>5029</v>
      </c>
      <c r="C5" s="16" t="s">
        <v>5030</v>
      </c>
      <c r="D5" s="11" t="n">
        <v>1</v>
      </c>
      <c r="E5" s="13" t="n">
        <v>43628</v>
      </c>
      <c r="F5" s="14"/>
      <c r="G5" s="14"/>
    </row>
    <row r="6" spans="1:7" ht="15.75" customHeight="1">
      <c r="A6" s="7" t="s">
        <v>455</v>
      </c>
      <c r="B6" s="1" t="s">
        <v>5031</v>
      </c>
      <c r="C6" s="16" t="s">
        <v>5026</v>
      </c>
      <c r="D6" s="11" t="n">
        <v>1</v>
      </c>
      <c r="E6" s="13" t="n">
        <v>43639</v>
      </c>
      <c r="F6" s="14"/>
      <c r="G6" s="14"/>
    </row>
    <row r="7" spans="1:7" ht="15.75" customHeight="1">
      <c r="A7" s="7" t="s">
        <v>557</v>
      </c>
      <c r="B7" s="1" t="s">
        <v>5032</v>
      </c>
      <c r="C7" s="16"/>
      <c r="D7" s="11" t="n">
        <v>1</v>
      </c>
      <c r="E7" s="13" t="n">
        <v>43646</v>
      </c>
      <c r="F7" s="14"/>
      <c r="G7" s="14"/>
    </row>
    <row r="8" spans="1:7" ht="15.75" customHeight="1">
      <c r="A8" s="7" t="s">
        <v>661</v>
      </c>
      <c r="B8" s="1" t="s">
        <v>5026</v>
      </c>
      <c r="C8" s="16"/>
      <c r="D8" s="11" t="n">
        <v>1</v>
      </c>
      <c r="E8" s="13" t="n">
        <v>43637</v>
      </c>
      <c r="F8" s="14"/>
      <c r="G8" s="14"/>
    </row>
    <row r="9" spans="1:7" ht="15.75" customHeight="1">
      <c r="A9" s="7" t="s">
        <v>763</v>
      </c>
      <c r="B9" s="14"/>
      <c r="C9" s="16"/>
      <c r="D9" s="17"/>
      <c r="E9" s="14"/>
      <c r="F9" s="14"/>
      <c r="G9" s="14"/>
    </row>
    <row r="10" spans="1:7" ht="15.75" customHeight="1">
      <c r="A10" s="7" t="s">
        <v>799</v>
      </c>
      <c r="B10" s="14"/>
      <c r="C10" s="16"/>
      <c r="D10" s="17"/>
      <c r="E10" s="14"/>
      <c r="F10" s="14"/>
      <c r="G10" s="14"/>
    </row>
    <row r="11" spans="1:7" ht="15.75" customHeight="1">
      <c r="A11" s="7" t="s">
        <v>840</v>
      </c>
      <c r="B11" s="14"/>
      <c r="C11" s="16"/>
      <c r="D11" s="17"/>
      <c r="E11" s="14"/>
      <c r="F11" s="14"/>
      <c r="G11" s="14"/>
    </row>
    <row r="12" spans="1:7" ht="15.75" customHeight="1">
      <c r="A12" s="7" t="s">
        <v>910</v>
      </c>
      <c r="B12" s="1" t="s">
        <v>5033</v>
      </c>
      <c r="C12" s="16"/>
      <c r="D12" s="11" t="n">
        <v>0.2</v>
      </c>
      <c r="E12" s="14"/>
      <c r="F12" s="14"/>
      <c r="G12" s="14"/>
    </row>
    <row r="13" spans="1:7" ht="15.75" customHeight="1">
      <c r="A13" s="7" t="s">
        <v>962</v>
      </c>
      <c r="B13" s="1" t="s">
        <v>5034</v>
      </c>
      <c r="C13" s="16"/>
      <c r="D13" s="11" t="n">
        <v>1</v>
      </c>
      <c r="E13" s="18" t="n">
        <v>43642</v>
      </c>
      <c r="F13" s="14"/>
      <c r="G13" s="14"/>
    </row>
    <row r="14" spans="1:7" ht="15.75" customHeight="1">
      <c r="A14" s="7" t="s">
        <v>1032</v>
      </c>
      <c r="B14" s="14"/>
      <c r="C14" s="16"/>
      <c r="D14" s="17"/>
      <c r="E14" s="14"/>
      <c r="F14" s="14"/>
      <c r="G14" s="14"/>
    </row>
    <row r="15" spans="1:7" ht="15.75" customHeight="1">
      <c r="A15" s="7" t="s">
        <v>1068</v>
      </c>
      <c r="B15" s="14"/>
      <c r="C15" s="16"/>
      <c r="D15" s="17"/>
      <c r="E15" s="14"/>
      <c r="F15" s="14"/>
      <c r="G15" s="19"/>
    </row>
    <row r="16" spans="1:7" ht="15.75" customHeight="1">
      <c r="A16" s="7" t="s">
        <v>1101</v>
      </c>
      <c r="B16" s="14"/>
      <c r="C16" s="16"/>
      <c r="D16" s="17"/>
      <c r="E16" s="14"/>
      <c r="F16" s="14"/>
      <c r="G16" s="14"/>
    </row>
    <row r="17" spans="1:7" ht="15.75" customHeight="1">
      <c r="A17" s="7" t="s">
        <v>1133</v>
      </c>
      <c r="B17" s="14"/>
      <c r="C17" s="16"/>
      <c r="D17" s="17"/>
      <c r="E17" s="14"/>
      <c r="F17" s="14"/>
      <c r="G17" s="14"/>
    </row>
    <row r="18" spans="1:7" ht="15.75" customHeight="1">
      <c r="A18" s="7" t="s">
        <v>1166</v>
      </c>
      <c r="B18" s="14"/>
      <c r="C18" s="16"/>
      <c r="D18" s="17"/>
      <c r="E18" s="14"/>
      <c r="F18" s="14"/>
      <c r="G18" s="14"/>
    </row>
    <row r="19" spans="1:7" ht="15.75" customHeight="1">
      <c r="A19" s="7" t="s">
        <v>1198</v>
      </c>
      <c r="B19" s="14"/>
      <c r="C19" s="16"/>
      <c r="D19" s="17"/>
      <c r="E19" s="14"/>
      <c r="F19" s="14"/>
      <c r="G19" s="14"/>
    </row>
    <row r="20" spans="1:7" ht="15.75" customHeight="1">
      <c r="A20" s="7" t="s">
        <v>1230</v>
      </c>
      <c r="B20" s="1" t="s">
        <v>5034</v>
      </c>
      <c r="C20" s="16"/>
      <c r="D20" s="11" t="n">
        <v>1</v>
      </c>
      <c r="E20" s="14"/>
      <c r="F20" s="14"/>
      <c r="G20" s="14"/>
    </row>
    <row r="21" spans="1:7" ht="15.75" customHeight="1">
      <c r="A21" s="7" t="s">
        <v>1294</v>
      </c>
      <c r="B21" s="14"/>
      <c r="C21" s="16"/>
      <c r="D21" s="17"/>
      <c r="E21" s="14"/>
      <c r="F21" s="14"/>
      <c r="G21" s="14"/>
    </row>
    <row r="22" spans="1:7" ht="15.75" customHeight="1">
      <c r="A22" s="7" t="s">
        <v>1333</v>
      </c>
      <c r="B22" s="14"/>
      <c r="C22" s="16"/>
      <c r="D22" s="17"/>
      <c r="E22" s="14"/>
      <c r="F22" s="14"/>
      <c r="G22" s="14"/>
    </row>
    <row r="23" spans="1:7" ht="15.75" customHeight="1">
      <c r="A23" s="7" t="s">
        <v>1369</v>
      </c>
      <c r="B23" s="14"/>
      <c r="C23" s="16"/>
      <c r="D23" s="17"/>
      <c r="E23" s="14"/>
      <c r="F23" s="14"/>
      <c r="G23" s="14"/>
    </row>
    <row r="24" spans="1:7" ht="15.75" customHeight="1">
      <c r="A24" s="7" t="s">
        <v>1405</v>
      </c>
      <c r="B24" s="1" t="s">
        <v>5035</v>
      </c>
      <c r="C24" s="16"/>
      <c r="D24" s="11" t="n">
        <v>1</v>
      </c>
      <c r="E24" s="13" t="n">
        <v>43637</v>
      </c>
      <c r="F24" s="1" t="s">
        <v>5036</v>
      </c>
      <c r="G24" s="14"/>
    </row>
    <row r="25" spans="1:7" ht="15.75" customHeight="1">
      <c r="A25" s="7" t="s">
        <v>1509</v>
      </c>
      <c r="B25" s="1" t="s">
        <v>5026</v>
      </c>
      <c r="C25" s="16"/>
      <c r="D25" s="11" t="n">
        <v>1</v>
      </c>
      <c r="E25" s="13" t="n">
        <v>43637</v>
      </c>
      <c r="F25" s="14"/>
      <c r="G25" s="14"/>
    </row>
    <row r="26" spans="1:7" ht="15.75" customHeight="1">
      <c r="A26" s="7" t="s">
        <v>1606</v>
      </c>
      <c r="B26" s="14"/>
      <c r="C26" s="16"/>
      <c r="D26" s="17"/>
      <c r="E26" s="14"/>
      <c r="F26" s="14"/>
      <c r="G26" s="14"/>
    </row>
    <row r="27" spans="1:7" ht="15.75" customHeight="1">
      <c r="A27" s="7" t="s">
        <v>1644</v>
      </c>
      <c r="B27" s="14"/>
      <c r="C27" s="16"/>
      <c r="D27" s="17"/>
      <c r="E27" s="14"/>
      <c r="F27" s="14"/>
      <c r="G27" s="14"/>
    </row>
    <row r="28" spans="1:7" ht="15.75" customHeight="1">
      <c r="A28" s="7" t="s">
        <v>1679</v>
      </c>
      <c r="B28" s="14"/>
      <c r="C28" s="16"/>
      <c r="D28" s="17"/>
      <c r="E28" s="14"/>
      <c r="F28" s="14"/>
      <c r="G28" s="14"/>
    </row>
    <row r="29" spans="1:7" ht="15.75" customHeight="1">
      <c r="A29" s="7" t="s">
        <v>1714</v>
      </c>
      <c r="B29" s="1" t="s">
        <v>5031</v>
      </c>
      <c r="C29" s="16" t="s">
        <v>5037</v>
      </c>
      <c r="D29" s="11" t="n">
        <v>1</v>
      </c>
      <c r="E29" s="13" t="n">
        <v>43639</v>
      </c>
      <c r="F29" s="14"/>
      <c r="G29" s="14"/>
    </row>
    <row r="30" spans="1:7" ht="15.75" customHeight="1">
      <c r="A30" s="7" t="s">
        <v>1818</v>
      </c>
      <c r="B30" s="14"/>
      <c r="C30" s="16"/>
      <c r="D30" s="17"/>
      <c r="E30" s="14"/>
      <c r="F30" s="14"/>
      <c r="G30" s="14"/>
    </row>
    <row r="31" spans="1:7" ht="15.75" customHeight="1">
      <c r="A31" s="7" t="s">
        <v>1854</v>
      </c>
      <c r="B31" s="14"/>
      <c r="C31" s="16"/>
      <c r="D31" s="17"/>
      <c r="E31" s="14"/>
      <c r="F31" s="14"/>
      <c r="G31" s="14"/>
    </row>
    <row r="32" spans="1:7" ht="15.75" customHeight="1">
      <c r="A32" s="7" t="s">
        <v>1890</v>
      </c>
      <c r="B32" s="1" t="s">
        <v>5026</v>
      </c>
      <c r="C32" s="16" t="s">
        <v>5031</v>
      </c>
      <c r="D32" s="11" t="n">
        <v>1</v>
      </c>
      <c r="E32" s="13" t="n">
        <v>43629</v>
      </c>
      <c r="F32" s="1" t="s">
        <v>5038</v>
      </c>
      <c r="G32" s="14"/>
    </row>
    <row r="33" spans="1:7" ht="15.75" customHeight="1">
      <c r="A33" s="7" t="s">
        <v>1994</v>
      </c>
      <c r="B33" s="1" t="s">
        <v>5026</v>
      </c>
      <c r="C33" s="16"/>
      <c r="D33" s="17"/>
      <c r="E33" s="14"/>
      <c r="F33" s="14"/>
      <c r="G33" s="14"/>
    </row>
    <row r="34" spans="1:7" ht="15.75" customHeight="1">
      <c r="A34" s="7" t="s">
        <v>2042</v>
      </c>
      <c r="B34" s="14"/>
      <c r="C34" s="16"/>
      <c r="D34" s="17"/>
      <c r="E34" s="14"/>
      <c r="F34" s="14"/>
      <c r="G34" s="14"/>
    </row>
    <row r="35" spans="1:7" ht="15.75" customHeight="1">
      <c r="A35" s="7" t="s">
        <v>2077</v>
      </c>
      <c r="B35" s="14"/>
      <c r="C35" s="16"/>
      <c r="D35" s="17"/>
      <c r="E35" s="14"/>
      <c r="F35" s="14"/>
      <c r="G35" s="14"/>
    </row>
    <row r="36" spans="1:7" ht="15.75" customHeight="1">
      <c r="A36" s="7" t="s">
        <v>2110</v>
      </c>
      <c r="B36" s="14"/>
      <c r="C36" s="16"/>
      <c r="D36" s="17"/>
      <c r="E36" s="14"/>
      <c r="F36" s="14"/>
      <c r="G36" s="14"/>
    </row>
    <row r="37" spans="1:7" ht="15.75" customHeight="1">
      <c r="A37" s="7" t="s">
        <v>2146</v>
      </c>
      <c r="B37" s="14"/>
      <c r="C37" s="16"/>
      <c r="D37" s="17"/>
      <c r="E37" s="14"/>
      <c r="F37" s="14"/>
      <c r="G37" s="14"/>
    </row>
    <row r="38" spans="1:7" ht="15.75" customHeight="1">
      <c r="A38" s="7" t="s">
        <v>2182</v>
      </c>
      <c r="B38" s="14"/>
      <c r="C38" s="16"/>
      <c r="D38" s="17"/>
      <c r="E38" s="14"/>
      <c r="F38" s="14"/>
      <c r="G38" s="14"/>
    </row>
    <row r="39" spans="1:7" ht="15.75" customHeight="1">
      <c r="A39" s="7" t="s">
        <v>2217</v>
      </c>
      <c r="B39" s="14"/>
      <c r="C39" s="16"/>
      <c r="D39" s="17"/>
      <c r="E39" s="14"/>
      <c r="F39" s="14"/>
      <c r="G39" s="14"/>
    </row>
    <row r="40" spans="1:7" ht="15.75" customHeight="1">
      <c r="A40" s="7" t="s">
        <v>2251</v>
      </c>
      <c r="B40" s="14"/>
      <c r="C40" s="16"/>
      <c r="D40" s="17"/>
      <c r="E40" s="14"/>
      <c r="F40" s="14"/>
      <c r="G40" s="14"/>
    </row>
    <row r="41" spans="1:7" ht="15.75" customHeight="1">
      <c r="A41" s="7" t="s">
        <v>2286</v>
      </c>
      <c r="B41" s="14"/>
      <c r="C41" s="16"/>
      <c r="D41" s="17"/>
      <c r="E41" s="14"/>
      <c r="F41" s="14"/>
      <c r="G41" s="14"/>
    </row>
    <row r="42" spans="1:7" ht="15.75" customHeight="1">
      <c r="A42" s="7" t="s">
        <v>2321</v>
      </c>
      <c r="B42" s="1" t="s">
        <v>5034</v>
      </c>
      <c r="C42" s="16" t="s">
        <v>5039</v>
      </c>
      <c r="D42" s="11" t="n">
        <v>1</v>
      </c>
      <c r="E42" s="20" t="n">
        <v>43641</v>
      </c>
      <c r="F42" s="1" t="s">
        <v>5040</v>
      </c>
      <c r="G42" s="14"/>
    </row>
    <row r="43" spans="1:7" ht="15.75" customHeight="1">
      <c r="A43" s="7" t="s">
        <v>2423</v>
      </c>
      <c r="B43" s="14"/>
      <c r="C43" s="16"/>
      <c r="D43" s="17"/>
      <c r="E43" s="14"/>
      <c r="F43" s="14"/>
      <c r="G43" s="14"/>
    </row>
    <row r="44" spans="1:7" ht="15.75" customHeight="1">
      <c r="A44" s="7" t="s">
        <v>2458</v>
      </c>
      <c r="B44" s="1" t="s">
        <v>5035</v>
      </c>
      <c r="C44" s="16"/>
      <c r="D44" s="11" t="n">
        <v>0.4</v>
      </c>
      <c r="E44" s="13" t="n">
        <v>43638</v>
      </c>
      <c r="F44" s="14"/>
      <c r="G44" s="14"/>
    </row>
    <row r="45" spans="1:7" ht="15.75" customHeight="1">
      <c r="A45" s="7" t="s">
        <v>2518</v>
      </c>
      <c r="B45" s="14"/>
      <c r="C45" s="16"/>
      <c r="D45" s="17"/>
      <c r="E45" s="14"/>
      <c r="F45" s="14"/>
      <c r="G45" s="14"/>
    </row>
    <row r="46" spans="1:7" ht="15.75" customHeight="1">
      <c r="A46" s="7" t="s">
        <v>2554</v>
      </c>
      <c r="B46" s="14"/>
      <c r="C46" s="16"/>
      <c r="D46" s="17"/>
      <c r="E46" s="14"/>
      <c r="F46" s="14"/>
      <c r="G46" s="14"/>
    </row>
    <row r="47" spans="1:7" ht="15.75" customHeight="1">
      <c r="A47" s="7" t="s">
        <v>2590</v>
      </c>
      <c r="B47" s="14"/>
      <c r="C47" s="16"/>
      <c r="D47" s="17"/>
      <c r="E47" s="14"/>
      <c r="F47" s="14"/>
      <c r="G47" s="14"/>
    </row>
    <row r="48" spans="1:7" ht="15.75" customHeight="1">
      <c r="A48" s="7" t="s">
        <v>2625</v>
      </c>
      <c r="B48" s="14"/>
      <c r="C48" s="16"/>
      <c r="D48" s="17"/>
      <c r="E48" s="14"/>
      <c r="F48" s="14"/>
      <c r="G48" s="14"/>
    </row>
    <row r="49" spans="1:7" ht="15.75" customHeight="1">
      <c r="A49" s="7" t="s">
        <v>2662</v>
      </c>
      <c r="B49" s="14"/>
      <c r="C49" s="16"/>
      <c r="D49" s="17"/>
      <c r="E49" s="14"/>
      <c r="F49" s="14"/>
      <c r="G49" s="14"/>
    </row>
    <row r="50" spans="1:7" ht="15.75" customHeight="1">
      <c r="A50" s="7" t="s">
        <v>2697</v>
      </c>
      <c r="B50" s="14"/>
      <c r="C50" s="16"/>
      <c r="D50" s="17"/>
      <c r="E50" s="14"/>
      <c r="F50" s="14"/>
      <c r="G50" s="14"/>
    </row>
    <row r="51" spans="1:7" ht="15.75" customHeight="1">
      <c r="A51" s="7" t="s">
        <v>2731</v>
      </c>
      <c r="B51" s="14"/>
      <c r="C51" s="16"/>
      <c r="D51" s="17"/>
      <c r="E51" s="14"/>
      <c r="F51" s="14"/>
      <c r="G51" s="14"/>
    </row>
    <row r="52" spans="1:7" ht="15.75" customHeight="1">
      <c r="A52" s="7" t="s">
        <v>2765</v>
      </c>
      <c r="B52" s="14"/>
      <c r="C52" s="16"/>
      <c r="D52" s="17"/>
      <c r="E52" s="14"/>
      <c r="F52" s="14"/>
      <c r="G52" s="14"/>
    </row>
    <row r="53" spans="1:7" ht="15.75" customHeight="1">
      <c r="A53" s="7" t="s">
        <v>2799</v>
      </c>
      <c r="B53" s="14"/>
      <c r="C53" s="16"/>
      <c r="D53" s="17"/>
      <c r="E53" s="14"/>
      <c r="F53" s="14"/>
      <c r="G53" s="14"/>
    </row>
    <row r="54" spans="1:7" ht="15.75" customHeight="1">
      <c r="A54" s="7" t="s">
        <v>2830</v>
      </c>
      <c r="B54" s="14"/>
      <c r="C54" s="16"/>
      <c r="D54" s="17"/>
      <c r="E54" s="14"/>
      <c r="F54" s="14"/>
      <c r="G54" s="14"/>
    </row>
    <row r="55" spans="1:7" ht="15.75" customHeight="1">
      <c r="A55" s="7" t="s">
        <v>2864</v>
      </c>
      <c r="B55" s="14"/>
      <c r="C55" s="16"/>
      <c r="D55" s="17"/>
      <c r="E55" s="14"/>
      <c r="F55" s="14"/>
      <c r="G55" s="14"/>
    </row>
    <row r="56" spans="1:7" ht="15.75" customHeight="1">
      <c r="A56" s="7" t="s">
        <v>2898</v>
      </c>
      <c r="B56" s="14"/>
      <c r="C56" s="16"/>
      <c r="D56" s="17"/>
      <c r="E56" s="14"/>
      <c r="F56" s="14"/>
      <c r="G56" s="14"/>
    </row>
    <row r="57" spans="1:7" ht="15.75" customHeight="1">
      <c r="A57" s="7" t="s">
        <v>2933</v>
      </c>
      <c r="B57" s="1" t="s">
        <v>5035</v>
      </c>
      <c r="C57" s="16"/>
      <c r="D57" s="11" t="n">
        <v>1</v>
      </c>
      <c r="E57" s="13" t="n">
        <v>43638</v>
      </c>
      <c r="F57" s="14"/>
      <c r="G57" s="14"/>
    </row>
    <row r="58" spans="1:7" ht="15.75" customHeight="1">
      <c r="A58" s="7" t="s">
        <v>3035</v>
      </c>
      <c r="B58" s="14"/>
      <c r="C58" s="16"/>
      <c r="D58" s="17"/>
      <c r="E58" s="14"/>
      <c r="F58" s="14"/>
      <c r="G58" s="14"/>
    </row>
    <row r="59" spans="1:7" ht="15.75" customHeight="1">
      <c r="A59" s="7" t="s">
        <v>3070</v>
      </c>
      <c r="B59" s="1" t="s">
        <v>5041</v>
      </c>
      <c r="C59" s="16" t="s">
        <v>5031</v>
      </c>
      <c r="D59" s="11" t="n">
        <v>1</v>
      </c>
      <c r="E59" s="13" t="n">
        <v>43628</v>
      </c>
      <c r="F59" s="1" t="s">
        <v>5042</v>
      </c>
      <c r="G59" s="14"/>
    </row>
    <row r="60" spans="1:7" ht="15.75" customHeight="1">
      <c r="A60" s="7" t="s">
        <v>3173</v>
      </c>
      <c r="B60" s="1" t="s">
        <v>5039</v>
      </c>
      <c r="C60" s="16"/>
      <c r="D60" s="11" t="n">
        <v>0.5</v>
      </c>
      <c r="E60" s="13" t="n">
        <v>43642</v>
      </c>
      <c r="F60" s="14"/>
      <c r="G60" s="14"/>
    </row>
    <row r="61" spans="1:7" ht="15.75" customHeight="1">
      <c r="A61" s="7" t="s">
        <v>3243</v>
      </c>
      <c r="B61" s="14"/>
      <c r="C61" s="16"/>
      <c r="D61" s="17"/>
      <c r="E61" s="14"/>
      <c r="F61" s="14"/>
      <c r="G61" s="14"/>
    </row>
    <row r="62" spans="1:7" ht="15.75" customHeight="1">
      <c r="A62" s="7" t="s">
        <v>3278</v>
      </c>
      <c r="B62" s="14"/>
      <c r="C62" s="16"/>
      <c r="D62" s="17"/>
      <c r="E62" s="14"/>
      <c r="F62" s="14"/>
      <c r="G62" s="14"/>
    </row>
    <row r="63" spans="1:7" ht="15.75" customHeight="1">
      <c r="A63" s="7" t="s">
        <v>3309</v>
      </c>
      <c r="B63" s="14"/>
      <c r="C63" s="16"/>
      <c r="D63" s="17"/>
      <c r="E63" s="14"/>
      <c r="F63" s="14"/>
      <c r="G63" s="14"/>
    </row>
    <row r="64" spans="1:7" ht="15.75" customHeight="1">
      <c r="A64" s="7" t="s">
        <v>3340</v>
      </c>
      <c r="B64" s="14"/>
      <c r="C64" s="16"/>
      <c r="D64" s="17"/>
      <c r="E64" s="14"/>
      <c r="F64" s="14"/>
      <c r="G64" s="14"/>
    </row>
    <row r="65" spans="1:7" ht="15.75" customHeight="1">
      <c r="A65" s="7" t="s">
        <v>3369</v>
      </c>
      <c r="B65" s="14"/>
      <c r="C65" s="16"/>
      <c r="D65" s="17"/>
      <c r="E65" s="14"/>
      <c r="F65" s="14"/>
      <c r="G65" s="14"/>
    </row>
    <row r="66" spans="1:7" ht="15.75" customHeight="1">
      <c r="A66" s="7" t="s">
        <v>3400</v>
      </c>
      <c r="B66" s="14"/>
      <c r="C66" s="16"/>
      <c r="D66" s="17"/>
      <c r="E66" s="14"/>
      <c r="F66" s="14"/>
      <c r="G66" s="14"/>
    </row>
    <row r="67" spans="1:7" ht="15.75" customHeight="1">
      <c r="A67" s="7" t="s">
        <v>3430</v>
      </c>
      <c r="B67" s="14"/>
      <c r="C67" s="16"/>
      <c r="D67" s="17"/>
      <c r="E67" s="14"/>
      <c r="F67" s="14"/>
      <c r="G67" s="14"/>
    </row>
    <row r="68" spans="1:7" ht="15.75" customHeight="1">
      <c r="A68" s="7" t="s">
        <v>3465</v>
      </c>
      <c r="B68" s="14"/>
      <c r="C68" s="16"/>
      <c r="D68" s="17"/>
      <c r="E68" s="14"/>
      <c r="F68" s="14"/>
      <c r="G68" s="14"/>
    </row>
    <row r="69" spans="1:7" ht="15.75" customHeight="1">
      <c r="A69" s="7" t="s">
        <v>3501</v>
      </c>
      <c r="B69" s="1" t="s">
        <v>5043</v>
      </c>
      <c r="C69" s="16"/>
      <c r="D69" s="11" t="n">
        <v>1</v>
      </c>
      <c r="E69" s="13" t="n">
        <v>43703</v>
      </c>
      <c r="F69" s="14"/>
      <c r="G69" s="14"/>
    </row>
    <row r="70" spans="1:7" ht="15.75" customHeight="1">
      <c r="A70" s="7" t="s">
        <v>3603</v>
      </c>
      <c r="B70" s="1" t="s">
        <v>5044</v>
      </c>
      <c r="C70" s="16" t="s">
        <v>5039</v>
      </c>
      <c r="D70" s="11" t="n">
        <v>1</v>
      </c>
      <c r="E70" s="13" t="n">
        <v>43641</v>
      </c>
      <c r="F70" s="1" t="s">
        <v>5045</v>
      </c>
      <c r="G70" s="14"/>
    </row>
    <row r="71" spans="1:7" ht="15.75" customHeight="1">
      <c r="A71" s="7" t="s">
        <v>3706</v>
      </c>
      <c r="B71" s="14"/>
      <c r="C71" s="16"/>
      <c r="D71" s="17"/>
      <c r="E71" s="14"/>
      <c r="F71" s="14"/>
      <c r="G71" s="14"/>
    </row>
    <row r="72" spans="1:7" ht="15.75" customHeight="1">
      <c r="A72" s="7" t="s">
        <v>3740</v>
      </c>
      <c r="B72" s="14"/>
      <c r="C72" s="16"/>
      <c r="D72" s="17"/>
      <c r="E72" s="14"/>
      <c r="F72" s="14"/>
      <c r="G72" s="14"/>
    </row>
    <row r="73" spans="1:7" ht="15.75" customHeight="1">
      <c r="A73" s="7" t="s">
        <v>3775</v>
      </c>
      <c r="B73" s="14"/>
      <c r="C73" s="16"/>
      <c r="D73" s="17"/>
      <c r="E73" s="14"/>
      <c r="F73" s="14"/>
      <c r="G73" s="14"/>
    </row>
    <row r="74" spans="1:7" ht="15.75" customHeight="1">
      <c r="A74" s="7" t="s">
        <v>3808</v>
      </c>
      <c r="B74" s="14"/>
      <c r="C74" s="16"/>
      <c r="D74" s="17"/>
      <c r="E74" s="14"/>
      <c r="F74" s="14"/>
      <c r="G74" s="14"/>
    </row>
    <row r="75" spans="1:7" ht="15.75" customHeight="1">
      <c r="A75" s="7" t="s">
        <v>3839</v>
      </c>
      <c r="B75" s="14"/>
      <c r="C75" s="16"/>
      <c r="D75" s="17"/>
      <c r="E75" s="14"/>
      <c r="F75" s="14"/>
      <c r="G75" s="14"/>
    </row>
    <row r="76" spans="1:7" ht="15.75" customHeight="1">
      <c r="A76" s="7" t="s">
        <v>3874</v>
      </c>
      <c r="B76" s="14"/>
      <c r="C76" s="16"/>
      <c r="D76" s="17"/>
      <c r="E76" s="14"/>
      <c r="F76" s="14"/>
      <c r="G76" s="14"/>
    </row>
    <row r="77" spans="1:7" ht="15.75" customHeight="1">
      <c r="A77" s="7" t="s">
        <v>3909</v>
      </c>
      <c r="B77" s="1" t="s">
        <v>5046</v>
      </c>
      <c r="C77" s="16"/>
      <c r="D77" s="11" t="n">
        <v>0.95</v>
      </c>
      <c r="E77" s="13" t="n">
        <v>43664</v>
      </c>
      <c r="F77" s="1" t="s">
        <v>5047</v>
      </c>
      <c r="G77" s="14"/>
    </row>
    <row r="78" spans="1:7" ht="15.75" customHeight="1">
      <c r="A78" s="7" t="s">
        <v>4013</v>
      </c>
      <c r="B78" s="14"/>
      <c r="C78" s="16"/>
      <c r="D78" s="17"/>
      <c r="E78" s="14"/>
      <c r="F78" s="14"/>
      <c r="G78" s="14"/>
    </row>
    <row r="79" spans="1:7" ht="15.75" customHeight="1">
      <c r="A79" s="7" t="s">
        <v>4046</v>
      </c>
      <c r="B79" s="1" t="s">
        <v>5039</v>
      </c>
      <c r="C79" s="16"/>
      <c r="D79" s="11" t="n">
        <v>0.5</v>
      </c>
      <c r="E79" s="13" t="n">
        <v>43641</v>
      </c>
      <c r="F79" s="14"/>
      <c r="G79" s="14"/>
    </row>
    <row r="80" spans="1:7" ht="15.75" customHeight="1">
      <c r="A80" s="7" t="s">
        <v>4111</v>
      </c>
      <c r="B80" s="14"/>
      <c r="C80" s="16"/>
      <c r="D80" s="17"/>
      <c r="E80" s="14"/>
      <c r="F80" s="14"/>
      <c r="G80" s="14"/>
    </row>
    <row r="81" spans="1:7" ht="15.75" customHeight="1">
      <c r="A81" s="7" t="s">
        <v>4144</v>
      </c>
      <c r="B81" s="14"/>
      <c r="C81" s="16"/>
      <c r="D81" s="17"/>
      <c r="E81" s="14"/>
      <c r="F81" s="14"/>
      <c r="G81" s="14"/>
    </row>
    <row r="82" spans="1:7" ht="15.75" customHeight="1">
      <c r="A82" s="7" t="s">
        <v>4174</v>
      </c>
      <c r="B82" s="14"/>
      <c r="C82" s="16"/>
      <c r="D82" s="17"/>
      <c r="E82" s="14"/>
      <c r="F82" s="14"/>
      <c r="G82" s="14"/>
    </row>
    <row r="83" spans="1:7" ht="15.75" customHeight="1">
      <c r="A83" s="7" t="s">
        <v>4203</v>
      </c>
      <c r="B83" s="14"/>
      <c r="C83" s="16"/>
      <c r="D83" s="17"/>
      <c r="E83" s="14"/>
      <c r="F83" s="14"/>
      <c r="G83" s="14"/>
    </row>
    <row r="84" spans="1:7" ht="15.75" customHeight="1">
      <c r="A84" s="7" t="s">
        <v>4234</v>
      </c>
      <c r="B84" s="1" t="s">
        <v>5026</v>
      </c>
      <c r="C84" s="16"/>
      <c r="D84" s="11" t="n">
        <v>1</v>
      </c>
      <c r="E84" s="13" t="n">
        <v>43629</v>
      </c>
      <c r="F84" s="14"/>
      <c r="G84" s="14"/>
    </row>
    <row r="85" spans="1:7" ht="15.75" customHeight="1">
      <c r="A85" s="7" t="s">
        <v>4338</v>
      </c>
      <c r="B85" s="14"/>
      <c r="C85" s="16"/>
      <c r="D85" s="17"/>
      <c r="E85" s="14"/>
      <c r="F85" s="14"/>
      <c r="G85" s="14"/>
    </row>
    <row r="86" spans="1:7" ht="15.75" customHeight="1">
      <c r="A86" s="7" t="s">
        <v>4371</v>
      </c>
      <c r="B86" s="1" t="s">
        <v>5026</v>
      </c>
      <c r="C86" s="16"/>
      <c r="D86" s="11" t="n">
        <v>1</v>
      </c>
      <c r="E86" s="13" t="n">
        <v>43638</v>
      </c>
      <c r="F86" s="14"/>
      <c r="G86" s="14"/>
    </row>
    <row r="87" spans="1:7" ht="15.75" customHeight="1">
      <c r="A87" s="7" t="s">
        <v>4471</v>
      </c>
      <c r="B87" s="14"/>
      <c r="C87" s="16"/>
      <c r="D87" s="17"/>
      <c r="E87" s="14"/>
      <c r="F87" s="14"/>
      <c r="G87" s="14"/>
    </row>
    <row r="88" spans="1:7" ht="15.75" customHeight="1">
      <c r="A88" s="7" t="s">
        <v>4500</v>
      </c>
      <c r="B88" s="14"/>
      <c r="C88" s="16"/>
      <c r="D88" s="17"/>
      <c r="E88" s="14"/>
      <c r="F88" s="14"/>
      <c r="G88" s="14"/>
    </row>
    <row r="89" spans="1:7" ht="15.75" customHeight="1">
      <c r="A89" s="7" t="s">
        <v>4529</v>
      </c>
      <c r="B89" s="14"/>
      <c r="C89" s="16"/>
      <c r="D89" s="17"/>
      <c r="E89" s="14"/>
      <c r="F89" s="14"/>
      <c r="G89" s="14"/>
    </row>
    <row r="90" spans="1:7" ht="15.75" customHeight="1">
      <c r="A90" s="7" t="s">
        <v>4557</v>
      </c>
      <c r="B90" s="14"/>
      <c r="C90" s="16"/>
      <c r="D90" s="17"/>
      <c r="E90" s="14"/>
      <c r="F90" s="19"/>
      <c r="G90" s="14"/>
    </row>
    <row r="91" spans="1:7" ht="15.75" customHeight="1">
      <c r="A91" s="22" t="s">
        <v>4584</v>
      </c>
      <c r="B91" s="1" t="s">
        <v>5048</v>
      </c>
      <c r="C91" s="16"/>
      <c r="D91" s="11" t="n">
        <v>1</v>
      </c>
      <c r="E91" s="13" t="n">
        <v>43662</v>
      </c>
      <c r="F91" s="14"/>
      <c r="G91" s="14"/>
    </row>
    <row r="92" spans="1:7" ht="15.75" customHeight="1">
      <c r="A92" s="1" t="s">
        <v>4685</v>
      </c>
      <c r="B92" s="1" t="s">
        <v>5039</v>
      </c>
      <c r="C92" s="16"/>
      <c r="D92" s="11" t="n">
        <v>0.5</v>
      </c>
      <c r="E92" s="13" t="n">
        <v>43661</v>
      </c>
      <c r="F92" s="14"/>
      <c r="G92" s="14"/>
    </row>
    <row r="93" spans="1:7" ht="15.75" customHeight="1">
      <c r="A93" s="1" t="s">
        <v>4754</v>
      </c>
      <c r="B93" s="1" t="s">
        <v>5039</v>
      </c>
      <c r="C93" s="16"/>
      <c r="D93" s="11" t="n">
        <v>0.5</v>
      </c>
      <c r="E93" s="13" t="n">
        <v>43668</v>
      </c>
      <c r="F93" s="14"/>
      <c r="G93" s="14"/>
    </row>
    <row r="94" spans="1:7" ht="15.75" customHeight="1">
      <c r="A94" s="1" t="s">
        <v>4816</v>
      </c>
      <c r="B94" s="14"/>
      <c r="C94" s="16"/>
      <c r="D94" s="17"/>
      <c r="E94" s="14"/>
      <c r="F94" s="14"/>
      <c r="G94" s="14"/>
    </row>
    <row r="95" spans="1:7" ht="15.75" customHeight="1">
      <c r="A95" s="1" t="s">
        <v>4852</v>
      </c>
      <c r="B95" s="14"/>
      <c r="C95" s="16"/>
      <c r="D95" s="17"/>
      <c r="E95" s="14"/>
      <c r="F95" s="14"/>
      <c r="G95" s="14"/>
    </row>
    <row r="96" spans="1:7" ht="15.75" customHeight="1">
      <c r="A96" s="1" t="s">
        <v>4883</v>
      </c>
      <c r="B96" s="14"/>
      <c r="C96" s="16"/>
      <c r="D96" s="17"/>
      <c r="E96" s="14"/>
      <c r="F96" s="14"/>
      <c r="G96" s="14"/>
    </row>
    <row r="97" spans="1:7" ht="15.75" customHeight="1">
      <c r="A97" s="1" t="s">
        <v>4919</v>
      </c>
      <c r="B97" s="14"/>
      <c r="C97" s="16"/>
      <c r="D97" s="17"/>
      <c r="E97" s="14"/>
      <c r="F97" s="14"/>
      <c r="G97" s="14"/>
    </row>
    <row r="98" spans="1:7" ht="15.75" customHeight="1">
      <c r="A98" s="1" t="s">
        <v>4954</v>
      </c>
      <c r="B98" s="14"/>
      <c r="C98" s="16"/>
      <c r="D98" s="17"/>
      <c r="E98" s="14"/>
      <c r="F98" s="14"/>
      <c r="G98" s="14"/>
    </row>
    <row r="99" spans="1:7" ht="15.75" customHeight="1">
      <c r="A99" s="1" t="s">
        <v>4988</v>
      </c>
      <c r="B99" s="14"/>
      <c r="C99" s="16"/>
      <c r="D99" s="17"/>
      <c r="E99" s="14"/>
      <c r="F99" s="14"/>
      <c r="G99" s="14"/>
    </row>
    <row r="100" spans="1:7" ht="15.75" customHeight="1">
      <c r="A100" s="14"/>
      <c r="B100" s="14"/>
      <c r="C100" s="16"/>
      <c r="D100" s="17"/>
      <c r="E100" s="14"/>
      <c r="F100" s="14"/>
      <c r="G100" s="14"/>
    </row>
    <row r="101" spans="1:7" ht="15.75" customHeight="1">
      <c r="A101" s="14"/>
      <c r="B101" s="14"/>
      <c r="C101" s="16"/>
      <c r="D101" s="17"/>
      <c r="E101" s="14"/>
      <c r="F101" s="14"/>
      <c r="G101" s="14"/>
    </row>
    <row r="102" spans="1:7" ht="15.75" customHeight="1">
      <c r="A102" s="14"/>
      <c r="B102" s="14"/>
      <c r="C102" s="16"/>
      <c r="D102" s="17"/>
      <c r="E102" s="14"/>
      <c r="F102" s="14"/>
      <c r="G102" s="14"/>
    </row>
    <row r="103" spans="1:7" ht="15.75" customHeight="1">
      <c r="A103" s="14"/>
      <c r="B103" s="14"/>
      <c r="C103" s="16"/>
      <c r="D103" s="17"/>
      <c r="E103" s="14"/>
      <c r="F103" s="14"/>
      <c r="G103" s="14"/>
    </row>
    <row r="104" spans="1:7" ht="15.75" customHeight="1">
      <c r="A104" s="14"/>
      <c r="B104" s="14"/>
      <c r="C104" s="16"/>
      <c r="D104" s="17"/>
      <c r="E104" s="14"/>
      <c r="F104" s="14"/>
      <c r="G104" s="14"/>
    </row>
    <row r="105" spans="1:7" ht="15.75" customHeight="1">
      <c r="A105" s="14"/>
      <c r="B105" s="14"/>
      <c r="C105" s="16"/>
      <c r="D105" s="17"/>
      <c r="E105" s="14"/>
      <c r="F105" s="14"/>
      <c r="G105" s="14"/>
    </row>
    <row r="106" spans="1:7" ht="15.75" customHeight="1">
      <c r="A106" s="14"/>
      <c r="B106" s="14"/>
      <c r="C106" s="16"/>
      <c r="D106" s="17"/>
      <c r="E106" s="14"/>
      <c r="F106" s="14"/>
      <c r="G106" s="14"/>
    </row>
    <row r="107" spans="1:7" ht="15.75" customHeight="1">
      <c r="A107" s="14"/>
      <c r="B107" s="14"/>
      <c r="C107" s="16"/>
      <c r="D107" s="17"/>
      <c r="E107" s="14"/>
      <c r="F107" s="14"/>
      <c r="G107" s="14"/>
    </row>
    <row r="108" spans="1:7" ht="15.75" customHeight="1">
      <c r="A108" s="14"/>
      <c r="B108" s="14"/>
      <c r="C108" s="16"/>
      <c r="D108" s="17"/>
      <c r="E108" s="14"/>
      <c r="F108" s="14"/>
      <c r="G108" s="14"/>
    </row>
    <row r="109" spans="1:7" ht="15.75" customHeight="1">
      <c r="A109" s="14"/>
      <c r="B109" s="14"/>
      <c r="C109" s="16"/>
      <c r="D109" s="17"/>
      <c r="E109" s="14"/>
      <c r="F109" s="14"/>
      <c r="G109" s="14"/>
    </row>
    <row r="110" spans="1:7" ht="15.75" customHeight="1">
      <c r="A110" s="14"/>
      <c r="B110" s="14"/>
      <c r="C110" s="16"/>
      <c r="D110" s="17"/>
      <c r="E110" s="14"/>
      <c r="F110" s="14"/>
      <c r="G110" s="14"/>
    </row>
    <row r="111" spans="1:7" ht="15.75" customHeight="1">
      <c r="A111" s="14"/>
      <c r="B111" s="14"/>
      <c r="C111" s="16"/>
      <c r="D111" s="17"/>
      <c r="E111" s="14"/>
      <c r="F111" s="14"/>
      <c r="G111" s="14"/>
    </row>
    <row r="112" spans="1:7" ht="15.75" customHeight="1">
      <c r="A112" s="14"/>
      <c r="B112" s="14"/>
      <c r="C112" s="16"/>
      <c r="D112" s="17"/>
      <c r="E112" s="14"/>
      <c r="F112" s="14"/>
      <c r="G112" s="14"/>
    </row>
    <row r="113" spans="1:7" ht="15.75" customHeight="1">
      <c r="A113" s="14"/>
      <c r="B113" s="14"/>
      <c r="C113" s="16"/>
      <c r="D113" s="17"/>
      <c r="E113" s="14"/>
      <c r="F113" s="14"/>
      <c r="G113" s="14"/>
    </row>
    <row r="114" spans="1:7" ht="15.75" customHeight="1">
      <c r="A114" s="14"/>
      <c r="B114" s="14"/>
      <c r="C114" s="16"/>
      <c r="D114" s="17"/>
      <c r="E114" s="14"/>
      <c r="F114" s="14"/>
      <c r="G114" s="14"/>
    </row>
    <row r="115" spans="1:7" ht="15.75" customHeight="1">
      <c r="A115" s="14"/>
      <c r="B115" s="14"/>
      <c r="C115" s="16"/>
      <c r="D115" s="17"/>
      <c r="E115" s="14"/>
      <c r="F115" s="14"/>
      <c r="G115" s="14"/>
    </row>
    <row r="116" spans="1:7" ht="15.75" customHeight="1">
      <c r="A116" s="14"/>
      <c r="B116" s="14"/>
      <c r="C116" s="16"/>
      <c r="D116" s="17"/>
      <c r="E116" s="14"/>
      <c r="F116" s="14"/>
      <c r="G116" s="14"/>
    </row>
    <row r="117" spans="1:7" ht="15.75" customHeight="1">
      <c r="A117" s="14"/>
      <c r="B117" s="14"/>
      <c r="C117" s="16"/>
      <c r="D117" s="17"/>
      <c r="E117" s="14"/>
      <c r="F117" s="14"/>
      <c r="G117" s="14"/>
    </row>
    <row r="118" spans="1:7" ht="15.75" customHeight="1">
      <c r="A118" s="14"/>
      <c r="B118" s="14"/>
      <c r="C118" s="16"/>
      <c r="D118" s="17"/>
      <c r="E118" s="14"/>
      <c r="F118" s="14"/>
      <c r="G118" s="14"/>
    </row>
    <row r="119" spans="1:7" ht="15.75" customHeight="1">
      <c r="A119" s="14"/>
      <c r="B119" s="14"/>
      <c r="C119" s="16"/>
      <c r="D119" s="17"/>
      <c r="E119" s="14"/>
      <c r="F119" s="14"/>
      <c r="G119" s="14"/>
    </row>
    <row r="120" spans="1:7" ht="15.75" customHeight="1">
      <c r="A120" s="14"/>
      <c r="B120" s="14"/>
      <c r="C120" s="16"/>
      <c r="D120" s="17"/>
      <c r="E120" s="14"/>
      <c r="F120" s="14"/>
      <c r="G120" s="14"/>
    </row>
    <row r="121" spans="1:7" ht="15.75" customHeight="1">
      <c r="A121" s="14"/>
      <c r="B121" s="14"/>
      <c r="C121" s="16"/>
      <c r="D121" s="17"/>
      <c r="E121" s="14"/>
      <c r="F121" s="14"/>
      <c r="G121" s="14"/>
    </row>
    <row r="122" spans="1:7" ht="15.75" customHeight="1">
      <c r="A122" s="14"/>
      <c r="B122" s="14"/>
      <c r="C122" s="16"/>
      <c r="D122" s="17"/>
      <c r="E122" s="14"/>
      <c r="F122" s="14"/>
      <c r="G122" s="14"/>
    </row>
    <row r="123" spans="1:7" ht="15.75" customHeight="1">
      <c r="A123" s="14"/>
      <c r="B123" s="14"/>
      <c r="C123" s="16"/>
      <c r="D123" s="17"/>
      <c r="E123" s="14"/>
      <c r="F123" s="14"/>
      <c r="G123" s="14"/>
    </row>
    <row r="124" spans="1:7" ht="15.75" customHeight="1">
      <c r="A124" s="14"/>
      <c r="B124" s="14"/>
      <c r="C124" s="16"/>
      <c r="D124" s="17"/>
      <c r="E124" s="14"/>
      <c r="F124" s="14"/>
      <c r="G124" s="14"/>
    </row>
    <row r="125" spans="1:7" ht="15.75" customHeight="1">
      <c r="A125" s="14"/>
      <c r="B125" s="14"/>
      <c r="C125" s="16"/>
      <c r="D125" s="17"/>
      <c r="E125" s="14"/>
      <c r="F125" s="14"/>
      <c r="G125" s="14"/>
    </row>
    <row r="126" spans="1:7" ht="15.75" customHeight="1">
      <c r="A126" s="14"/>
      <c r="B126" s="14"/>
      <c r="C126" s="16"/>
      <c r="D126" s="17"/>
      <c r="E126" s="14"/>
      <c r="F126" s="14"/>
      <c r="G126" s="14"/>
    </row>
    <row r="127" spans="1:7" ht="15.75" customHeight="1">
      <c r="A127" s="14"/>
      <c r="B127" s="14"/>
      <c r="C127" s="16"/>
      <c r="D127" s="17"/>
      <c r="E127" s="14"/>
      <c r="F127" s="14"/>
      <c r="G127" s="14"/>
    </row>
    <row r="128" spans="1:7" ht="15.75" customHeight="1">
      <c r="A128" s="14"/>
      <c r="B128" s="14"/>
      <c r="C128" s="16"/>
      <c r="D128" s="17"/>
      <c r="E128" s="14"/>
      <c r="F128" s="14"/>
      <c r="G128" s="14"/>
    </row>
    <row r="129" spans="1:7" ht="15.75" customHeight="1">
      <c r="A129" s="14"/>
      <c r="B129" s="14"/>
      <c r="C129" s="16"/>
      <c r="D129" s="17"/>
      <c r="E129" s="14"/>
      <c r="F129" s="14"/>
      <c r="G129" s="14"/>
    </row>
    <row r="130" spans="1:7" ht="15.75" customHeight="1">
      <c r="A130" s="14"/>
      <c r="B130" s="14"/>
      <c r="C130" s="16"/>
      <c r="D130" s="17"/>
      <c r="E130" s="14"/>
      <c r="F130" s="14"/>
      <c r="G130" s="14"/>
    </row>
    <row r="131" spans="1:7" ht="15.75" customHeight="1">
      <c r="A131" s="14"/>
      <c r="B131" s="14"/>
      <c r="C131" s="16"/>
      <c r="D131" s="17"/>
      <c r="E131" s="14"/>
      <c r="F131" s="14"/>
      <c r="G131" s="14"/>
    </row>
    <row r="132" spans="1:7" ht="15.75" customHeight="1">
      <c r="A132" s="14"/>
      <c r="B132" s="14"/>
      <c r="C132" s="16"/>
      <c r="D132" s="17"/>
      <c r="E132" s="14"/>
      <c r="F132" s="14"/>
      <c r="G132" s="14"/>
    </row>
    <row r="133" spans="1:7" ht="15.75" customHeight="1">
      <c r="A133" s="14"/>
      <c r="B133" s="14"/>
      <c r="C133" s="16"/>
      <c r="D133" s="17"/>
      <c r="E133" s="14"/>
      <c r="F133" s="14"/>
      <c r="G133" s="14"/>
    </row>
    <row r="134" spans="1:7" ht="15.75" customHeight="1">
      <c r="A134" s="14"/>
      <c r="B134" s="14"/>
      <c r="C134" s="16"/>
      <c r="D134" s="17"/>
      <c r="E134" s="14"/>
      <c r="F134" s="14"/>
      <c r="G134" s="14"/>
    </row>
    <row r="135" spans="1:7" ht="15.75" customHeight="1">
      <c r="A135" s="14"/>
      <c r="B135" s="14"/>
      <c r="C135" s="16"/>
      <c r="D135" s="17"/>
      <c r="E135" s="14"/>
      <c r="F135" s="14"/>
      <c r="G135" s="14"/>
    </row>
    <row r="136" spans="1:7" ht="15.75" customHeight="1">
      <c r="A136" s="14"/>
      <c r="B136" s="14"/>
      <c r="C136" s="16"/>
      <c r="D136" s="17"/>
      <c r="E136" s="14"/>
      <c r="F136" s="14"/>
      <c r="G136" s="14"/>
    </row>
    <row r="137" spans="1:7" ht="15.75" customHeight="1">
      <c r="A137" s="14"/>
      <c r="B137" s="14"/>
      <c r="C137" s="16"/>
      <c r="D137" s="17"/>
      <c r="E137" s="14"/>
      <c r="F137" s="14"/>
      <c r="G137" s="14"/>
    </row>
    <row r="138" spans="1:7" ht="15.75" customHeight="1">
      <c r="A138" s="14"/>
      <c r="B138" s="14"/>
      <c r="C138" s="16"/>
      <c r="D138" s="17"/>
      <c r="E138" s="14"/>
      <c r="F138" s="14"/>
      <c r="G138" s="14"/>
    </row>
    <row r="139" spans="1:7" ht="15.75" customHeight="1">
      <c r="A139" s="14"/>
      <c r="B139" s="14"/>
      <c r="C139" s="16"/>
      <c r="D139" s="17"/>
      <c r="E139" s="14"/>
      <c r="F139" s="14"/>
      <c r="G139" s="14"/>
    </row>
    <row r="140" spans="1:7" ht="15.75" customHeight="1">
      <c r="A140" s="14"/>
      <c r="B140" s="14"/>
      <c r="C140" s="16"/>
      <c r="D140" s="17"/>
      <c r="E140" s="14"/>
      <c r="F140" s="14"/>
      <c r="G140" s="14"/>
    </row>
    <row r="141" spans="1:7" ht="15.75" customHeight="1">
      <c r="A141" s="14"/>
      <c r="B141" s="14"/>
      <c r="C141" s="16"/>
      <c r="D141" s="17"/>
      <c r="E141" s="14"/>
      <c r="F141" s="14"/>
      <c r="G141" s="14"/>
    </row>
    <row r="142" spans="1:7" ht="15.75" customHeight="1">
      <c r="A142" s="14"/>
      <c r="B142" s="14"/>
      <c r="C142" s="16"/>
      <c r="D142" s="17"/>
      <c r="E142" s="14"/>
      <c r="F142" s="14"/>
      <c r="G142" s="14"/>
    </row>
    <row r="143" spans="1:7" ht="15.75" customHeight="1">
      <c r="A143" s="14"/>
      <c r="B143" s="14"/>
      <c r="C143" s="16"/>
      <c r="D143" s="17"/>
      <c r="E143" s="14"/>
      <c r="F143" s="14"/>
      <c r="G143" s="14"/>
    </row>
    <row r="144" spans="1:7" ht="15.75" customHeight="1">
      <c r="A144" s="14"/>
      <c r="B144" s="14"/>
      <c r="C144" s="16"/>
      <c r="D144" s="17"/>
      <c r="E144" s="14"/>
      <c r="F144" s="14"/>
      <c r="G144" s="14"/>
    </row>
    <row r="145" spans="1:7" ht="15.75" customHeight="1">
      <c r="A145" s="14"/>
      <c r="B145" s="14"/>
      <c r="C145" s="16"/>
      <c r="D145" s="17"/>
      <c r="E145" s="14"/>
      <c r="F145" s="14"/>
      <c r="G145" s="14"/>
    </row>
    <row r="146" spans="1:7" ht="15.75" customHeight="1">
      <c r="A146" s="14"/>
      <c r="B146" s="14"/>
      <c r="C146" s="16"/>
      <c r="D146" s="17"/>
      <c r="E146" s="14"/>
      <c r="F146" s="14"/>
      <c r="G146" s="14"/>
    </row>
    <row r="147" spans="1:7" ht="15.75" customHeight="1">
      <c r="A147" s="14"/>
      <c r="B147" s="14"/>
      <c r="C147" s="16"/>
      <c r="D147" s="17"/>
      <c r="E147" s="14"/>
      <c r="F147" s="14"/>
      <c r="G147" s="14"/>
    </row>
    <row r="148" spans="1:7" ht="15.75" customHeight="1">
      <c r="A148" s="14"/>
      <c r="B148" s="14"/>
      <c r="C148" s="16"/>
      <c r="D148" s="17"/>
      <c r="E148" s="14"/>
      <c r="F148" s="14"/>
      <c r="G148" s="14"/>
    </row>
    <row r="149" spans="1:7" ht="15.75" customHeight="1">
      <c r="A149" s="14"/>
      <c r="B149" s="14"/>
      <c r="C149" s="16"/>
      <c r="D149" s="17"/>
      <c r="E149" s="14"/>
      <c r="F149" s="14"/>
      <c r="G149" s="14"/>
    </row>
    <row r="150" spans="1:7" ht="15.75" customHeight="1">
      <c r="A150" s="14"/>
      <c r="B150" s="14"/>
      <c r="C150" s="16"/>
      <c r="D150" s="17"/>
      <c r="E150" s="14"/>
      <c r="F150" s="14"/>
      <c r="G150" s="14"/>
    </row>
    <row r="151" spans="1:7" ht="15.75" customHeight="1">
      <c r="A151" s="14"/>
      <c r="B151" s="14"/>
      <c r="C151" s="16"/>
      <c r="D151" s="17"/>
      <c r="E151" s="14"/>
      <c r="F151" s="14"/>
      <c r="G151" s="14"/>
    </row>
    <row r="152" spans="1:7" ht="15.75" customHeight="1">
      <c r="A152" s="14"/>
      <c r="B152" s="14"/>
      <c r="C152" s="16"/>
      <c r="D152" s="17"/>
      <c r="E152" s="14"/>
      <c r="F152" s="14"/>
      <c r="G152" s="14"/>
    </row>
    <row r="153" spans="1:7" ht="15.75" customHeight="1">
      <c r="A153" s="14"/>
      <c r="B153" s="14"/>
      <c r="C153" s="16"/>
      <c r="D153" s="17"/>
      <c r="E153" s="14"/>
      <c r="F153" s="14"/>
      <c r="G153" s="14"/>
    </row>
    <row r="154" spans="1:7" ht="15.75" customHeight="1">
      <c r="A154" s="14"/>
      <c r="B154" s="14"/>
      <c r="C154" s="16"/>
      <c r="D154" s="17"/>
      <c r="E154" s="14"/>
      <c r="F154" s="14"/>
      <c r="G154" s="14"/>
    </row>
    <row r="155" spans="1:7" ht="15.75" customHeight="1">
      <c r="A155" s="14"/>
      <c r="B155" s="14"/>
      <c r="C155" s="16"/>
      <c r="D155" s="17"/>
      <c r="E155" s="14"/>
      <c r="F155" s="14"/>
      <c r="G155" s="14"/>
    </row>
    <row r="156" spans="1:7" ht="15.75" customHeight="1">
      <c r="A156" s="14"/>
      <c r="B156" s="14"/>
      <c r="C156" s="16"/>
      <c r="D156" s="17"/>
      <c r="E156" s="14"/>
      <c r="F156" s="14"/>
      <c r="G156" s="14"/>
    </row>
    <row r="157" spans="1:7" ht="15.75" customHeight="1">
      <c r="A157" s="14"/>
      <c r="B157" s="14"/>
      <c r="C157" s="16"/>
      <c r="D157" s="17"/>
      <c r="E157" s="14"/>
      <c r="F157" s="14"/>
      <c r="G157" s="14"/>
    </row>
    <row r="158" spans="1:7" ht="15.75" customHeight="1">
      <c r="A158" s="14"/>
      <c r="B158" s="14"/>
      <c r="C158" s="16"/>
      <c r="D158" s="17"/>
      <c r="E158" s="14"/>
      <c r="F158" s="14"/>
      <c r="G158" s="14"/>
    </row>
    <row r="159" spans="1:7" ht="15.75" customHeight="1">
      <c r="A159" s="14"/>
      <c r="B159" s="14"/>
      <c r="C159" s="16"/>
      <c r="D159" s="17"/>
      <c r="E159" s="14"/>
      <c r="F159" s="14"/>
      <c r="G159" s="14"/>
    </row>
    <row r="160" spans="1:7" ht="15.75" customHeight="1">
      <c r="A160" s="14"/>
      <c r="B160" s="14"/>
      <c r="C160" s="16"/>
      <c r="D160" s="17"/>
      <c r="E160" s="14"/>
      <c r="F160" s="14"/>
      <c r="G160" s="14"/>
    </row>
    <row r="161" spans="1:7" ht="15.75" customHeight="1">
      <c r="A161" s="14"/>
      <c r="B161" s="14"/>
      <c r="C161" s="16"/>
      <c r="D161" s="17"/>
      <c r="E161" s="14"/>
      <c r="F161" s="14"/>
      <c r="G161" s="14"/>
    </row>
    <row r="162" spans="1:7" ht="15.75" customHeight="1">
      <c r="A162" s="14"/>
      <c r="B162" s="14"/>
      <c r="C162" s="16"/>
      <c r="D162" s="17"/>
      <c r="E162" s="14"/>
      <c r="F162" s="14"/>
      <c r="G162" s="14"/>
    </row>
    <row r="163" spans="1:7" ht="15.75" customHeight="1">
      <c r="A163" s="14"/>
      <c r="B163" s="14"/>
      <c r="C163" s="16"/>
      <c r="D163" s="17"/>
      <c r="E163" s="14"/>
      <c r="F163" s="14"/>
      <c r="G163" s="14"/>
    </row>
    <row r="164" spans="1:7" ht="15.75" customHeight="1">
      <c r="A164" s="14"/>
      <c r="B164" s="14"/>
      <c r="C164" s="16"/>
      <c r="D164" s="17"/>
      <c r="E164" s="14"/>
      <c r="F164" s="14"/>
      <c r="G164" s="14"/>
    </row>
    <row r="165" spans="1:7" ht="15.75" customHeight="1">
      <c r="A165" s="14"/>
      <c r="B165" s="14"/>
      <c r="C165" s="16"/>
      <c r="D165" s="17"/>
      <c r="E165" s="14"/>
      <c r="F165" s="14"/>
      <c r="G165" s="14"/>
    </row>
    <row r="166" spans="1:7" ht="15.75" customHeight="1">
      <c r="A166" s="14"/>
      <c r="B166" s="14"/>
      <c r="C166" s="16"/>
      <c r="D166" s="17"/>
      <c r="E166" s="14"/>
      <c r="F166" s="14"/>
      <c r="G166" s="14"/>
    </row>
    <row r="167" spans="1:7" ht="15.75" customHeight="1">
      <c r="A167" s="14"/>
      <c r="B167" s="14"/>
      <c r="C167" s="16"/>
      <c r="D167" s="17"/>
      <c r="E167" s="14"/>
      <c r="F167" s="14"/>
      <c r="G167" s="14"/>
    </row>
    <row r="168" spans="1:7" ht="15.75" customHeight="1">
      <c r="A168" s="14"/>
      <c r="B168" s="14"/>
      <c r="C168" s="16"/>
      <c r="D168" s="17"/>
      <c r="E168" s="14"/>
      <c r="F168" s="14"/>
      <c r="G168" s="14"/>
    </row>
    <row r="169" spans="1:7" ht="15.75" customHeight="1">
      <c r="A169" s="14"/>
      <c r="B169" s="14"/>
      <c r="C169" s="16"/>
      <c r="D169" s="17"/>
      <c r="E169" s="14"/>
      <c r="F169" s="14"/>
      <c r="G169" s="14"/>
    </row>
    <row r="170" spans="1:7" ht="15.75" customHeight="1">
      <c r="A170" s="14"/>
      <c r="B170" s="14"/>
      <c r="C170" s="16"/>
      <c r="D170" s="17"/>
      <c r="E170" s="14"/>
      <c r="F170" s="14"/>
      <c r="G170" s="14"/>
    </row>
    <row r="171" spans="1:7" ht="15.75" customHeight="1">
      <c r="A171" s="14"/>
      <c r="B171" s="14"/>
      <c r="C171" s="16"/>
      <c r="D171" s="17"/>
      <c r="E171" s="14"/>
      <c r="F171" s="14"/>
      <c r="G171" s="14"/>
    </row>
    <row r="172" spans="1:7" ht="15.75" customHeight="1">
      <c r="A172" s="14"/>
      <c r="B172" s="14"/>
      <c r="C172" s="16"/>
      <c r="D172" s="17"/>
      <c r="E172" s="14"/>
      <c r="F172" s="14"/>
      <c r="G172" s="14"/>
    </row>
    <row r="173" spans="1:7" ht="15.75" customHeight="1">
      <c r="A173" s="14"/>
      <c r="B173" s="14"/>
      <c r="C173" s="16"/>
      <c r="D173" s="17"/>
      <c r="E173" s="14"/>
      <c r="F173" s="14"/>
      <c r="G173" s="14"/>
    </row>
    <row r="174" spans="1:7" ht="15.75" customHeight="1">
      <c r="A174" s="14"/>
      <c r="B174" s="14"/>
      <c r="C174" s="16"/>
      <c r="D174" s="17"/>
      <c r="E174" s="14"/>
      <c r="F174" s="14"/>
      <c r="G174" s="14"/>
    </row>
    <row r="175" spans="1:7" ht="15.75" customHeight="1">
      <c r="A175" s="14"/>
      <c r="B175" s="14"/>
      <c r="C175" s="16"/>
      <c r="D175" s="17"/>
      <c r="E175" s="14"/>
      <c r="F175" s="14"/>
      <c r="G175" s="14"/>
    </row>
    <row r="176" spans="1:7" ht="15.75" customHeight="1">
      <c r="A176" s="14"/>
      <c r="B176" s="14"/>
      <c r="C176" s="16"/>
      <c r="D176" s="17"/>
      <c r="E176" s="14"/>
      <c r="F176" s="14"/>
      <c r="G176" s="14"/>
    </row>
    <row r="177" spans="1:7" ht="15.75" customHeight="1">
      <c r="A177" s="14"/>
      <c r="B177" s="14"/>
      <c r="C177" s="16"/>
      <c r="D177" s="17"/>
      <c r="E177" s="14"/>
      <c r="F177" s="14"/>
      <c r="G177" s="14"/>
    </row>
    <row r="178" spans="1:7" ht="15.75" customHeight="1">
      <c r="A178" s="14"/>
      <c r="B178" s="14"/>
      <c r="C178" s="16"/>
      <c r="D178" s="17"/>
      <c r="E178" s="14"/>
      <c r="F178" s="14"/>
      <c r="G178" s="14"/>
    </row>
    <row r="179" spans="1:7" ht="15.75" customHeight="1">
      <c r="A179" s="14"/>
      <c r="B179" s="14"/>
      <c r="C179" s="16"/>
      <c r="D179" s="17"/>
      <c r="E179" s="14"/>
      <c r="F179" s="14"/>
      <c r="G179" s="14"/>
    </row>
    <row r="180" spans="1:7" ht="15.75" customHeight="1">
      <c r="A180" s="14"/>
      <c r="B180" s="14"/>
      <c r="C180" s="16"/>
      <c r="D180" s="17"/>
      <c r="E180" s="14"/>
      <c r="F180" s="14"/>
      <c r="G180" s="14"/>
    </row>
    <row r="181" spans="1:7" ht="15.75" customHeight="1">
      <c r="A181" s="14"/>
      <c r="B181" s="14"/>
      <c r="C181" s="16"/>
      <c r="D181" s="17"/>
      <c r="E181" s="14"/>
      <c r="F181" s="14"/>
      <c r="G181" s="14"/>
    </row>
    <row r="182" spans="1:7" ht="15.75" customHeight="1">
      <c r="A182" s="14"/>
      <c r="B182" s="14"/>
      <c r="C182" s="16"/>
      <c r="D182" s="17"/>
      <c r="E182" s="14"/>
      <c r="F182" s="14"/>
      <c r="G182" s="14"/>
    </row>
    <row r="183" spans="1:7" ht="15.75" customHeight="1">
      <c r="A183" s="14"/>
      <c r="B183" s="14"/>
      <c r="C183" s="16"/>
      <c r="D183" s="17"/>
      <c r="E183" s="14"/>
      <c r="F183" s="14"/>
      <c r="G183" s="14"/>
    </row>
    <row r="184" spans="1:7" ht="15.75" customHeight="1">
      <c r="A184" s="14"/>
      <c r="B184" s="14"/>
      <c r="C184" s="16"/>
      <c r="D184" s="17"/>
      <c r="E184" s="14"/>
      <c r="F184" s="14"/>
      <c r="G184" s="14"/>
    </row>
    <row r="185" spans="1:7" ht="15.75" customHeight="1">
      <c r="A185" s="14"/>
      <c r="B185" s="14"/>
      <c r="C185" s="16"/>
      <c r="D185" s="17"/>
      <c r="E185" s="14"/>
      <c r="F185" s="14"/>
      <c r="G185" s="14"/>
    </row>
    <row r="186" spans="1:7" ht="15.75" customHeight="1">
      <c r="A186" s="14"/>
      <c r="B186" s="14"/>
      <c r="C186" s="16"/>
      <c r="D186" s="17"/>
      <c r="E186" s="14"/>
      <c r="F186" s="14"/>
      <c r="G186" s="14"/>
    </row>
    <row r="187" spans="1:7" ht="15.75" customHeight="1">
      <c r="A187" s="14"/>
      <c r="B187" s="14"/>
      <c r="C187" s="16"/>
      <c r="D187" s="17"/>
      <c r="E187" s="14"/>
      <c r="F187" s="14"/>
      <c r="G187" s="14"/>
    </row>
    <row r="188" spans="1:7" ht="15.75" customHeight="1">
      <c r="A188" s="14"/>
      <c r="B188" s="14"/>
      <c r="C188" s="16"/>
      <c r="D188" s="17"/>
      <c r="E188" s="14"/>
      <c r="F188" s="14"/>
      <c r="G188" s="14"/>
    </row>
    <row r="189" spans="1:7" ht="15.75" customHeight="1">
      <c r="A189" s="14"/>
      <c r="B189" s="14"/>
      <c r="C189" s="16"/>
      <c r="D189" s="17"/>
      <c r="E189" s="14"/>
      <c r="F189" s="14"/>
      <c r="G189" s="14"/>
    </row>
    <row r="190" spans="1:7" ht="15.75" customHeight="1">
      <c r="A190" s="14"/>
      <c r="B190" s="14"/>
      <c r="C190" s="16"/>
      <c r="D190" s="17"/>
      <c r="E190" s="14"/>
      <c r="F190" s="14"/>
      <c r="G190" s="14"/>
    </row>
    <row r="191" spans="1:7" ht="15.75" customHeight="1">
      <c r="A191" s="14"/>
      <c r="B191" s="14"/>
      <c r="C191" s="16"/>
      <c r="D191" s="17"/>
      <c r="E191" s="14"/>
      <c r="F191" s="14"/>
      <c r="G191" s="14"/>
    </row>
    <row r="192" spans="1:7" ht="15.75" customHeight="1">
      <c r="A192" s="14"/>
      <c r="B192" s="14"/>
      <c r="C192" s="16"/>
      <c r="D192" s="17"/>
      <c r="E192" s="14"/>
      <c r="F192" s="14"/>
      <c r="G192" s="14"/>
    </row>
    <row r="193" spans="1:7" ht="15.75" customHeight="1">
      <c r="A193" s="14"/>
      <c r="B193" s="14"/>
      <c r="C193" s="16"/>
      <c r="D193" s="17"/>
      <c r="E193" s="14"/>
      <c r="F193" s="14"/>
      <c r="G193" s="14"/>
    </row>
    <row r="194" spans="1:7" ht="15.75" customHeight="1">
      <c r="A194" s="14"/>
      <c r="B194" s="14"/>
      <c r="C194" s="16"/>
      <c r="D194" s="17"/>
      <c r="E194" s="14"/>
      <c r="F194" s="14"/>
      <c r="G194" s="14"/>
    </row>
    <row r="195" spans="1:7" ht="15.75" customHeight="1">
      <c r="A195" s="14"/>
      <c r="B195" s="14"/>
      <c r="C195" s="16"/>
      <c r="D195" s="17"/>
      <c r="E195" s="14"/>
      <c r="F195" s="14"/>
      <c r="G195" s="14"/>
    </row>
    <row r="196" spans="1:7" ht="15.75" customHeight="1">
      <c r="A196" s="14"/>
      <c r="B196" s="14"/>
      <c r="C196" s="16"/>
      <c r="D196" s="17"/>
      <c r="E196" s="14"/>
      <c r="F196" s="14"/>
      <c r="G196" s="14"/>
    </row>
    <row r="197" spans="1:7" ht="15.75" customHeight="1">
      <c r="A197" s="14"/>
      <c r="B197" s="14"/>
      <c r="C197" s="16"/>
      <c r="D197" s="17"/>
      <c r="E197" s="14"/>
      <c r="F197" s="14"/>
      <c r="G197" s="14"/>
    </row>
    <row r="198" spans="1:7" ht="15.75" customHeight="1">
      <c r="A198" s="14"/>
      <c r="B198" s="14"/>
      <c r="C198" s="16"/>
      <c r="D198" s="17"/>
      <c r="E198" s="14"/>
      <c r="F198" s="14"/>
      <c r="G198" s="14"/>
    </row>
    <row r="199" spans="1:7" ht="15.75" customHeight="1">
      <c r="A199" s="14"/>
      <c r="B199" s="14"/>
      <c r="C199" s="16"/>
      <c r="D199" s="17"/>
      <c r="E199" s="14"/>
      <c r="F199" s="14"/>
      <c r="G199" s="14"/>
    </row>
    <row r="200" spans="1:7" ht="15.75" customHeight="1">
      <c r="A200" s="14"/>
      <c r="B200" s="14"/>
      <c r="C200" s="16"/>
      <c r="D200" s="17"/>
      <c r="E200" s="14"/>
      <c r="F200" s="14"/>
      <c r="G200" s="14"/>
    </row>
    <row r="201" spans="1:7" ht="15.75" customHeight="1">
      <c r="A201" s="14"/>
      <c r="B201" s="14"/>
      <c r="C201" s="16"/>
      <c r="D201" s="17"/>
      <c r="E201" s="14"/>
      <c r="F201" s="14"/>
      <c r="G201" s="14"/>
    </row>
    <row r="202" spans="1:7" ht="15.75" customHeight="1">
      <c r="A202" s="14"/>
      <c r="B202" s="14"/>
      <c r="C202" s="16"/>
      <c r="D202" s="17"/>
      <c r="E202" s="14"/>
      <c r="F202" s="14"/>
      <c r="G202" s="14"/>
    </row>
    <row r="203" spans="1:7" ht="15.75" customHeight="1">
      <c r="A203" s="14"/>
      <c r="B203" s="14"/>
      <c r="C203" s="16"/>
      <c r="D203" s="17"/>
      <c r="E203" s="14"/>
      <c r="F203" s="14"/>
      <c r="G203" s="14"/>
    </row>
    <row r="204" spans="1:7" ht="15.75" customHeight="1">
      <c r="A204" s="14"/>
      <c r="B204" s="14"/>
      <c r="C204" s="16"/>
      <c r="D204" s="17"/>
      <c r="E204" s="14"/>
      <c r="F204" s="14"/>
      <c r="G204" s="14"/>
    </row>
    <row r="205" spans="1:7" ht="15.75" customHeight="1">
      <c r="A205" s="14"/>
      <c r="B205" s="14"/>
      <c r="C205" s="16"/>
      <c r="D205" s="17"/>
      <c r="E205" s="14"/>
      <c r="F205" s="14"/>
      <c r="G205" s="14"/>
    </row>
    <row r="206" spans="1:7" ht="15.75" customHeight="1">
      <c r="A206" s="14"/>
      <c r="B206" s="14"/>
      <c r="C206" s="16"/>
      <c r="D206" s="17"/>
      <c r="E206" s="14"/>
      <c r="F206" s="14"/>
      <c r="G206" s="14"/>
    </row>
    <row r="207" spans="1:7" ht="15.75" customHeight="1">
      <c r="A207" s="14"/>
      <c r="B207" s="14"/>
      <c r="C207" s="16"/>
      <c r="D207" s="17"/>
      <c r="E207" s="14"/>
      <c r="F207" s="14"/>
      <c r="G207" s="14"/>
    </row>
    <row r="208" spans="1:7" ht="15.75" customHeight="1">
      <c r="A208" s="14"/>
      <c r="B208" s="14"/>
      <c r="C208" s="16"/>
      <c r="D208" s="17"/>
      <c r="E208" s="14"/>
      <c r="F208" s="14"/>
      <c r="G208" s="14"/>
    </row>
    <row r="209" spans="1:7" ht="15.75" customHeight="1">
      <c r="A209" s="14"/>
      <c r="B209" s="14"/>
      <c r="C209" s="16"/>
      <c r="D209" s="17"/>
      <c r="E209" s="14"/>
      <c r="F209" s="14"/>
      <c r="G209" s="14"/>
    </row>
    <row r="210" spans="1:7" ht="15.75" customHeight="1">
      <c r="A210" s="14"/>
      <c r="B210" s="14"/>
      <c r="C210" s="16"/>
      <c r="D210" s="17"/>
      <c r="E210" s="14"/>
      <c r="F210" s="14"/>
      <c r="G210" s="14"/>
    </row>
    <row r="211" spans="1:7" ht="15.75" customHeight="1">
      <c r="A211" s="14"/>
      <c r="B211" s="14"/>
      <c r="C211" s="16"/>
      <c r="D211" s="17"/>
      <c r="E211" s="14"/>
      <c r="F211" s="14"/>
      <c r="G211" s="14"/>
    </row>
    <row r="212" spans="1:7" ht="15.75" customHeight="1">
      <c r="A212" s="14"/>
      <c r="B212" s="14"/>
      <c r="C212" s="16"/>
      <c r="D212" s="17"/>
      <c r="E212" s="14"/>
      <c r="F212" s="14"/>
      <c r="G212" s="14"/>
    </row>
    <row r="213" spans="1:7" ht="15.75" customHeight="1">
      <c r="A213" s="14"/>
      <c r="B213" s="14"/>
      <c r="C213" s="16"/>
      <c r="D213" s="17"/>
      <c r="E213" s="14"/>
      <c r="F213" s="14"/>
      <c r="G213" s="14"/>
    </row>
    <row r="214" spans="1:7" ht="15.75" customHeight="1">
      <c r="A214" s="14"/>
      <c r="B214" s="14"/>
      <c r="C214" s="16"/>
      <c r="D214" s="17"/>
      <c r="E214" s="14"/>
      <c r="F214" s="14"/>
      <c r="G214" s="14"/>
    </row>
    <row r="215" spans="1:7" ht="15.75" customHeight="1">
      <c r="A215" s="14"/>
      <c r="B215" s="14"/>
      <c r="C215" s="16"/>
      <c r="D215" s="17"/>
      <c r="E215" s="14"/>
      <c r="F215" s="14"/>
      <c r="G215" s="14"/>
    </row>
    <row r="216" spans="1:7" ht="15.75" customHeight="1">
      <c r="A216" s="14"/>
      <c r="B216" s="14"/>
      <c r="C216" s="16"/>
      <c r="D216" s="17"/>
      <c r="E216" s="14"/>
      <c r="F216" s="14"/>
      <c r="G216" s="14"/>
    </row>
    <row r="217" spans="1:7" ht="15.75" customHeight="1">
      <c r="A217" s="14"/>
      <c r="B217" s="14"/>
      <c r="C217" s="16"/>
      <c r="D217" s="17"/>
      <c r="E217" s="14"/>
      <c r="F217" s="14"/>
      <c r="G217" s="14"/>
    </row>
    <row r="218" spans="1:7" ht="15.75" customHeight="1">
      <c r="A218" s="14"/>
      <c r="B218" s="14"/>
      <c r="C218" s="16"/>
      <c r="D218" s="17"/>
      <c r="E218" s="14"/>
      <c r="F218" s="14"/>
      <c r="G218" s="14"/>
    </row>
    <row r="219" spans="1:7" ht="15.75" customHeight="1">
      <c r="A219" s="14"/>
      <c r="B219" s="14"/>
      <c r="C219" s="16"/>
      <c r="D219" s="17"/>
      <c r="E219" s="14"/>
      <c r="F219" s="14"/>
      <c r="G219" s="14"/>
    </row>
    <row r="220" spans="1:7" ht="15.75" customHeight="1">
      <c r="A220" s="14"/>
      <c r="B220" s="14"/>
      <c r="C220" s="16"/>
      <c r="D220" s="17"/>
      <c r="E220" s="14"/>
      <c r="F220" s="14"/>
      <c r="G220" s="14"/>
    </row>
    <row r="221" spans="1:7" ht="15.75" customHeight="1">
      <c r="A221" s="14"/>
      <c r="B221" s="14"/>
      <c r="C221" s="16"/>
      <c r="D221" s="17"/>
      <c r="E221" s="14"/>
      <c r="F221" s="14"/>
      <c r="G221" s="14"/>
    </row>
    <row r="222" spans="1:7" ht="15.75" customHeight="1">
      <c r="A222" s="14"/>
      <c r="B222" s="14"/>
      <c r="C222" s="16"/>
      <c r="D222" s="17"/>
      <c r="E222" s="14"/>
      <c r="F222" s="14"/>
      <c r="G222" s="14"/>
    </row>
    <row r="223" spans="1:7" ht="15.75" customHeight="1">
      <c r="A223" s="14"/>
      <c r="B223" s="14"/>
      <c r="C223" s="16"/>
      <c r="D223" s="17"/>
      <c r="E223" s="14"/>
      <c r="F223" s="14"/>
      <c r="G223" s="14"/>
    </row>
    <row r="224" spans="1:7" ht="15.75" customHeight="1">
      <c r="A224" s="14"/>
      <c r="B224" s="14"/>
      <c r="C224" s="16"/>
      <c r="D224" s="17"/>
      <c r="E224" s="14"/>
      <c r="F224" s="14"/>
      <c r="G224" s="14"/>
    </row>
    <row r="225" spans="1:7" ht="15.75" customHeight="1">
      <c r="A225" s="14"/>
      <c r="B225" s="14"/>
      <c r="C225" s="16"/>
      <c r="D225" s="17"/>
      <c r="E225" s="14"/>
      <c r="F225" s="14"/>
      <c r="G225" s="14"/>
    </row>
    <row r="226" spans="1:7" ht="15.75" customHeight="1">
      <c r="A226" s="14"/>
      <c r="B226" s="14"/>
      <c r="C226" s="16"/>
      <c r="D226" s="17"/>
      <c r="E226" s="14"/>
      <c r="F226" s="14"/>
      <c r="G226" s="14"/>
    </row>
    <row r="227" spans="1:7" ht="15.75" customHeight="1">
      <c r="A227" s="14"/>
      <c r="B227" s="14"/>
      <c r="C227" s="16"/>
      <c r="D227" s="17"/>
      <c r="E227" s="14"/>
      <c r="F227" s="14"/>
      <c r="G227" s="14"/>
    </row>
    <row r="228" spans="1:7" ht="15.75" customHeight="1">
      <c r="A228" s="14"/>
      <c r="B228" s="14"/>
      <c r="C228" s="16"/>
      <c r="D228" s="17"/>
      <c r="E228" s="14"/>
      <c r="F228" s="14"/>
      <c r="G228" s="14"/>
    </row>
    <row r="229" spans="1:7" ht="15.75" customHeight="1">
      <c r="A229" s="14"/>
      <c r="B229" s="14"/>
      <c r="C229" s="16"/>
      <c r="D229" s="17"/>
      <c r="E229" s="14"/>
      <c r="F229" s="14"/>
      <c r="G229" s="14"/>
    </row>
    <row r="230" spans="1:7" ht="15.75" customHeight="1">
      <c r="A230" s="14"/>
      <c r="B230" s="14"/>
      <c r="C230" s="16"/>
      <c r="D230" s="17"/>
      <c r="E230" s="14"/>
      <c r="F230" s="14"/>
      <c r="G230" s="14"/>
    </row>
    <row r="231" spans="1:7" ht="15.75" customHeight="1">
      <c r="A231" s="14"/>
      <c r="B231" s="14"/>
      <c r="C231" s="16"/>
      <c r="D231" s="17"/>
      <c r="E231" s="14"/>
      <c r="F231" s="14"/>
      <c r="G231" s="14"/>
    </row>
    <row r="232" spans="1:7" ht="15.75" customHeight="1">
      <c r="A232" s="14"/>
      <c r="B232" s="14"/>
      <c r="C232" s="16"/>
      <c r="D232" s="17"/>
      <c r="E232" s="14"/>
      <c r="F232" s="14"/>
      <c r="G232" s="14"/>
    </row>
    <row r="233" spans="1:7" ht="15.75" customHeight="1">
      <c r="A233" s="14"/>
      <c r="B233" s="14"/>
      <c r="C233" s="16"/>
      <c r="D233" s="17"/>
      <c r="E233" s="14"/>
      <c r="F233" s="14"/>
      <c r="G233" s="14"/>
    </row>
    <row r="234" spans="1:7" ht="15.75" customHeight="1">
      <c r="A234" s="14"/>
      <c r="B234" s="14"/>
      <c r="C234" s="16"/>
      <c r="D234" s="17"/>
      <c r="E234" s="14"/>
      <c r="F234" s="14"/>
      <c r="G234" s="14"/>
    </row>
    <row r="235" spans="1:7" ht="15.75" customHeight="1">
      <c r="A235" s="14"/>
      <c r="B235" s="14"/>
      <c r="C235" s="16"/>
      <c r="D235" s="17"/>
      <c r="E235" s="14"/>
      <c r="F235" s="14"/>
      <c r="G235" s="14"/>
    </row>
    <row r="236" spans="1:7" ht="15.75" customHeight="1">
      <c r="A236" s="14"/>
      <c r="B236" s="14"/>
      <c r="C236" s="16"/>
      <c r="D236" s="17"/>
      <c r="E236" s="14"/>
      <c r="F236" s="14"/>
      <c r="G236" s="14"/>
    </row>
    <row r="237" spans="1:7" ht="15.75" customHeight="1">
      <c r="A237" s="14"/>
      <c r="B237" s="14"/>
      <c r="C237" s="16"/>
      <c r="D237" s="17"/>
      <c r="E237" s="14"/>
      <c r="F237" s="14"/>
      <c r="G237" s="14"/>
    </row>
    <row r="238" spans="1:7" ht="15.75" customHeight="1">
      <c r="A238" s="14"/>
      <c r="B238" s="14"/>
      <c r="C238" s="16"/>
      <c r="D238" s="17"/>
      <c r="E238" s="14"/>
      <c r="F238" s="14"/>
      <c r="G238" s="14"/>
    </row>
    <row r="239" spans="1:7" ht="15.75" customHeight="1">
      <c r="A239" s="14"/>
      <c r="B239" s="14"/>
      <c r="C239" s="16"/>
      <c r="D239" s="17"/>
      <c r="E239" s="14"/>
      <c r="F239" s="14"/>
      <c r="G239" s="14"/>
    </row>
    <row r="240" spans="1:7" ht="15.75" customHeight="1">
      <c r="A240" s="14"/>
      <c r="B240" s="14"/>
      <c r="C240" s="16"/>
      <c r="D240" s="17"/>
      <c r="E240" s="14"/>
      <c r="F240" s="14"/>
      <c r="G240" s="14"/>
    </row>
    <row r="241" spans="1:7" ht="15.75" customHeight="1">
      <c r="A241" s="14"/>
      <c r="B241" s="14"/>
      <c r="C241" s="16"/>
      <c r="D241" s="17"/>
      <c r="E241" s="14"/>
      <c r="F241" s="14"/>
      <c r="G241" s="14"/>
    </row>
    <row r="242" spans="1:7" ht="15.75" customHeight="1">
      <c r="A242" s="14"/>
      <c r="B242" s="14"/>
      <c r="C242" s="16"/>
      <c r="D242" s="17"/>
      <c r="E242" s="14"/>
      <c r="F242" s="14"/>
      <c r="G242" s="14"/>
    </row>
    <row r="243" spans="1:7" ht="15.75" customHeight="1">
      <c r="A243" s="14"/>
      <c r="B243" s="14"/>
      <c r="C243" s="16"/>
      <c r="D243" s="17"/>
      <c r="E243" s="14"/>
      <c r="F243" s="14"/>
      <c r="G243" s="14"/>
    </row>
    <row r="244" spans="1:7" ht="15.75" customHeight="1">
      <c r="A244" s="14"/>
      <c r="B244" s="14"/>
      <c r="C244" s="16"/>
      <c r="D244" s="17"/>
      <c r="E244" s="14"/>
      <c r="F244" s="14"/>
      <c r="G244" s="14"/>
    </row>
    <row r="245" spans="1:7" ht="15.75" customHeight="1">
      <c r="A245" s="14"/>
      <c r="B245" s="14"/>
      <c r="C245" s="16"/>
      <c r="D245" s="17"/>
      <c r="E245" s="14"/>
      <c r="F245" s="14"/>
      <c r="G245" s="14"/>
    </row>
    <row r="246" spans="1:7" ht="15.75" customHeight="1">
      <c r="A246" s="14"/>
      <c r="B246" s="14"/>
      <c r="C246" s="16"/>
      <c r="D246" s="17"/>
      <c r="E246" s="14"/>
      <c r="F246" s="14"/>
      <c r="G246" s="14"/>
    </row>
    <row r="247" spans="1:7" ht="15.75" customHeight="1">
      <c r="A247" s="14"/>
      <c r="B247" s="14"/>
      <c r="C247" s="16"/>
      <c r="D247" s="17"/>
      <c r="E247" s="14"/>
      <c r="F247" s="14"/>
      <c r="G247" s="14"/>
    </row>
    <row r="248" spans="1:7" ht="15.75" customHeight="1">
      <c r="A248" s="14"/>
      <c r="B248" s="14"/>
      <c r="C248" s="16"/>
      <c r="D248" s="17"/>
      <c r="E248" s="14"/>
      <c r="F248" s="14"/>
      <c r="G248" s="14"/>
    </row>
    <row r="249" spans="1:7" ht="15.75" customHeight="1">
      <c r="A249" s="14"/>
      <c r="B249" s="14"/>
      <c r="C249" s="16"/>
      <c r="D249" s="17"/>
      <c r="E249" s="14"/>
      <c r="F249" s="14"/>
      <c r="G249" s="14"/>
    </row>
    <row r="250" spans="1:7" ht="15.75" customHeight="1">
      <c r="A250" s="14"/>
      <c r="B250" s="14"/>
      <c r="C250" s="16"/>
      <c r="D250" s="17"/>
      <c r="E250" s="14"/>
      <c r="F250" s="14"/>
      <c r="G250" s="14"/>
    </row>
    <row r="251" spans="1:7" ht="15.75" customHeight="1">
      <c r="A251" s="14"/>
      <c r="B251" s="14"/>
      <c r="C251" s="16"/>
      <c r="D251" s="17"/>
      <c r="E251" s="14"/>
      <c r="F251" s="14"/>
      <c r="G251" s="14"/>
    </row>
    <row r="252" spans="1:7" ht="15.75" customHeight="1">
      <c r="A252" s="14"/>
      <c r="B252" s="14"/>
      <c r="C252" s="16"/>
      <c r="D252" s="17"/>
      <c r="E252" s="14"/>
      <c r="F252" s="14"/>
      <c r="G252" s="14"/>
    </row>
    <row r="253" spans="1:7" ht="15.75" customHeight="1">
      <c r="A253" s="14"/>
      <c r="B253" s="14"/>
      <c r="C253" s="16"/>
      <c r="D253" s="17"/>
      <c r="E253" s="14"/>
      <c r="F253" s="14"/>
      <c r="G253" s="14"/>
    </row>
    <row r="254" spans="1:7" ht="15.75" customHeight="1">
      <c r="A254" s="14"/>
      <c r="B254" s="14"/>
      <c r="C254" s="16"/>
      <c r="D254" s="17"/>
      <c r="E254" s="14"/>
      <c r="F254" s="14"/>
      <c r="G254" s="14"/>
    </row>
    <row r="255" spans="1:7" ht="15.75" customHeight="1">
      <c r="A255" s="14"/>
      <c r="B255" s="14"/>
      <c r="C255" s="16"/>
      <c r="D255" s="17"/>
      <c r="E255" s="14"/>
      <c r="F255" s="14"/>
      <c r="G255" s="14"/>
    </row>
    <row r="256" spans="1:7" ht="15.75" customHeight="1">
      <c r="A256" s="14"/>
      <c r="B256" s="14"/>
      <c r="C256" s="16"/>
      <c r="D256" s="17"/>
      <c r="E256" s="14"/>
      <c r="F256" s="14"/>
      <c r="G256" s="14"/>
    </row>
    <row r="257" spans="1:7" ht="15.75" customHeight="1">
      <c r="A257" s="14"/>
      <c r="B257" s="14"/>
      <c r="C257" s="16"/>
      <c r="D257" s="17"/>
      <c r="E257" s="14"/>
      <c r="F257" s="14"/>
      <c r="G257" s="14"/>
    </row>
    <row r="258" spans="1:7" ht="15.75" customHeight="1">
      <c r="A258" s="14"/>
      <c r="B258" s="14"/>
      <c r="C258" s="16"/>
      <c r="D258" s="17"/>
      <c r="E258" s="14"/>
      <c r="F258" s="14"/>
      <c r="G258" s="14"/>
    </row>
    <row r="259" spans="1:7" ht="15.75" customHeight="1">
      <c r="A259" s="14"/>
      <c r="B259" s="14"/>
      <c r="C259" s="16"/>
      <c r="D259" s="17"/>
      <c r="E259" s="14"/>
      <c r="F259" s="14"/>
      <c r="G259" s="14"/>
    </row>
    <row r="260" spans="1:7" ht="15.75" customHeight="1">
      <c r="A260" s="14"/>
      <c r="B260" s="14"/>
      <c r="C260" s="16"/>
      <c r="D260" s="17"/>
      <c r="E260" s="14"/>
      <c r="F260" s="14"/>
      <c r="G260" s="14"/>
    </row>
    <row r="261" spans="1:7" ht="15.75" customHeight="1">
      <c r="A261" s="14"/>
      <c r="B261" s="14"/>
      <c r="C261" s="16"/>
      <c r="D261" s="17"/>
      <c r="E261" s="14"/>
      <c r="F261" s="14"/>
      <c r="G261" s="14"/>
    </row>
    <row r="262" spans="1:7" ht="15.75" customHeight="1">
      <c r="A262" s="14"/>
      <c r="B262" s="14"/>
      <c r="C262" s="16"/>
      <c r="D262" s="17"/>
      <c r="E262" s="14"/>
      <c r="F262" s="14"/>
      <c r="G262" s="14"/>
    </row>
    <row r="263" spans="1:7" ht="15.75" customHeight="1">
      <c r="A263" s="14"/>
      <c r="B263" s="14"/>
      <c r="C263" s="16"/>
      <c r="D263" s="17"/>
      <c r="E263" s="14"/>
      <c r="F263" s="14"/>
      <c r="G263" s="14"/>
    </row>
    <row r="264" spans="1:7" ht="15.75" customHeight="1">
      <c r="A264" s="14"/>
      <c r="B264" s="14"/>
      <c r="C264" s="16"/>
      <c r="D264" s="17"/>
      <c r="E264" s="14"/>
      <c r="F264" s="14"/>
      <c r="G264" s="14"/>
    </row>
    <row r="265" spans="1:7" ht="15.75" customHeight="1">
      <c r="A265" s="14"/>
      <c r="B265" s="14"/>
      <c r="C265" s="16"/>
      <c r="D265" s="17"/>
      <c r="E265" s="14"/>
      <c r="F265" s="14"/>
      <c r="G265" s="14"/>
    </row>
    <row r="266" spans="1:7" ht="15.75" customHeight="1">
      <c r="A266" s="14"/>
      <c r="B266" s="14"/>
      <c r="C266" s="16"/>
      <c r="D266" s="17"/>
      <c r="E266" s="14"/>
      <c r="F266" s="14"/>
      <c r="G266" s="14"/>
    </row>
    <row r="267" spans="1:7" ht="15.75" customHeight="1">
      <c r="A267" s="14"/>
      <c r="B267" s="14"/>
      <c r="C267" s="16"/>
      <c r="D267" s="17"/>
      <c r="E267" s="14"/>
      <c r="F267" s="14"/>
      <c r="G267" s="14"/>
    </row>
    <row r="268" spans="1:7" ht="15.75" customHeight="1">
      <c r="A268" s="14"/>
      <c r="B268" s="14"/>
      <c r="C268" s="16"/>
      <c r="D268" s="17"/>
      <c r="E268" s="14"/>
      <c r="F268" s="14"/>
      <c r="G268" s="14"/>
    </row>
    <row r="269" spans="1:7" ht="15.75" customHeight="1">
      <c r="A269" s="14"/>
      <c r="B269" s="14"/>
      <c r="C269" s="16"/>
      <c r="D269" s="17"/>
      <c r="E269" s="14"/>
      <c r="F269" s="14"/>
      <c r="G269" s="14"/>
    </row>
    <row r="270" spans="1:7" ht="15.75" customHeight="1">
      <c r="A270" s="14"/>
      <c r="B270" s="14"/>
      <c r="C270" s="16"/>
      <c r="D270" s="17"/>
      <c r="E270" s="14"/>
      <c r="F270" s="14"/>
      <c r="G270" s="14"/>
    </row>
    <row r="271" spans="1:7" ht="15.75" customHeight="1">
      <c r="A271" s="14"/>
      <c r="B271" s="14"/>
      <c r="C271" s="16"/>
      <c r="D271" s="17"/>
      <c r="E271" s="14"/>
      <c r="F271" s="14"/>
      <c r="G271" s="14"/>
    </row>
    <row r="272" spans="1:7" ht="15.75" customHeight="1">
      <c r="A272" s="14"/>
      <c r="B272" s="14"/>
      <c r="C272" s="16"/>
      <c r="D272" s="17"/>
      <c r="E272" s="14"/>
      <c r="F272" s="14"/>
      <c r="G272" s="14"/>
    </row>
    <row r="273" spans="1:7" ht="15.75" customHeight="1">
      <c r="A273" s="14"/>
      <c r="B273" s="14"/>
      <c r="C273" s="16"/>
      <c r="D273" s="17"/>
      <c r="E273" s="14"/>
      <c r="F273" s="14"/>
      <c r="G273" s="14"/>
    </row>
    <row r="274" spans="1:7" ht="15.75" customHeight="1">
      <c r="A274" s="14"/>
      <c r="B274" s="14"/>
      <c r="C274" s="16"/>
      <c r="D274" s="17"/>
      <c r="E274" s="14"/>
      <c r="F274" s="14"/>
      <c r="G274" s="14"/>
    </row>
    <row r="275" spans="1:7" ht="15.75" customHeight="1">
      <c r="A275" s="14"/>
      <c r="B275" s="14"/>
      <c r="C275" s="16"/>
      <c r="D275" s="17"/>
      <c r="E275" s="14"/>
      <c r="F275" s="14"/>
      <c r="G275" s="14"/>
    </row>
    <row r="276" spans="1:7" ht="15.75" customHeight="1">
      <c r="A276" s="14"/>
      <c r="B276" s="14"/>
      <c r="C276" s="16"/>
      <c r="D276" s="17"/>
      <c r="E276" s="14"/>
      <c r="F276" s="14"/>
      <c r="G276" s="14"/>
    </row>
    <row r="277" spans="1:7" ht="15.75" customHeight="1">
      <c r="A277" s="14"/>
      <c r="B277" s="14"/>
      <c r="C277" s="16"/>
      <c r="D277" s="17"/>
      <c r="E277" s="14"/>
      <c r="F277" s="14"/>
      <c r="G277" s="14"/>
    </row>
    <row r="278" spans="1:7" ht="15.75" customHeight="1">
      <c r="A278" s="14"/>
      <c r="B278" s="14"/>
      <c r="C278" s="16"/>
      <c r="D278" s="17"/>
      <c r="E278" s="14"/>
      <c r="F278" s="14"/>
      <c r="G278" s="14"/>
    </row>
    <row r="279" spans="1:7" ht="15.75" customHeight="1">
      <c r="A279" s="14"/>
      <c r="B279" s="14"/>
      <c r="C279" s="16"/>
      <c r="D279" s="17"/>
      <c r="E279" s="14"/>
      <c r="F279" s="14"/>
      <c r="G279" s="14"/>
    </row>
    <row r="280" spans="1:7" ht="15.75" customHeight="1">
      <c r="A280" s="14"/>
      <c r="B280" s="14"/>
      <c r="C280" s="16"/>
      <c r="D280" s="17"/>
      <c r="E280" s="14"/>
      <c r="F280" s="14"/>
      <c r="G280" s="14"/>
    </row>
    <row r="281" spans="1:7" ht="15.75" customHeight="1">
      <c r="A281" s="14"/>
      <c r="B281" s="14"/>
      <c r="C281" s="16"/>
      <c r="D281" s="17"/>
      <c r="E281" s="14"/>
      <c r="F281" s="14"/>
      <c r="G281" s="14"/>
    </row>
    <row r="282" spans="1:7" ht="15.75" customHeight="1">
      <c r="A282" s="14"/>
      <c r="B282" s="14"/>
      <c r="C282" s="16"/>
      <c r="D282" s="17"/>
      <c r="E282" s="14"/>
      <c r="F282" s="14"/>
      <c r="G282" s="14"/>
    </row>
    <row r="283" spans="1:7" ht="15.75" customHeight="1">
      <c r="A283" s="14"/>
      <c r="B283" s="14"/>
      <c r="C283" s="16"/>
      <c r="D283" s="17"/>
      <c r="E283" s="14"/>
      <c r="F283" s="14"/>
      <c r="G283" s="14"/>
    </row>
    <row r="284" spans="1:7" ht="15.75" customHeight="1">
      <c r="A284" s="14"/>
      <c r="B284" s="14"/>
      <c r="C284" s="16"/>
      <c r="D284" s="17"/>
      <c r="E284" s="14"/>
      <c r="F284" s="14"/>
      <c r="G284" s="14"/>
    </row>
    <row r="285" spans="1:7" ht="15.75" customHeight="1">
      <c r="A285" s="14"/>
      <c r="B285" s="14"/>
      <c r="C285" s="16"/>
      <c r="D285" s="17"/>
      <c r="E285" s="14"/>
      <c r="F285" s="14"/>
      <c r="G285" s="14"/>
    </row>
    <row r="286" spans="1:7" ht="15.75" customHeight="1">
      <c r="A286" s="14"/>
      <c r="B286" s="14"/>
      <c r="C286" s="16"/>
      <c r="D286" s="17"/>
      <c r="E286" s="14"/>
      <c r="F286" s="14"/>
      <c r="G286" s="14"/>
    </row>
    <row r="287" spans="1:7" ht="15.75" customHeight="1">
      <c r="A287" s="14"/>
      <c r="B287" s="14"/>
      <c r="C287" s="16"/>
      <c r="D287" s="17"/>
      <c r="E287" s="14"/>
      <c r="F287" s="14"/>
      <c r="G287" s="14"/>
    </row>
    <row r="288" spans="1:7" ht="15.75" customHeight="1">
      <c r="A288" s="14"/>
      <c r="B288" s="14"/>
      <c r="C288" s="16"/>
      <c r="D288" s="17"/>
      <c r="E288" s="14"/>
      <c r="F288" s="14"/>
      <c r="G288" s="14"/>
    </row>
    <row r="289" spans="1:7" ht="15.75" customHeight="1">
      <c r="A289" s="14"/>
      <c r="B289" s="14"/>
      <c r="C289" s="16"/>
      <c r="D289" s="17"/>
      <c r="E289" s="14"/>
      <c r="F289" s="14"/>
      <c r="G289" s="14"/>
    </row>
    <row r="290" spans="1:7" ht="15.75" customHeight="1">
      <c r="A290" s="14"/>
      <c r="B290" s="14"/>
      <c r="C290" s="16"/>
      <c r="D290" s="17"/>
      <c r="E290" s="14"/>
      <c r="F290" s="14"/>
      <c r="G290" s="14"/>
    </row>
    <row r="291" spans="1:7" ht="15.75" customHeight="1">
      <c r="A291" s="14"/>
      <c r="B291" s="14"/>
      <c r="C291" s="16"/>
      <c r="D291" s="17"/>
      <c r="E291" s="14"/>
      <c r="F291" s="14"/>
      <c r="G291" s="14"/>
    </row>
    <row r="292" spans="1:7" ht="15.75" customHeight="1">
      <c r="A292" s="14"/>
      <c r="B292" s="14"/>
      <c r="C292" s="16"/>
      <c r="D292" s="17"/>
      <c r="E292" s="14"/>
      <c r="F292" s="14"/>
      <c r="G292" s="14"/>
    </row>
    <row r="293" spans="1:7" ht="15.75" customHeight="1">
      <c r="A293" s="14"/>
      <c r="B293" s="14"/>
      <c r="C293" s="16"/>
      <c r="D293" s="17"/>
      <c r="E293" s="14"/>
      <c r="F293" s="14"/>
      <c r="G293" s="14"/>
    </row>
    <row r="294" spans="1:7" ht="15.75" customHeight="1">
      <c r="A294" s="14"/>
      <c r="B294" s="14"/>
      <c r="C294" s="16"/>
      <c r="D294" s="17"/>
      <c r="E294" s="14"/>
      <c r="F294" s="14"/>
      <c r="G294" s="14"/>
    </row>
    <row r="295" spans="1:7" ht="15.75" customHeight="1">
      <c r="A295" s="14"/>
      <c r="B295" s="14"/>
      <c r="C295" s="16"/>
      <c r="D295" s="17"/>
      <c r="E295" s="14"/>
      <c r="F295" s="14"/>
      <c r="G295" s="14"/>
    </row>
    <row r="296" spans="1:7" ht="15.75" customHeight="1">
      <c r="A296" s="14"/>
      <c r="B296" s="14"/>
      <c r="C296" s="16"/>
      <c r="D296" s="17"/>
      <c r="E296" s="14"/>
      <c r="F296" s="14"/>
      <c r="G296" s="14"/>
    </row>
    <row r="297" spans="1:7" ht="15.75" customHeight="1">
      <c r="A297" s="14"/>
      <c r="B297" s="14"/>
      <c r="C297" s="16"/>
      <c r="D297" s="17"/>
      <c r="E297" s="14"/>
      <c r="F297" s="14"/>
      <c r="G297" s="14"/>
    </row>
    <row r="298" spans="1:7" ht="15.75" customHeight="1">
      <c r="A298" s="14"/>
      <c r="B298" s="14"/>
      <c r="C298" s="16"/>
      <c r="D298" s="17"/>
      <c r="E298" s="14"/>
      <c r="F298" s="14"/>
      <c r="G298" s="14"/>
    </row>
    <row r="299" spans="1:7" ht="15.75" customHeight="1">
      <c r="A299" s="14"/>
      <c r="B299" s="14"/>
      <c r="C299" s="16"/>
      <c r="D299" s="17"/>
      <c r="E299" s="14"/>
      <c r="F299" s="14"/>
      <c r="G299" s="14"/>
    </row>
    <row r="300" spans="1:7" ht="15.75" customHeight="1">
      <c r="A300" s="14"/>
      <c r="B300" s="14"/>
      <c r="C300" s="16"/>
      <c r="D300" s="17"/>
      <c r="E300" s="14"/>
      <c r="F300" s="14"/>
      <c r="G300" s="14"/>
    </row>
    <row r="301" spans="1:7" ht="15.75" customHeight="1">
      <c r="A301" s="14"/>
      <c r="B301" s="14"/>
      <c r="C301" s="16"/>
      <c r="D301" s="17"/>
      <c r="E301" s="14"/>
      <c r="F301" s="14"/>
      <c r="G301" s="14"/>
    </row>
    <row r="302" spans="1:7" ht="15.75" customHeight="1">
      <c r="A302" s="14"/>
      <c r="B302" s="14"/>
      <c r="C302" s="16"/>
      <c r="D302" s="17"/>
      <c r="E302" s="14"/>
      <c r="F302" s="14"/>
      <c r="G302" s="14"/>
    </row>
    <row r="303" spans="1:7" ht="15.75" customHeight="1">
      <c r="A303" s="14"/>
      <c r="B303" s="14"/>
      <c r="C303" s="16"/>
      <c r="D303" s="17"/>
      <c r="E303" s="14"/>
      <c r="F303" s="14"/>
      <c r="G303" s="14"/>
    </row>
    <row r="304" spans="1:7" ht="15.75" customHeight="1">
      <c r="A304" s="14"/>
      <c r="B304" s="14"/>
      <c r="C304" s="16"/>
      <c r="D304" s="17"/>
      <c r="E304" s="14"/>
      <c r="F304" s="14"/>
      <c r="G304" s="14"/>
    </row>
    <row r="305" spans="1:7" ht="15.75" customHeight="1">
      <c r="A305" s="14"/>
      <c r="B305" s="14"/>
      <c r="C305" s="16"/>
      <c r="D305" s="17"/>
      <c r="E305" s="14"/>
      <c r="F305" s="14"/>
      <c r="G305" s="14"/>
    </row>
    <row r="306" spans="1:7" ht="15.75" customHeight="1">
      <c r="A306" s="14"/>
      <c r="B306" s="14"/>
      <c r="C306" s="16"/>
      <c r="D306" s="17"/>
      <c r="E306" s="14"/>
      <c r="F306" s="14"/>
      <c r="G306" s="14"/>
    </row>
    <row r="307" spans="1:7" ht="15.75" customHeight="1">
      <c r="A307" s="14"/>
      <c r="B307" s="14"/>
      <c r="C307" s="16"/>
      <c r="D307" s="17"/>
      <c r="E307" s="14"/>
      <c r="F307" s="14"/>
      <c r="G307" s="14"/>
    </row>
    <row r="308" spans="1:7" ht="15.75" customHeight="1">
      <c r="A308" s="14"/>
      <c r="B308" s="14"/>
      <c r="C308" s="16"/>
      <c r="D308" s="17"/>
      <c r="E308" s="14"/>
      <c r="F308" s="14"/>
      <c r="G308" s="14"/>
    </row>
    <row r="309" spans="1:7" ht="15.75" customHeight="1">
      <c r="A309" s="14"/>
      <c r="B309" s="14"/>
      <c r="C309" s="16"/>
      <c r="D309" s="17"/>
      <c r="E309" s="14"/>
      <c r="F309" s="14"/>
      <c r="G309" s="14"/>
    </row>
    <row r="310" spans="1:7" ht="15.75" customHeight="1">
      <c r="A310" s="14"/>
      <c r="B310" s="14"/>
      <c r="C310" s="16"/>
      <c r="D310" s="17"/>
      <c r="E310" s="14"/>
      <c r="F310" s="14"/>
      <c r="G310" s="14"/>
    </row>
    <row r="311" spans="1:7" ht="15.75" customHeight="1">
      <c r="A311" s="14"/>
      <c r="B311" s="14"/>
      <c r="C311" s="16"/>
      <c r="D311" s="17"/>
      <c r="E311" s="14"/>
      <c r="F311" s="14"/>
      <c r="G311" s="14"/>
    </row>
    <row r="312" spans="1:7" ht="15.75" customHeight="1">
      <c r="A312" s="14"/>
      <c r="B312" s="14"/>
      <c r="C312" s="16"/>
      <c r="D312" s="17"/>
      <c r="E312" s="14"/>
      <c r="F312" s="14"/>
      <c r="G312" s="14"/>
    </row>
    <row r="313" spans="1:7" ht="15.75" customHeight="1">
      <c r="A313" s="14"/>
      <c r="B313" s="14"/>
      <c r="C313" s="16"/>
      <c r="D313" s="17"/>
      <c r="E313" s="14"/>
      <c r="F313" s="14"/>
      <c r="G313" s="14"/>
    </row>
    <row r="314" spans="1:7" ht="15.75" customHeight="1">
      <c r="A314" s="14"/>
      <c r="B314" s="14"/>
      <c r="C314" s="16"/>
      <c r="D314" s="17"/>
      <c r="E314" s="14"/>
      <c r="F314" s="14"/>
      <c r="G314" s="14"/>
    </row>
    <row r="315" spans="1:7" ht="15.75" customHeight="1">
      <c r="A315" s="14"/>
      <c r="B315" s="14"/>
      <c r="C315" s="16"/>
      <c r="D315" s="17"/>
      <c r="E315" s="14"/>
      <c r="F315" s="14"/>
      <c r="G315" s="14"/>
    </row>
    <row r="316" spans="1:7" ht="15.75" customHeight="1">
      <c r="A316" s="14"/>
      <c r="B316" s="14"/>
      <c r="C316" s="16"/>
      <c r="D316" s="17"/>
      <c r="E316" s="14"/>
      <c r="F316" s="14"/>
      <c r="G316" s="14"/>
    </row>
    <row r="317" spans="1:7" ht="15.75" customHeight="1">
      <c r="A317" s="14"/>
      <c r="B317" s="14"/>
      <c r="C317" s="16"/>
      <c r="D317" s="17"/>
      <c r="E317" s="14"/>
      <c r="F317" s="14"/>
      <c r="G317" s="14"/>
    </row>
    <row r="318" spans="1:7" ht="15.75" customHeight="1">
      <c r="A318" s="14"/>
      <c r="B318" s="14"/>
      <c r="C318" s="16"/>
      <c r="D318" s="17"/>
      <c r="E318" s="14"/>
      <c r="F318" s="14"/>
      <c r="G318" s="14"/>
    </row>
    <row r="319" spans="1:7" ht="15.75" customHeight="1">
      <c r="A319" s="14"/>
      <c r="B319" s="14"/>
      <c r="C319" s="16"/>
      <c r="D319" s="17"/>
      <c r="E319" s="14"/>
      <c r="F319" s="14"/>
      <c r="G319" s="14"/>
    </row>
    <row r="320" spans="1:7" ht="15.75" customHeight="1">
      <c r="A320" s="14"/>
      <c r="B320" s="14"/>
      <c r="C320" s="16"/>
      <c r="D320" s="17"/>
      <c r="E320" s="14"/>
      <c r="F320" s="14"/>
      <c r="G320" s="14"/>
    </row>
    <row r="321" spans="1:7" ht="15.75" customHeight="1">
      <c r="A321" s="14"/>
      <c r="B321" s="14"/>
      <c r="C321" s="16"/>
      <c r="D321" s="17"/>
      <c r="E321" s="14"/>
      <c r="F321" s="14"/>
      <c r="G321" s="14"/>
    </row>
    <row r="322" spans="1:7" ht="15.75" customHeight="1">
      <c r="A322" s="14"/>
      <c r="B322" s="14"/>
      <c r="C322" s="16"/>
      <c r="D322" s="17"/>
      <c r="E322" s="14"/>
      <c r="F322" s="14"/>
      <c r="G322" s="14"/>
    </row>
    <row r="323" spans="1:7" ht="15.75" customHeight="1">
      <c r="A323" s="14"/>
      <c r="B323" s="14"/>
      <c r="C323" s="16"/>
      <c r="D323" s="17"/>
      <c r="E323" s="14"/>
      <c r="F323" s="14"/>
      <c r="G323" s="14"/>
    </row>
    <row r="324" spans="1:7" ht="15.75" customHeight="1">
      <c r="A324" s="14"/>
      <c r="B324" s="14"/>
      <c r="C324" s="16"/>
      <c r="D324" s="17"/>
      <c r="E324" s="14"/>
      <c r="F324" s="14"/>
      <c r="G324" s="14"/>
    </row>
    <row r="325" spans="1:7" ht="15.75" customHeight="1">
      <c r="A325" s="14"/>
      <c r="B325" s="14"/>
      <c r="C325" s="16"/>
      <c r="D325" s="17"/>
      <c r="E325" s="14"/>
      <c r="F325" s="14"/>
      <c r="G325" s="14"/>
    </row>
    <row r="326" spans="1:7" ht="15.75" customHeight="1">
      <c r="A326" s="14"/>
      <c r="B326" s="14"/>
      <c r="C326" s="16"/>
      <c r="D326" s="17"/>
      <c r="E326" s="14"/>
      <c r="F326" s="14"/>
      <c r="G326" s="14"/>
    </row>
    <row r="327" spans="1:7" ht="15.75" customHeight="1">
      <c r="A327" s="14"/>
      <c r="B327" s="14"/>
      <c r="C327" s="16"/>
      <c r="D327" s="17"/>
      <c r="E327" s="14"/>
      <c r="F327" s="14"/>
      <c r="G327" s="14"/>
    </row>
    <row r="328" spans="1:7" ht="15.75" customHeight="1">
      <c r="A328" s="14"/>
      <c r="B328" s="14"/>
      <c r="C328" s="16"/>
      <c r="D328" s="17"/>
      <c r="E328" s="14"/>
      <c r="F328" s="14"/>
      <c r="G328" s="14"/>
    </row>
    <row r="329" spans="1:7" ht="15.75" customHeight="1">
      <c r="A329" s="14"/>
      <c r="B329" s="14"/>
      <c r="C329" s="16"/>
      <c r="D329" s="17"/>
      <c r="E329" s="14"/>
      <c r="F329" s="14"/>
      <c r="G329" s="14"/>
    </row>
    <row r="330" spans="1:7" ht="15.75" customHeight="1">
      <c r="A330" s="14"/>
      <c r="B330" s="14"/>
      <c r="C330" s="16"/>
      <c r="D330" s="17"/>
      <c r="E330" s="14"/>
      <c r="F330" s="14"/>
      <c r="G330" s="14"/>
    </row>
    <row r="331" spans="1:7" ht="15.75" customHeight="1">
      <c r="A331" s="14"/>
      <c r="B331" s="14"/>
      <c r="C331" s="16"/>
      <c r="D331" s="17"/>
      <c r="E331" s="14"/>
      <c r="F331" s="14"/>
      <c r="G331" s="14"/>
    </row>
    <row r="332" spans="1:7" ht="15.75" customHeight="1">
      <c r="A332" s="14"/>
      <c r="B332" s="14"/>
      <c r="C332" s="16"/>
      <c r="D332" s="17"/>
      <c r="E332" s="14"/>
      <c r="F332" s="14"/>
      <c r="G332" s="14"/>
    </row>
    <row r="333" spans="1:7" ht="15.75" customHeight="1">
      <c r="A333" s="14"/>
      <c r="B333" s="14"/>
      <c r="C333" s="16"/>
      <c r="D333" s="17"/>
      <c r="E333" s="14"/>
      <c r="F333" s="14"/>
      <c r="G333" s="14"/>
    </row>
    <row r="334" spans="1:7" ht="15.75" customHeight="1">
      <c r="A334" s="14"/>
      <c r="B334" s="14"/>
      <c r="C334" s="16"/>
      <c r="D334" s="17"/>
      <c r="E334" s="14"/>
      <c r="F334" s="14"/>
      <c r="G334" s="14"/>
    </row>
    <row r="335" spans="1:7" ht="15.75" customHeight="1">
      <c r="A335" s="14"/>
      <c r="B335" s="14"/>
      <c r="C335" s="16"/>
      <c r="D335" s="17"/>
      <c r="E335" s="14"/>
      <c r="F335" s="14"/>
      <c r="G335" s="14"/>
    </row>
    <row r="336" spans="1:7" ht="15.75" customHeight="1">
      <c r="A336" s="14"/>
      <c r="B336" s="14"/>
      <c r="C336" s="16"/>
      <c r="D336" s="17"/>
      <c r="E336" s="14"/>
      <c r="F336" s="14"/>
      <c r="G336" s="14"/>
    </row>
    <row r="337" spans="1:7" ht="15.75" customHeight="1">
      <c r="A337" s="14"/>
      <c r="B337" s="14"/>
      <c r="C337" s="16"/>
      <c r="D337" s="17"/>
      <c r="E337" s="14"/>
      <c r="F337" s="14"/>
      <c r="G337" s="14"/>
    </row>
    <row r="338" spans="1:7" ht="15.75" customHeight="1">
      <c r="A338" s="14"/>
      <c r="B338" s="14"/>
      <c r="C338" s="16"/>
      <c r="D338" s="17"/>
      <c r="E338" s="14"/>
      <c r="F338" s="14"/>
      <c r="G338" s="14"/>
    </row>
    <row r="339" spans="1:7" ht="15.75" customHeight="1">
      <c r="A339" s="14"/>
      <c r="B339" s="14"/>
      <c r="C339" s="16"/>
      <c r="D339" s="17"/>
      <c r="E339" s="14"/>
      <c r="F339" s="14"/>
      <c r="G339" s="14"/>
    </row>
    <row r="340" spans="1:7" ht="15.75" customHeight="1">
      <c r="A340" s="14"/>
      <c r="B340" s="14"/>
      <c r="C340" s="16"/>
      <c r="D340" s="17"/>
      <c r="E340" s="14"/>
      <c r="F340" s="14"/>
      <c r="G340" s="14"/>
    </row>
    <row r="341" spans="1:7" ht="15.75" customHeight="1">
      <c r="A341" s="14"/>
      <c r="B341" s="14"/>
      <c r="C341" s="16"/>
      <c r="D341" s="17"/>
      <c r="E341" s="14"/>
      <c r="F341" s="14"/>
      <c r="G341" s="14"/>
    </row>
    <row r="342" spans="1:7" ht="15.75" customHeight="1">
      <c r="A342" s="14"/>
      <c r="B342" s="14"/>
      <c r="C342" s="16"/>
      <c r="D342" s="17"/>
      <c r="E342" s="14"/>
      <c r="F342" s="14"/>
      <c r="G342" s="14"/>
    </row>
    <row r="343" spans="1:7" ht="15.75" customHeight="1">
      <c r="A343" s="14"/>
      <c r="B343" s="14"/>
      <c r="C343" s="16"/>
      <c r="D343" s="17"/>
      <c r="E343" s="14"/>
      <c r="F343" s="14"/>
      <c r="G343" s="14"/>
    </row>
    <row r="344" spans="1:7" ht="15.75" customHeight="1">
      <c r="A344" s="14"/>
      <c r="B344" s="14"/>
      <c r="C344" s="16"/>
      <c r="D344" s="17"/>
      <c r="E344" s="14"/>
      <c r="F344" s="14"/>
      <c r="G344" s="14"/>
    </row>
    <row r="345" spans="1:7" ht="15.75" customHeight="1">
      <c r="A345" s="14"/>
      <c r="B345" s="14"/>
      <c r="C345" s="16"/>
      <c r="D345" s="17"/>
      <c r="E345" s="14"/>
      <c r="F345" s="14"/>
      <c r="G345" s="14"/>
    </row>
    <row r="346" spans="1:7" ht="15.75" customHeight="1">
      <c r="A346" s="14"/>
      <c r="B346" s="14"/>
      <c r="C346" s="16"/>
      <c r="D346" s="17"/>
      <c r="E346" s="14"/>
      <c r="F346" s="14"/>
      <c r="G346" s="14"/>
    </row>
    <row r="347" spans="1:7" ht="15.75" customHeight="1">
      <c r="A347" s="14"/>
      <c r="B347" s="14"/>
      <c r="C347" s="16"/>
      <c r="D347" s="17"/>
      <c r="E347" s="14"/>
      <c r="F347" s="14"/>
      <c r="G347" s="14"/>
    </row>
    <row r="348" spans="1:7" ht="15.75" customHeight="1">
      <c r="A348" s="14"/>
      <c r="B348" s="14"/>
      <c r="C348" s="16"/>
      <c r="D348" s="17"/>
      <c r="E348" s="14"/>
      <c r="F348" s="14"/>
      <c r="G348" s="14"/>
    </row>
    <row r="349" spans="1:7" ht="15.75" customHeight="1">
      <c r="A349" s="14"/>
      <c r="B349" s="14"/>
      <c r="C349" s="16"/>
      <c r="D349" s="17"/>
      <c r="E349" s="14"/>
      <c r="F349" s="14"/>
      <c r="G349" s="14"/>
    </row>
    <row r="350" spans="1:7" ht="15.75" customHeight="1">
      <c r="A350" s="14"/>
      <c r="B350" s="14"/>
      <c r="C350" s="16"/>
      <c r="D350" s="17"/>
      <c r="E350" s="14"/>
      <c r="F350" s="14"/>
      <c r="G350" s="14"/>
    </row>
    <row r="351" spans="1:7" ht="15.75" customHeight="1">
      <c r="A351" s="14"/>
      <c r="B351" s="14"/>
      <c r="C351" s="16"/>
      <c r="D351" s="17"/>
      <c r="E351" s="14"/>
      <c r="F351" s="14"/>
      <c r="G351" s="14"/>
    </row>
    <row r="352" spans="1:7" ht="15.75" customHeight="1">
      <c r="A352" s="14"/>
      <c r="B352" s="14"/>
      <c r="C352" s="16"/>
      <c r="D352" s="17"/>
      <c r="E352" s="14"/>
      <c r="F352" s="14"/>
      <c r="G352" s="14"/>
    </row>
    <row r="353" spans="1:7" ht="15.75" customHeight="1">
      <c r="A353" s="14"/>
      <c r="B353" s="14"/>
      <c r="C353" s="16"/>
      <c r="D353" s="17"/>
      <c r="E353" s="14"/>
      <c r="F353" s="14"/>
      <c r="G353" s="14"/>
    </row>
    <row r="354" spans="1:7" ht="15.75" customHeight="1">
      <c r="A354" s="14"/>
      <c r="B354" s="14"/>
      <c r="C354" s="16"/>
      <c r="D354" s="17"/>
      <c r="E354" s="14"/>
      <c r="F354" s="14"/>
      <c r="G354" s="14"/>
    </row>
    <row r="355" spans="1:7" ht="15.75" customHeight="1">
      <c r="A355" s="14"/>
      <c r="B355" s="14"/>
      <c r="C355" s="16"/>
      <c r="D355" s="17"/>
      <c r="E355" s="14"/>
      <c r="F355" s="14"/>
      <c r="G355" s="14"/>
    </row>
    <row r="356" spans="1:7" ht="15.75" customHeight="1">
      <c r="A356" s="14"/>
      <c r="B356" s="14"/>
      <c r="C356" s="16"/>
      <c r="D356" s="17"/>
      <c r="E356" s="14"/>
      <c r="F356" s="14"/>
      <c r="G356" s="14"/>
    </row>
    <row r="357" spans="1:7" ht="15.75" customHeight="1">
      <c r="A357" s="14"/>
      <c r="B357" s="14"/>
      <c r="C357" s="16"/>
      <c r="D357" s="17"/>
      <c r="E357" s="14"/>
      <c r="F357" s="14"/>
      <c r="G357" s="14"/>
    </row>
    <row r="358" spans="1:7" ht="15.75" customHeight="1">
      <c r="A358" s="14"/>
      <c r="B358" s="14"/>
      <c r="C358" s="16"/>
      <c r="D358" s="17"/>
      <c r="E358" s="14"/>
      <c r="F358" s="14"/>
      <c r="G358" s="14"/>
    </row>
    <row r="359" spans="1:7" ht="15.75" customHeight="1">
      <c r="A359" s="14"/>
      <c r="B359" s="14"/>
      <c r="C359" s="16"/>
      <c r="D359" s="17"/>
      <c r="E359" s="14"/>
      <c r="F359" s="14"/>
      <c r="G359" s="14"/>
    </row>
    <row r="360" spans="1:7" ht="15.75" customHeight="1">
      <c r="A360" s="14"/>
      <c r="B360" s="14"/>
      <c r="C360" s="16"/>
      <c r="D360" s="17"/>
      <c r="E360" s="14"/>
      <c r="F360" s="14"/>
      <c r="G360" s="14"/>
    </row>
    <row r="361" spans="1:7" ht="15.75" customHeight="1">
      <c r="A361" s="14"/>
      <c r="B361" s="14"/>
      <c r="C361" s="16"/>
      <c r="D361" s="17"/>
      <c r="E361" s="14"/>
      <c r="F361" s="14"/>
      <c r="G361" s="14"/>
    </row>
    <row r="362" spans="1:7" ht="15.75" customHeight="1">
      <c r="A362" s="14"/>
      <c r="B362" s="14"/>
      <c r="C362" s="16"/>
      <c r="D362" s="17"/>
      <c r="E362" s="14"/>
      <c r="F362" s="14"/>
      <c r="G362" s="14"/>
    </row>
    <row r="363" spans="1:7" ht="15.75" customHeight="1">
      <c r="A363" s="14"/>
      <c r="B363" s="14"/>
      <c r="C363" s="16"/>
      <c r="D363" s="17"/>
      <c r="E363" s="14"/>
      <c r="F363" s="14"/>
      <c r="G363" s="14"/>
    </row>
    <row r="364" spans="1:7" ht="15.75" customHeight="1">
      <c r="A364" s="14"/>
      <c r="B364" s="14"/>
      <c r="C364" s="16"/>
      <c r="D364" s="17"/>
      <c r="E364" s="14"/>
      <c r="F364" s="14"/>
      <c r="G364" s="14"/>
    </row>
    <row r="365" spans="1:7" ht="15.75" customHeight="1">
      <c r="A365" s="14"/>
      <c r="B365" s="14"/>
      <c r="C365" s="16"/>
      <c r="D365" s="17"/>
      <c r="E365" s="14"/>
      <c r="F365" s="14"/>
      <c r="G365" s="14"/>
    </row>
    <row r="366" spans="1:7" ht="15.75" customHeight="1">
      <c r="A366" s="14"/>
      <c r="B366" s="14"/>
      <c r="C366" s="16"/>
      <c r="D366" s="17"/>
      <c r="E366" s="14"/>
      <c r="F366" s="14"/>
      <c r="G366" s="14"/>
    </row>
    <row r="367" spans="1:7" ht="15.75" customHeight="1">
      <c r="A367" s="14"/>
      <c r="B367" s="14"/>
      <c r="C367" s="16"/>
      <c r="D367" s="17"/>
      <c r="E367" s="14"/>
      <c r="F367" s="14"/>
      <c r="G367" s="14"/>
    </row>
    <row r="368" spans="1:7" ht="15.75" customHeight="1">
      <c r="A368" s="14"/>
      <c r="B368" s="14"/>
      <c r="C368" s="16"/>
      <c r="D368" s="17"/>
      <c r="E368" s="14"/>
      <c r="F368" s="14"/>
      <c r="G368" s="14"/>
    </row>
    <row r="369" spans="1:7" ht="15.75" customHeight="1">
      <c r="A369" s="14"/>
      <c r="B369" s="14"/>
      <c r="C369" s="16"/>
      <c r="D369" s="17"/>
      <c r="E369" s="14"/>
      <c r="F369" s="14"/>
      <c r="G369" s="14"/>
    </row>
    <row r="370" spans="1:7" ht="15.75" customHeight="1">
      <c r="A370" s="14"/>
      <c r="B370" s="14"/>
      <c r="C370" s="16"/>
      <c r="D370" s="17"/>
      <c r="E370" s="14"/>
      <c r="F370" s="14"/>
      <c r="G370" s="14"/>
    </row>
    <row r="371" spans="1:7" ht="15.75" customHeight="1">
      <c r="A371" s="14"/>
      <c r="B371" s="14"/>
      <c r="C371" s="16"/>
      <c r="D371" s="17"/>
      <c r="E371" s="14"/>
      <c r="F371" s="14"/>
      <c r="G371" s="14"/>
    </row>
    <row r="372" spans="1:7" ht="15.75" customHeight="1">
      <c r="A372" s="14"/>
      <c r="B372" s="14"/>
      <c r="C372" s="16"/>
      <c r="D372" s="17"/>
      <c r="E372" s="14"/>
      <c r="F372" s="14"/>
      <c r="G372" s="14"/>
    </row>
    <row r="373" spans="1:7" ht="15.75" customHeight="1">
      <c r="A373" s="14"/>
      <c r="B373" s="14"/>
      <c r="C373" s="16"/>
      <c r="D373" s="17"/>
      <c r="E373" s="14"/>
      <c r="F373" s="14"/>
      <c r="G373" s="14"/>
    </row>
    <row r="374" spans="1:7" ht="15.75" customHeight="1">
      <c r="A374" s="14"/>
      <c r="B374" s="14"/>
      <c r="C374" s="16"/>
      <c r="D374" s="17"/>
      <c r="E374" s="14"/>
      <c r="F374" s="14"/>
      <c r="G374" s="14"/>
    </row>
    <row r="375" spans="1:7" ht="15.75" customHeight="1">
      <c r="A375" s="14"/>
      <c r="B375" s="14"/>
      <c r="C375" s="16"/>
      <c r="D375" s="17"/>
      <c r="E375" s="14"/>
      <c r="F375" s="14"/>
      <c r="G375" s="14"/>
    </row>
    <row r="376" spans="1:7" ht="15.75" customHeight="1">
      <c r="A376" s="14"/>
      <c r="B376" s="14"/>
      <c r="C376" s="16"/>
      <c r="D376" s="17"/>
      <c r="E376" s="14"/>
      <c r="F376" s="14"/>
      <c r="G376" s="14"/>
    </row>
    <row r="377" spans="1:7" ht="15.75" customHeight="1">
      <c r="A377" s="14"/>
      <c r="B377" s="14"/>
      <c r="C377" s="16"/>
      <c r="D377" s="17"/>
      <c r="E377" s="14"/>
      <c r="F377" s="14"/>
      <c r="G377" s="14"/>
    </row>
    <row r="378" spans="1:7" ht="15.75" customHeight="1">
      <c r="A378" s="14"/>
      <c r="B378" s="14"/>
      <c r="C378" s="16"/>
      <c r="D378" s="17"/>
      <c r="E378" s="14"/>
      <c r="F378" s="14"/>
      <c r="G378" s="14"/>
    </row>
    <row r="379" spans="1:7" ht="15.75" customHeight="1">
      <c r="A379" s="14"/>
      <c r="B379" s="14"/>
      <c r="C379" s="16"/>
      <c r="D379" s="17"/>
      <c r="E379" s="14"/>
      <c r="F379" s="14"/>
      <c r="G379" s="14"/>
    </row>
    <row r="380" spans="1:7" ht="15.75" customHeight="1">
      <c r="A380" s="14"/>
      <c r="B380" s="14"/>
      <c r="C380" s="16"/>
      <c r="D380" s="17"/>
      <c r="E380" s="14"/>
      <c r="F380" s="14"/>
      <c r="G380" s="14"/>
    </row>
    <row r="381" spans="1:7" ht="15.75" customHeight="1">
      <c r="A381" s="14"/>
      <c r="B381" s="14"/>
      <c r="C381" s="16"/>
      <c r="D381" s="17"/>
      <c r="E381" s="14"/>
      <c r="F381" s="14"/>
      <c r="G381" s="14"/>
    </row>
    <row r="382" spans="1:7" ht="15.75" customHeight="1">
      <c r="A382" s="14"/>
      <c r="B382" s="14"/>
      <c r="C382" s="16"/>
      <c r="D382" s="17"/>
      <c r="E382" s="14"/>
      <c r="F382" s="14"/>
      <c r="G382" s="14"/>
    </row>
    <row r="383" spans="1:7" ht="15.75" customHeight="1">
      <c r="A383" s="14"/>
      <c r="B383" s="14"/>
      <c r="C383" s="16"/>
      <c r="D383" s="17"/>
      <c r="E383" s="14"/>
      <c r="F383" s="14"/>
      <c r="G383" s="14"/>
    </row>
    <row r="384" spans="1:7" ht="15.75" customHeight="1">
      <c r="A384" s="14"/>
      <c r="B384" s="14"/>
      <c r="C384" s="16"/>
      <c r="D384" s="17"/>
      <c r="E384" s="14"/>
      <c r="F384" s="14"/>
      <c r="G384" s="14"/>
    </row>
    <row r="385" spans="1:7" ht="15.75" customHeight="1">
      <c r="A385" s="14"/>
      <c r="B385" s="14"/>
      <c r="C385" s="16"/>
      <c r="D385" s="17"/>
      <c r="E385" s="14"/>
      <c r="F385" s="14"/>
      <c r="G385" s="14"/>
    </row>
    <row r="386" spans="1:7" ht="15.75" customHeight="1">
      <c r="A386" s="14"/>
      <c r="B386" s="14"/>
      <c r="C386" s="16"/>
      <c r="D386" s="17"/>
      <c r="E386" s="14"/>
      <c r="F386" s="14"/>
      <c r="G386" s="14"/>
    </row>
    <row r="387" spans="1:7" ht="15.75" customHeight="1">
      <c r="A387" s="14"/>
      <c r="B387" s="14"/>
      <c r="C387" s="16"/>
      <c r="D387" s="17"/>
      <c r="E387" s="14"/>
      <c r="F387" s="14"/>
      <c r="G387" s="14"/>
    </row>
    <row r="388" spans="1:7" ht="15.75" customHeight="1">
      <c r="A388" s="14"/>
      <c r="B388" s="14"/>
      <c r="C388" s="16"/>
      <c r="D388" s="17"/>
      <c r="E388" s="14"/>
      <c r="F388" s="14"/>
      <c r="G388" s="14"/>
    </row>
    <row r="389" spans="1:7" ht="15.75" customHeight="1">
      <c r="A389" s="14"/>
      <c r="B389" s="14"/>
      <c r="C389" s="16"/>
      <c r="D389" s="17"/>
      <c r="E389" s="14"/>
      <c r="F389" s="14"/>
      <c r="G389" s="14"/>
    </row>
    <row r="390" spans="1:7" ht="15.75" customHeight="1">
      <c r="A390" s="14"/>
      <c r="B390" s="14"/>
      <c r="C390" s="16"/>
      <c r="D390" s="17"/>
      <c r="E390" s="14"/>
      <c r="F390" s="14"/>
      <c r="G390" s="14"/>
    </row>
    <row r="391" spans="1:7" ht="15.75" customHeight="1">
      <c r="A391" s="14"/>
      <c r="B391" s="14"/>
      <c r="C391" s="16"/>
      <c r="D391" s="17"/>
      <c r="E391" s="14"/>
      <c r="F391" s="14"/>
      <c r="G391" s="14"/>
    </row>
    <row r="392" spans="1:7" ht="15.75" customHeight="1">
      <c r="A392" s="14"/>
      <c r="B392" s="14"/>
      <c r="C392" s="16"/>
      <c r="D392" s="17"/>
      <c r="E392" s="14"/>
      <c r="F392" s="14"/>
      <c r="G392" s="14"/>
    </row>
    <row r="393" spans="1:7" ht="15.75" customHeight="1">
      <c r="A393" s="14"/>
      <c r="B393" s="14"/>
      <c r="C393" s="16"/>
      <c r="D393" s="17"/>
      <c r="E393" s="14"/>
      <c r="F393" s="14"/>
      <c r="G393" s="14"/>
    </row>
    <row r="394" spans="1:7" ht="15.75" customHeight="1">
      <c r="A394" s="14"/>
      <c r="B394" s="14"/>
      <c r="C394" s="16"/>
      <c r="D394" s="17"/>
      <c r="E394" s="14"/>
      <c r="F394" s="14"/>
      <c r="G394" s="14"/>
    </row>
    <row r="395" spans="1:7" ht="15.75" customHeight="1">
      <c r="A395" s="14"/>
      <c r="B395" s="14"/>
      <c r="C395" s="16"/>
      <c r="D395" s="17"/>
      <c r="E395" s="14"/>
      <c r="F395" s="14"/>
      <c r="G395" s="14"/>
    </row>
    <row r="396" spans="1:7" ht="15.75" customHeight="1">
      <c r="A396" s="14"/>
      <c r="B396" s="14"/>
      <c r="C396" s="16"/>
      <c r="D396" s="17"/>
      <c r="E396" s="14"/>
      <c r="F396" s="14"/>
      <c r="G396" s="14"/>
    </row>
    <row r="397" spans="1:7" ht="15.75" customHeight="1">
      <c r="A397" s="14"/>
      <c r="B397" s="14"/>
      <c r="C397" s="16"/>
      <c r="D397" s="17"/>
      <c r="E397" s="14"/>
      <c r="F397" s="14"/>
      <c r="G397" s="14"/>
    </row>
    <row r="398" spans="1:7" ht="15.75" customHeight="1">
      <c r="A398" s="14"/>
      <c r="B398" s="14"/>
      <c r="C398" s="16"/>
      <c r="D398" s="17"/>
      <c r="E398" s="14"/>
      <c r="F398" s="14"/>
      <c r="G398" s="14"/>
    </row>
    <row r="399" spans="1:7" ht="15.75" customHeight="1">
      <c r="A399" s="14"/>
      <c r="B399" s="14"/>
      <c r="C399" s="16"/>
      <c r="D399" s="17"/>
      <c r="E399" s="14"/>
      <c r="F399" s="14"/>
      <c r="G399" s="14"/>
    </row>
    <row r="400" spans="1:7" ht="15.75" customHeight="1">
      <c r="A400" s="14"/>
      <c r="B400" s="14"/>
      <c r="C400" s="16"/>
      <c r="D400" s="17"/>
      <c r="E400" s="14"/>
      <c r="F400" s="14"/>
      <c r="G400" s="14"/>
    </row>
    <row r="401" spans="1:7" ht="15.75" customHeight="1">
      <c r="A401" s="14"/>
      <c r="B401" s="14"/>
      <c r="C401" s="16"/>
      <c r="D401" s="17"/>
      <c r="E401" s="14"/>
      <c r="F401" s="14"/>
      <c r="G401" s="14"/>
    </row>
    <row r="402" spans="1:7" ht="15.75" customHeight="1">
      <c r="A402" s="14"/>
      <c r="B402" s="14"/>
      <c r="C402" s="16"/>
      <c r="D402" s="17"/>
      <c r="E402" s="14"/>
      <c r="F402" s="14"/>
      <c r="G402" s="14"/>
    </row>
    <row r="403" spans="1:7" ht="15.75" customHeight="1">
      <c r="A403" s="14"/>
      <c r="B403" s="14"/>
      <c r="C403" s="16"/>
      <c r="D403" s="17"/>
      <c r="E403" s="14"/>
      <c r="F403" s="14"/>
      <c r="G403" s="14"/>
    </row>
    <row r="404" spans="1:7" ht="15.75" customHeight="1">
      <c r="A404" s="14"/>
      <c r="B404" s="14"/>
      <c r="C404" s="16"/>
      <c r="D404" s="17"/>
      <c r="E404" s="14"/>
      <c r="F404" s="14"/>
      <c r="G404" s="14"/>
    </row>
    <row r="405" spans="1:7" ht="15.75" customHeight="1">
      <c r="A405" s="14"/>
      <c r="B405" s="14"/>
      <c r="C405" s="16"/>
      <c r="D405" s="17"/>
      <c r="E405" s="14"/>
      <c r="F405" s="14"/>
      <c r="G405" s="14"/>
    </row>
    <row r="406" spans="1:7" ht="15.75" customHeight="1">
      <c r="A406" s="14"/>
      <c r="B406" s="14"/>
      <c r="C406" s="16"/>
      <c r="D406" s="17"/>
      <c r="E406" s="14"/>
      <c r="F406" s="14"/>
      <c r="G406" s="14"/>
    </row>
    <row r="407" spans="1:7" ht="15.75" customHeight="1">
      <c r="A407" s="14"/>
      <c r="B407" s="14"/>
      <c r="C407" s="16"/>
      <c r="D407" s="17"/>
      <c r="E407" s="14"/>
      <c r="F407" s="14"/>
      <c r="G407" s="14"/>
    </row>
    <row r="408" spans="1:7" ht="15.75" customHeight="1">
      <c r="A408" s="14"/>
      <c r="B408" s="14"/>
      <c r="C408" s="16"/>
      <c r="D408" s="17"/>
      <c r="E408" s="14"/>
      <c r="F408" s="14"/>
      <c r="G408" s="14"/>
    </row>
    <row r="409" spans="1:7" ht="15.75" customHeight="1">
      <c r="A409" s="14"/>
      <c r="B409" s="14"/>
      <c r="C409" s="16"/>
      <c r="D409" s="17"/>
      <c r="E409" s="14"/>
      <c r="F409" s="14"/>
      <c r="G409" s="14"/>
    </row>
    <row r="410" spans="1:7" ht="15.75" customHeight="1">
      <c r="A410" s="14"/>
      <c r="B410" s="14"/>
      <c r="C410" s="16"/>
      <c r="D410" s="17"/>
      <c r="E410" s="14"/>
      <c r="F410" s="14"/>
      <c r="G410" s="14"/>
    </row>
    <row r="411" spans="1:7" ht="15.75" customHeight="1">
      <c r="A411" s="14"/>
      <c r="B411" s="14"/>
      <c r="C411" s="16"/>
      <c r="D411" s="17"/>
      <c r="E411" s="14"/>
      <c r="F411" s="14"/>
      <c r="G411" s="14"/>
    </row>
    <row r="412" spans="1:7" ht="15.75" customHeight="1">
      <c r="A412" s="14"/>
      <c r="B412" s="14"/>
      <c r="C412" s="16"/>
      <c r="D412" s="17"/>
      <c r="E412" s="14"/>
      <c r="F412" s="14"/>
      <c r="G412" s="14"/>
    </row>
    <row r="413" spans="1:7" ht="15.75" customHeight="1">
      <c r="A413" s="14"/>
      <c r="B413" s="14"/>
      <c r="C413" s="16"/>
      <c r="D413" s="17"/>
      <c r="E413" s="14"/>
      <c r="F413" s="14"/>
      <c r="G413" s="14"/>
    </row>
    <row r="414" spans="1:7" ht="15.75" customHeight="1">
      <c r="A414" s="14"/>
      <c r="B414" s="14"/>
      <c r="C414" s="16"/>
      <c r="D414" s="17"/>
      <c r="E414" s="14"/>
      <c r="F414" s="14"/>
      <c r="G414" s="14"/>
    </row>
    <row r="415" spans="1:7" ht="15.75" customHeight="1">
      <c r="A415" s="14"/>
      <c r="B415" s="14"/>
      <c r="C415" s="16"/>
      <c r="D415" s="17"/>
      <c r="E415" s="14"/>
      <c r="F415" s="14"/>
      <c r="G415" s="14"/>
    </row>
    <row r="416" spans="1:7" ht="15.75" customHeight="1">
      <c r="A416" s="14"/>
      <c r="B416" s="14"/>
      <c r="C416" s="16"/>
      <c r="D416" s="17"/>
      <c r="E416" s="14"/>
      <c r="F416" s="14"/>
      <c r="G416" s="14"/>
    </row>
    <row r="417" spans="1:7" ht="15.75" customHeight="1">
      <c r="A417" s="14"/>
      <c r="B417" s="14"/>
      <c r="C417" s="16"/>
      <c r="D417" s="17"/>
      <c r="E417" s="14"/>
      <c r="F417" s="14"/>
      <c r="G417" s="14"/>
    </row>
    <row r="418" spans="1:7" ht="15.75" customHeight="1">
      <c r="A418" s="14"/>
      <c r="B418" s="14"/>
      <c r="C418" s="16"/>
      <c r="D418" s="17"/>
      <c r="E418" s="14"/>
      <c r="F418" s="14"/>
      <c r="G418" s="14"/>
    </row>
    <row r="419" spans="1:7" ht="15.75" customHeight="1">
      <c r="A419" s="14"/>
      <c r="B419" s="14"/>
      <c r="C419" s="16"/>
      <c r="D419" s="17"/>
      <c r="E419" s="14"/>
      <c r="F419" s="14"/>
      <c r="G419" s="14"/>
    </row>
    <row r="420" spans="1:7" ht="15.75" customHeight="1">
      <c r="A420" s="14"/>
      <c r="B420" s="14"/>
      <c r="C420" s="16"/>
      <c r="D420" s="17"/>
      <c r="E420" s="14"/>
      <c r="F420" s="14"/>
      <c r="G420" s="14"/>
    </row>
    <row r="421" spans="1:7" ht="15.75" customHeight="1">
      <c r="A421" s="14"/>
      <c r="B421" s="14"/>
      <c r="C421" s="16"/>
      <c r="D421" s="17"/>
      <c r="E421" s="14"/>
      <c r="F421" s="14"/>
      <c r="G421" s="14"/>
    </row>
    <row r="422" spans="1:7" ht="15.75" customHeight="1">
      <c r="A422" s="14"/>
      <c r="B422" s="14"/>
      <c r="C422" s="16"/>
      <c r="D422" s="17"/>
      <c r="E422" s="14"/>
      <c r="F422" s="14"/>
      <c r="G422" s="14"/>
    </row>
    <row r="423" spans="1:7" ht="15.75" customHeight="1">
      <c r="A423" s="14"/>
      <c r="B423" s="14"/>
      <c r="C423" s="16"/>
      <c r="D423" s="17"/>
      <c r="E423" s="14"/>
      <c r="F423" s="14"/>
      <c r="G423" s="14"/>
    </row>
    <row r="424" spans="1:7" ht="15.75" customHeight="1">
      <c r="A424" s="14"/>
      <c r="B424" s="14"/>
      <c r="C424" s="16"/>
      <c r="D424" s="17"/>
      <c r="E424" s="14"/>
      <c r="F424" s="14"/>
      <c r="G424" s="14"/>
    </row>
    <row r="425" spans="1:7" ht="15.75" customHeight="1">
      <c r="A425" s="14"/>
      <c r="B425" s="14"/>
      <c r="C425" s="16"/>
      <c r="D425" s="17"/>
      <c r="E425" s="14"/>
      <c r="F425" s="14"/>
      <c r="G425" s="14"/>
    </row>
    <row r="426" spans="1:7" ht="15.75" customHeight="1">
      <c r="A426" s="14"/>
      <c r="B426" s="14"/>
      <c r="C426" s="16"/>
      <c r="D426" s="17"/>
      <c r="E426" s="14"/>
      <c r="F426" s="14"/>
      <c r="G426" s="14"/>
    </row>
    <row r="427" spans="1:7" ht="15.75" customHeight="1">
      <c r="A427" s="14"/>
      <c r="B427" s="14"/>
      <c r="C427" s="16"/>
      <c r="D427" s="17"/>
      <c r="E427" s="14"/>
      <c r="F427" s="14"/>
      <c r="G427" s="14"/>
    </row>
    <row r="428" spans="1:7" ht="15.75" customHeight="1">
      <c r="A428" s="14"/>
      <c r="B428" s="14"/>
      <c r="C428" s="16"/>
      <c r="D428" s="17"/>
      <c r="E428" s="14"/>
      <c r="F428" s="14"/>
      <c r="G428" s="14"/>
    </row>
    <row r="429" spans="1:7" ht="15.75" customHeight="1">
      <c r="A429" s="14"/>
      <c r="B429" s="14"/>
      <c r="C429" s="16"/>
      <c r="D429" s="17"/>
      <c r="E429" s="14"/>
      <c r="F429" s="14"/>
      <c r="G429" s="14"/>
    </row>
    <row r="430" spans="1:7" ht="15.75" customHeight="1">
      <c r="A430" s="14"/>
      <c r="B430" s="14"/>
      <c r="C430" s="16"/>
      <c r="D430" s="17"/>
      <c r="E430" s="14"/>
      <c r="F430" s="14"/>
      <c r="G430" s="14"/>
    </row>
    <row r="431" spans="1:7" ht="15.75" customHeight="1">
      <c r="A431" s="14"/>
      <c r="B431" s="14"/>
      <c r="C431" s="16"/>
      <c r="D431" s="17"/>
      <c r="E431" s="14"/>
      <c r="F431" s="14"/>
      <c r="G431" s="14"/>
    </row>
    <row r="432" spans="1:7" ht="15.75" customHeight="1">
      <c r="A432" s="14"/>
      <c r="B432" s="14"/>
      <c r="C432" s="16"/>
      <c r="D432" s="17"/>
      <c r="E432" s="14"/>
      <c r="F432" s="14"/>
      <c r="G432" s="14"/>
    </row>
    <row r="433" spans="1:7" ht="15.75" customHeight="1">
      <c r="A433" s="14"/>
      <c r="B433" s="14"/>
      <c r="C433" s="16"/>
      <c r="D433" s="17"/>
      <c r="E433" s="14"/>
      <c r="F433" s="14"/>
      <c r="G433" s="14"/>
    </row>
    <row r="434" spans="1:7" ht="15.75" customHeight="1">
      <c r="A434" s="14"/>
      <c r="B434" s="14"/>
      <c r="C434" s="16"/>
      <c r="D434" s="17"/>
      <c r="E434" s="14"/>
      <c r="F434" s="14"/>
      <c r="G434" s="14"/>
    </row>
    <row r="435" spans="1:7" ht="15.75" customHeight="1">
      <c r="A435" s="14"/>
      <c r="B435" s="14"/>
      <c r="C435" s="16"/>
      <c r="D435" s="17"/>
      <c r="E435" s="14"/>
      <c r="F435" s="14"/>
      <c r="G435" s="14"/>
    </row>
    <row r="436" spans="1:7" ht="15.75" customHeight="1">
      <c r="A436" s="14"/>
      <c r="B436" s="14"/>
      <c r="C436" s="16"/>
      <c r="D436" s="17"/>
      <c r="E436" s="14"/>
      <c r="F436" s="14"/>
      <c r="G436" s="14"/>
    </row>
    <row r="437" spans="1:7" ht="15.75" customHeight="1">
      <c r="A437" s="14"/>
      <c r="B437" s="14"/>
      <c r="C437" s="16"/>
      <c r="D437" s="17"/>
      <c r="E437" s="14"/>
      <c r="F437" s="14"/>
      <c r="G437" s="14"/>
    </row>
    <row r="438" spans="1:7" ht="15.75" customHeight="1">
      <c r="A438" s="14"/>
      <c r="B438" s="14"/>
      <c r="C438" s="16"/>
      <c r="D438" s="17"/>
      <c r="E438" s="14"/>
      <c r="F438" s="14"/>
      <c r="G438" s="14"/>
    </row>
    <row r="439" spans="1:7" ht="15.75" customHeight="1">
      <c r="A439" s="14"/>
      <c r="B439" s="14"/>
      <c r="C439" s="16"/>
      <c r="D439" s="17"/>
      <c r="E439" s="14"/>
      <c r="F439" s="14"/>
      <c r="G439" s="14"/>
    </row>
    <row r="440" spans="1:7" ht="15.75" customHeight="1">
      <c r="A440" s="14"/>
      <c r="B440" s="14"/>
      <c r="C440" s="16"/>
      <c r="D440" s="17"/>
      <c r="E440" s="14"/>
      <c r="F440" s="14"/>
      <c r="G440" s="14"/>
    </row>
    <row r="441" spans="1:7" ht="15.75" customHeight="1">
      <c r="A441" s="14"/>
      <c r="B441" s="14"/>
      <c r="C441" s="16"/>
      <c r="D441" s="17"/>
      <c r="E441" s="14"/>
      <c r="F441" s="14"/>
      <c r="G441" s="14"/>
    </row>
    <row r="442" spans="1:7" ht="15.75" customHeight="1">
      <c r="A442" s="14"/>
      <c r="B442" s="14"/>
      <c r="C442" s="16"/>
      <c r="D442" s="17"/>
      <c r="E442" s="14"/>
      <c r="F442" s="14"/>
      <c r="G442" s="14"/>
    </row>
    <row r="443" spans="1:7" ht="15.75" customHeight="1">
      <c r="A443" s="14"/>
      <c r="B443" s="14"/>
      <c r="C443" s="16"/>
      <c r="D443" s="17"/>
      <c r="E443" s="14"/>
      <c r="F443" s="14"/>
      <c r="G443" s="14"/>
    </row>
    <row r="444" spans="1:7" ht="15.75" customHeight="1">
      <c r="A444" s="14"/>
      <c r="B444" s="14"/>
      <c r="C444" s="16"/>
      <c r="D444" s="17"/>
      <c r="E444" s="14"/>
      <c r="F444" s="14"/>
      <c r="G444" s="14"/>
    </row>
    <row r="445" spans="1:7" ht="15.75" customHeight="1">
      <c r="A445" s="14"/>
      <c r="B445" s="14"/>
      <c r="C445" s="16"/>
      <c r="D445" s="17"/>
      <c r="E445" s="14"/>
      <c r="F445" s="14"/>
      <c r="G445" s="14"/>
    </row>
    <row r="446" spans="1:7" ht="15.75" customHeight="1">
      <c r="A446" s="14"/>
      <c r="B446" s="14"/>
      <c r="C446" s="16"/>
      <c r="D446" s="17"/>
      <c r="E446" s="14"/>
      <c r="F446" s="14"/>
      <c r="G446" s="14"/>
    </row>
    <row r="447" spans="1:7" ht="15.75" customHeight="1">
      <c r="A447" s="14"/>
      <c r="B447" s="14"/>
      <c r="C447" s="16"/>
      <c r="D447" s="17"/>
      <c r="E447" s="14"/>
      <c r="F447" s="14"/>
      <c r="G447" s="14"/>
    </row>
    <row r="448" spans="1:7" ht="15.75" customHeight="1">
      <c r="A448" s="14"/>
      <c r="B448" s="14"/>
      <c r="C448" s="16"/>
      <c r="D448" s="17"/>
      <c r="E448" s="14"/>
      <c r="F448" s="14"/>
      <c r="G448" s="14"/>
    </row>
    <row r="449" spans="1:7" ht="15.75" customHeight="1">
      <c r="A449" s="14"/>
      <c r="B449" s="14"/>
      <c r="C449" s="16"/>
      <c r="D449" s="17"/>
      <c r="E449" s="14"/>
      <c r="F449" s="14"/>
      <c r="G449" s="14"/>
    </row>
    <row r="450" spans="1:7" ht="15.75" customHeight="1">
      <c r="A450" s="14"/>
      <c r="B450" s="14"/>
      <c r="C450" s="16"/>
      <c r="D450" s="17"/>
      <c r="E450" s="14"/>
      <c r="F450" s="14"/>
      <c r="G450" s="14"/>
    </row>
    <row r="451" spans="1:7" ht="15.75" customHeight="1">
      <c r="A451" s="14"/>
      <c r="B451" s="14"/>
      <c r="C451" s="16"/>
      <c r="D451" s="17"/>
      <c r="E451" s="14"/>
      <c r="F451" s="14"/>
      <c r="G451" s="14"/>
    </row>
    <row r="452" spans="1:7" ht="15.75" customHeight="1">
      <c r="A452" s="14"/>
      <c r="B452" s="14"/>
      <c r="C452" s="16"/>
      <c r="D452" s="17"/>
      <c r="E452" s="14"/>
      <c r="F452" s="14"/>
      <c r="G452" s="14"/>
    </row>
    <row r="453" spans="1:7" ht="15.75" customHeight="1">
      <c r="A453" s="14"/>
      <c r="B453" s="14"/>
      <c r="C453" s="16"/>
      <c r="D453" s="17"/>
      <c r="E453" s="14"/>
      <c r="F453" s="14"/>
      <c r="G453" s="14"/>
    </row>
    <row r="454" spans="1:7" ht="15.75" customHeight="1">
      <c r="A454" s="14"/>
      <c r="B454" s="14"/>
      <c r="C454" s="16"/>
      <c r="D454" s="17"/>
      <c r="E454" s="14"/>
      <c r="F454" s="14"/>
      <c r="G454" s="14"/>
    </row>
    <row r="455" spans="1:7" ht="15.75" customHeight="1">
      <c r="A455" s="14"/>
      <c r="B455" s="14"/>
      <c r="C455" s="16"/>
      <c r="D455" s="17"/>
      <c r="E455" s="14"/>
      <c r="F455" s="14"/>
      <c r="G455" s="14"/>
    </row>
    <row r="456" spans="1:7" ht="15.75" customHeight="1">
      <c r="A456" s="14"/>
      <c r="B456" s="14"/>
      <c r="C456" s="16"/>
      <c r="D456" s="17"/>
      <c r="E456" s="14"/>
      <c r="F456" s="14"/>
      <c r="G456" s="14"/>
    </row>
    <row r="457" spans="1:7" ht="15.75" customHeight="1">
      <c r="A457" s="14"/>
      <c r="B457" s="14"/>
      <c r="C457" s="16"/>
      <c r="D457" s="17"/>
      <c r="E457" s="14"/>
      <c r="F457" s="14"/>
      <c r="G457" s="14"/>
    </row>
    <row r="458" spans="1:7" ht="15.75" customHeight="1">
      <c r="A458" s="14"/>
      <c r="B458" s="14"/>
      <c r="C458" s="16"/>
      <c r="D458" s="17"/>
      <c r="E458" s="14"/>
      <c r="F458" s="14"/>
      <c r="G458" s="14"/>
    </row>
    <row r="459" spans="1:7" ht="15.75" customHeight="1">
      <c r="A459" s="14"/>
      <c r="B459" s="14"/>
      <c r="C459" s="16"/>
      <c r="D459" s="17"/>
      <c r="E459" s="14"/>
      <c r="F459" s="14"/>
      <c r="G459" s="14"/>
    </row>
    <row r="460" spans="1:7" ht="15.75" customHeight="1">
      <c r="A460" s="14"/>
      <c r="B460" s="14"/>
      <c r="C460" s="16"/>
      <c r="D460" s="17"/>
      <c r="E460" s="14"/>
      <c r="F460" s="14"/>
      <c r="G460" s="14"/>
    </row>
    <row r="461" spans="1:7" ht="15.75" customHeight="1">
      <c r="A461" s="14"/>
      <c r="B461" s="14"/>
      <c r="C461" s="16"/>
      <c r="D461" s="17"/>
      <c r="E461" s="14"/>
      <c r="F461" s="14"/>
      <c r="G461" s="14"/>
    </row>
    <row r="462" spans="1:7" ht="15.75" customHeight="1">
      <c r="A462" s="14"/>
      <c r="B462" s="14"/>
      <c r="C462" s="16"/>
      <c r="D462" s="17"/>
      <c r="E462" s="14"/>
      <c r="F462" s="14"/>
      <c r="G462" s="14"/>
    </row>
    <row r="463" spans="1:7" ht="15.75" customHeight="1">
      <c r="A463" s="14"/>
      <c r="B463" s="14"/>
      <c r="C463" s="16"/>
      <c r="D463" s="17"/>
      <c r="E463" s="14"/>
      <c r="F463" s="14"/>
      <c r="G463" s="14"/>
    </row>
    <row r="464" spans="1:7" ht="15.75" customHeight="1">
      <c r="A464" s="14"/>
      <c r="B464" s="14"/>
      <c r="C464" s="16"/>
      <c r="D464" s="17"/>
      <c r="E464" s="14"/>
      <c r="F464" s="14"/>
      <c r="G464" s="14"/>
    </row>
    <row r="465" spans="1:7" ht="15.75" customHeight="1">
      <c r="A465" s="14"/>
      <c r="B465" s="14"/>
      <c r="C465" s="16"/>
      <c r="D465" s="17"/>
      <c r="E465" s="14"/>
      <c r="F465" s="14"/>
      <c r="G465" s="14"/>
    </row>
    <row r="466" spans="1:7" ht="15.75" customHeight="1">
      <c r="A466" s="14"/>
      <c r="B466" s="14"/>
      <c r="C466" s="16"/>
      <c r="D466" s="17"/>
      <c r="E466" s="14"/>
      <c r="F466" s="14"/>
      <c r="G466" s="14"/>
    </row>
    <row r="467" spans="1:7" ht="15.75" customHeight="1">
      <c r="A467" s="14"/>
      <c r="B467" s="14"/>
      <c r="C467" s="16"/>
      <c r="D467" s="17"/>
      <c r="E467" s="14"/>
      <c r="F467" s="14"/>
      <c r="G467" s="14"/>
    </row>
    <row r="468" spans="1:7" ht="15.75" customHeight="1">
      <c r="A468" s="14"/>
      <c r="B468" s="14"/>
      <c r="C468" s="16"/>
      <c r="D468" s="17"/>
      <c r="E468" s="14"/>
      <c r="F468" s="14"/>
      <c r="G468" s="14"/>
    </row>
    <row r="469" spans="1:7" ht="15.75" customHeight="1">
      <c r="A469" s="14"/>
      <c r="B469" s="14"/>
      <c r="C469" s="16"/>
      <c r="D469" s="17"/>
      <c r="E469" s="14"/>
      <c r="F469" s="14"/>
      <c r="G469" s="14"/>
    </row>
    <row r="470" spans="1:7" ht="15.75" customHeight="1">
      <c r="A470" s="14"/>
      <c r="B470" s="14"/>
      <c r="C470" s="16"/>
      <c r="D470" s="17"/>
      <c r="E470" s="14"/>
      <c r="F470" s="14"/>
      <c r="G470" s="14"/>
    </row>
    <row r="471" spans="1:7" ht="15.75" customHeight="1">
      <c r="A471" s="14"/>
      <c r="B471" s="14"/>
      <c r="C471" s="16"/>
      <c r="D471" s="17"/>
      <c r="E471" s="14"/>
      <c r="F471" s="14"/>
      <c r="G471" s="14"/>
    </row>
    <row r="472" spans="1:7" ht="15.75" customHeight="1">
      <c r="A472" s="14"/>
      <c r="B472" s="14"/>
      <c r="C472" s="16"/>
      <c r="D472" s="17"/>
      <c r="E472" s="14"/>
      <c r="F472" s="14"/>
      <c r="G472" s="14"/>
    </row>
    <row r="473" spans="1:7" ht="15.75" customHeight="1">
      <c r="A473" s="14"/>
      <c r="B473" s="14"/>
      <c r="C473" s="16"/>
      <c r="D473" s="17"/>
      <c r="E473" s="14"/>
      <c r="F473" s="14"/>
      <c r="G473" s="14"/>
    </row>
    <row r="474" spans="1:7" ht="15.75" customHeight="1">
      <c r="A474" s="14"/>
      <c r="B474" s="14"/>
      <c r="C474" s="16"/>
      <c r="D474" s="17"/>
      <c r="E474" s="14"/>
      <c r="F474" s="14"/>
      <c r="G474" s="14"/>
    </row>
    <row r="475" spans="1:7" ht="15.75" customHeight="1">
      <c r="A475" s="14"/>
      <c r="B475" s="14"/>
      <c r="C475" s="16"/>
      <c r="D475" s="17"/>
      <c r="E475" s="14"/>
      <c r="F475" s="14"/>
      <c r="G475" s="14"/>
    </row>
    <row r="476" spans="1:7" ht="15.75" customHeight="1">
      <c r="A476" s="14"/>
      <c r="B476" s="14"/>
      <c r="C476" s="16"/>
      <c r="D476" s="17"/>
      <c r="E476" s="14"/>
      <c r="F476" s="14"/>
      <c r="G476" s="14"/>
    </row>
    <row r="477" spans="1:7" ht="15.75" customHeight="1">
      <c r="A477" s="14"/>
      <c r="B477" s="14"/>
      <c r="C477" s="16"/>
      <c r="D477" s="17"/>
      <c r="E477" s="14"/>
      <c r="F477" s="14"/>
      <c r="G477" s="14"/>
    </row>
    <row r="478" spans="1:7" ht="15.75" customHeight="1">
      <c r="A478" s="14"/>
      <c r="B478" s="14"/>
      <c r="C478" s="16"/>
      <c r="D478" s="17"/>
      <c r="E478" s="14"/>
      <c r="F478" s="14"/>
      <c r="G478" s="14"/>
    </row>
    <row r="479" spans="1:7" ht="15.75" customHeight="1">
      <c r="A479" s="14"/>
      <c r="B479" s="14"/>
      <c r="C479" s="16"/>
      <c r="D479" s="17"/>
      <c r="E479" s="14"/>
      <c r="F479" s="14"/>
      <c r="G479" s="14"/>
    </row>
    <row r="480" spans="1:7" ht="15.75" customHeight="1">
      <c r="A480" s="14"/>
      <c r="B480" s="14"/>
      <c r="C480" s="16"/>
      <c r="D480" s="17"/>
      <c r="E480" s="14"/>
      <c r="F480" s="14"/>
      <c r="G480" s="14"/>
    </row>
    <row r="481" spans="1:7" ht="15.75" customHeight="1">
      <c r="A481" s="14"/>
      <c r="B481" s="14"/>
      <c r="C481" s="16"/>
      <c r="D481" s="17"/>
      <c r="E481" s="14"/>
      <c r="F481" s="14"/>
      <c r="G481" s="14"/>
    </row>
    <row r="482" spans="1:7" ht="15.75" customHeight="1">
      <c r="A482" s="14"/>
      <c r="B482" s="14"/>
      <c r="C482" s="16"/>
      <c r="D482" s="17"/>
      <c r="E482" s="14"/>
      <c r="F482" s="14"/>
      <c r="G482" s="14"/>
    </row>
    <row r="483" spans="1:7" ht="15.75" customHeight="1">
      <c r="A483" s="14"/>
      <c r="B483" s="14"/>
      <c r="C483" s="16"/>
      <c r="D483" s="17"/>
      <c r="E483" s="14"/>
      <c r="F483" s="14"/>
      <c r="G483" s="14"/>
    </row>
    <row r="484" spans="1:7" ht="15.75" customHeight="1">
      <c r="A484" s="14"/>
      <c r="B484" s="14"/>
      <c r="C484" s="16"/>
      <c r="D484" s="17"/>
      <c r="E484" s="14"/>
      <c r="F484" s="14"/>
      <c r="G484" s="14"/>
    </row>
    <row r="485" spans="1:7" ht="15.75" customHeight="1">
      <c r="A485" s="14"/>
      <c r="B485" s="14"/>
      <c r="C485" s="16"/>
      <c r="D485" s="17"/>
      <c r="E485" s="14"/>
      <c r="F485" s="14"/>
      <c r="G485" s="14"/>
    </row>
    <row r="486" spans="1:7" ht="15.75" customHeight="1">
      <c r="A486" s="14"/>
      <c r="B486" s="14"/>
      <c r="C486" s="16"/>
      <c r="D486" s="17"/>
      <c r="E486" s="14"/>
      <c r="F486" s="14"/>
      <c r="G486" s="14"/>
    </row>
    <row r="487" spans="1:7" ht="15.75" customHeight="1">
      <c r="A487" s="14"/>
      <c r="B487" s="14"/>
      <c r="C487" s="16"/>
      <c r="D487" s="17"/>
      <c r="E487" s="14"/>
      <c r="F487" s="14"/>
      <c r="G487" s="14"/>
    </row>
    <row r="488" spans="1:7" ht="15.75" customHeight="1">
      <c r="A488" s="14"/>
      <c r="B488" s="14"/>
      <c r="C488" s="16"/>
      <c r="D488" s="17"/>
      <c r="E488" s="14"/>
      <c r="F488" s="14"/>
      <c r="G488" s="14"/>
    </row>
    <row r="489" spans="1:7" ht="15.75" customHeight="1">
      <c r="A489" s="14"/>
      <c r="B489" s="14"/>
      <c r="C489" s="16"/>
      <c r="D489" s="17"/>
      <c r="E489" s="14"/>
      <c r="F489" s="14"/>
      <c r="G489" s="14"/>
    </row>
    <row r="490" spans="1:7" ht="15.75" customHeight="1">
      <c r="A490" s="14"/>
      <c r="B490" s="14"/>
      <c r="C490" s="16"/>
      <c r="D490" s="17"/>
      <c r="E490" s="14"/>
      <c r="F490" s="14"/>
      <c r="G490" s="14"/>
    </row>
    <row r="491" spans="1:7" ht="15.75" customHeight="1">
      <c r="A491" s="14"/>
      <c r="B491" s="14"/>
      <c r="C491" s="16"/>
      <c r="D491" s="17"/>
      <c r="E491" s="14"/>
      <c r="F491" s="14"/>
      <c r="G491" s="14"/>
    </row>
    <row r="492" spans="1:7" ht="15.75" customHeight="1">
      <c r="A492" s="14"/>
      <c r="B492" s="14"/>
      <c r="C492" s="16"/>
      <c r="D492" s="17"/>
      <c r="E492" s="14"/>
      <c r="F492" s="14"/>
      <c r="G492" s="14"/>
    </row>
    <row r="493" spans="1:7" ht="15.75" customHeight="1">
      <c r="A493" s="14"/>
      <c r="B493" s="14"/>
      <c r="C493" s="16"/>
      <c r="D493" s="17"/>
      <c r="E493" s="14"/>
      <c r="F493" s="14"/>
      <c r="G493" s="14"/>
    </row>
    <row r="494" spans="1:7" ht="15.75" customHeight="1">
      <c r="A494" s="14"/>
      <c r="B494" s="14"/>
      <c r="C494" s="16"/>
      <c r="D494" s="17"/>
      <c r="E494" s="14"/>
      <c r="F494" s="14"/>
      <c r="G494" s="14"/>
    </row>
    <row r="495" spans="1:7" ht="15.75" customHeight="1">
      <c r="A495" s="14"/>
      <c r="B495" s="14"/>
      <c r="C495" s="16"/>
      <c r="D495" s="17"/>
      <c r="E495" s="14"/>
      <c r="F495" s="14"/>
      <c r="G495" s="14"/>
    </row>
    <row r="496" spans="1:7" ht="15.75" customHeight="1">
      <c r="A496" s="14"/>
      <c r="B496" s="14"/>
      <c r="C496" s="16"/>
      <c r="D496" s="17"/>
      <c r="E496" s="14"/>
      <c r="F496" s="14"/>
      <c r="G496" s="14"/>
    </row>
    <row r="497" spans="1:7" ht="15.75" customHeight="1">
      <c r="A497" s="14"/>
      <c r="B497" s="14"/>
      <c r="C497" s="16"/>
      <c r="D497" s="17"/>
      <c r="E497" s="14"/>
      <c r="F497" s="14"/>
      <c r="G497" s="14"/>
    </row>
    <row r="498" spans="1:7" ht="15.75" customHeight="1">
      <c r="A498" s="14"/>
      <c r="B498" s="14"/>
      <c r="C498" s="16"/>
      <c r="D498" s="17"/>
      <c r="E498" s="14"/>
      <c r="F498" s="14"/>
      <c r="G498" s="14"/>
    </row>
    <row r="499" spans="1:7" ht="15.75" customHeight="1">
      <c r="A499" s="14"/>
      <c r="B499" s="14"/>
      <c r="C499" s="16"/>
      <c r="D499" s="17"/>
      <c r="E499" s="14"/>
      <c r="F499" s="14"/>
      <c r="G499" s="14"/>
    </row>
    <row r="500" spans="1:7" ht="15.75" customHeight="1">
      <c r="A500" s="14"/>
      <c r="B500" s="14"/>
      <c r="C500" s="16"/>
      <c r="D500" s="17"/>
      <c r="E500" s="14"/>
      <c r="F500" s="14"/>
      <c r="G500" s="14"/>
    </row>
    <row r="501" spans="1:7" ht="15.75" customHeight="1">
      <c r="A501" s="14"/>
      <c r="B501" s="14"/>
      <c r="C501" s="16"/>
      <c r="D501" s="17"/>
      <c r="E501" s="14"/>
      <c r="F501" s="14"/>
      <c r="G501" s="14"/>
    </row>
    <row r="502" spans="1:7" ht="15.75" customHeight="1">
      <c r="A502" s="14"/>
      <c r="B502" s="14"/>
      <c r="C502" s="16"/>
      <c r="D502" s="17"/>
      <c r="E502" s="14"/>
      <c r="F502" s="14"/>
      <c r="G502" s="14"/>
    </row>
    <row r="503" spans="1:7" ht="15.75" customHeight="1">
      <c r="A503" s="14"/>
      <c r="B503" s="14"/>
      <c r="C503" s="16"/>
      <c r="D503" s="17"/>
      <c r="E503" s="14"/>
      <c r="F503" s="14"/>
      <c r="G503" s="14"/>
    </row>
    <row r="504" spans="1:7" ht="15.75" customHeight="1">
      <c r="A504" s="14"/>
      <c r="B504" s="14"/>
      <c r="C504" s="16"/>
      <c r="D504" s="17"/>
      <c r="E504" s="14"/>
      <c r="F504" s="14"/>
      <c r="G504" s="14"/>
    </row>
    <row r="505" spans="1:7" ht="15.75" customHeight="1">
      <c r="A505" s="14"/>
      <c r="B505" s="14"/>
      <c r="C505" s="16"/>
      <c r="D505" s="17"/>
      <c r="E505" s="14"/>
      <c r="F505" s="14"/>
      <c r="G505" s="14"/>
    </row>
    <row r="506" spans="1:7" ht="15.75" customHeight="1">
      <c r="A506" s="14"/>
      <c r="B506" s="14"/>
      <c r="C506" s="16"/>
      <c r="D506" s="17"/>
      <c r="E506" s="14"/>
      <c r="F506" s="14"/>
      <c r="G506" s="14"/>
    </row>
    <row r="507" spans="1:7" ht="15.75" customHeight="1">
      <c r="A507" s="14"/>
      <c r="B507" s="14"/>
      <c r="C507" s="16"/>
      <c r="D507" s="17"/>
      <c r="E507" s="14"/>
      <c r="F507" s="14"/>
      <c r="G507" s="14"/>
    </row>
    <row r="508" spans="1:7" ht="15.75" customHeight="1">
      <c r="A508" s="14"/>
      <c r="B508" s="14"/>
      <c r="C508" s="16"/>
      <c r="D508" s="17"/>
      <c r="E508" s="14"/>
      <c r="F508" s="14"/>
      <c r="G508" s="14"/>
    </row>
    <row r="509" spans="1:7" ht="15.75" customHeight="1">
      <c r="A509" s="14"/>
      <c r="B509" s="14"/>
      <c r="C509" s="16"/>
      <c r="D509" s="17"/>
      <c r="E509" s="14"/>
      <c r="F509" s="14"/>
      <c r="G509" s="14"/>
    </row>
    <row r="510" spans="1:7" ht="15.75" customHeight="1">
      <c r="A510" s="14"/>
      <c r="B510" s="14"/>
      <c r="C510" s="16"/>
      <c r="D510" s="17"/>
      <c r="E510" s="14"/>
      <c r="F510" s="14"/>
      <c r="G510" s="14"/>
    </row>
    <row r="511" spans="1:7" ht="15.75" customHeight="1">
      <c r="A511" s="14"/>
      <c r="B511" s="14"/>
      <c r="C511" s="16"/>
      <c r="D511" s="17"/>
      <c r="E511" s="14"/>
      <c r="F511" s="14"/>
      <c r="G511" s="14"/>
    </row>
    <row r="512" spans="1:7" ht="15.75" customHeight="1">
      <c r="A512" s="14"/>
      <c r="B512" s="14"/>
      <c r="C512" s="16"/>
      <c r="D512" s="17"/>
      <c r="E512" s="14"/>
      <c r="F512" s="14"/>
      <c r="G512" s="14"/>
    </row>
    <row r="513" spans="1:7" ht="15.75" customHeight="1">
      <c r="A513" s="14"/>
      <c r="B513" s="14"/>
      <c r="C513" s="16"/>
      <c r="D513" s="17"/>
      <c r="E513" s="14"/>
      <c r="F513" s="14"/>
      <c r="G513" s="14"/>
    </row>
    <row r="514" spans="1:7" ht="15.75" customHeight="1">
      <c r="A514" s="14"/>
      <c r="B514" s="14"/>
      <c r="C514" s="16"/>
      <c r="D514" s="17"/>
      <c r="E514" s="14"/>
      <c r="F514" s="14"/>
      <c r="G514" s="14"/>
    </row>
    <row r="515" spans="1:7" ht="15.75" customHeight="1">
      <c r="A515" s="14"/>
      <c r="B515" s="14"/>
      <c r="C515" s="16"/>
      <c r="D515" s="17"/>
      <c r="E515" s="14"/>
      <c r="F515" s="14"/>
      <c r="G515" s="14"/>
    </row>
    <row r="516" spans="1:7" ht="15.75" customHeight="1">
      <c r="A516" s="14"/>
      <c r="B516" s="14"/>
      <c r="C516" s="16"/>
      <c r="D516" s="17"/>
      <c r="E516" s="14"/>
      <c r="F516" s="14"/>
      <c r="G516" s="14"/>
    </row>
    <row r="517" spans="1:7" ht="15.75" customHeight="1">
      <c r="A517" s="14"/>
      <c r="B517" s="14"/>
      <c r="C517" s="16"/>
      <c r="D517" s="17"/>
      <c r="E517" s="14"/>
      <c r="F517" s="14"/>
      <c r="G517" s="14"/>
    </row>
    <row r="518" spans="1:7" ht="15.75" customHeight="1">
      <c r="A518" s="14"/>
      <c r="B518" s="14"/>
      <c r="C518" s="16"/>
      <c r="D518" s="17"/>
      <c r="E518" s="14"/>
      <c r="F518" s="14"/>
      <c r="G518" s="14"/>
    </row>
    <row r="519" spans="1:7" ht="15.75" customHeight="1">
      <c r="A519" s="14"/>
      <c r="B519" s="14"/>
      <c r="C519" s="16"/>
      <c r="D519" s="17"/>
      <c r="E519" s="14"/>
      <c r="F519" s="14"/>
      <c r="G519" s="14"/>
    </row>
    <row r="520" spans="1:7" ht="15.75" customHeight="1">
      <c r="A520" s="14"/>
      <c r="B520" s="14"/>
      <c r="C520" s="16"/>
      <c r="D520" s="17"/>
      <c r="E520" s="14"/>
      <c r="F520" s="14"/>
      <c r="G520" s="14"/>
    </row>
    <row r="521" spans="1:7" ht="15.75" customHeight="1">
      <c r="A521" s="14"/>
      <c r="B521" s="14"/>
      <c r="C521" s="16"/>
      <c r="D521" s="17"/>
      <c r="E521" s="14"/>
      <c r="F521" s="14"/>
      <c r="G521" s="14"/>
    </row>
    <row r="522" spans="1:7" ht="15.75" customHeight="1">
      <c r="A522" s="14"/>
      <c r="B522" s="14"/>
      <c r="C522" s="16"/>
      <c r="D522" s="17"/>
      <c r="E522" s="14"/>
      <c r="F522" s="14"/>
      <c r="G522" s="14"/>
    </row>
    <row r="523" spans="1:7" ht="15.75" customHeight="1">
      <c r="A523" s="14"/>
      <c r="B523" s="14"/>
      <c r="C523" s="16"/>
      <c r="D523" s="17"/>
      <c r="E523" s="14"/>
      <c r="F523" s="14"/>
      <c r="G523" s="14"/>
    </row>
    <row r="524" spans="1:7" ht="15.75" customHeight="1">
      <c r="A524" s="14"/>
      <c r="B524" s="14"/>
      <c r="C524" s="16"/>
      <c r="D524" s="17"/>
      <c r="E524" s="14"/>
      <c r="F524" s="14"/>
      <c r="G524" s="14"/>
    </row>
    <row r="525" spans="1:7" ht="15.75" customHeight="1">
      <c r="A525" s="14"/>
      <c r="B525" s="14"/>
      <c r="C525" s="16"/>
      <c r="D525" s="17"/>
      <c r="E525" s="14"/>
      <c r="F525" s="14"/>
      <c r="G525" s="14"/>
    </row>
    <row r="526" spans="1:7" ht="15.75" customHeight="1">
      <c r="A526" s="14"/>
      <c r="B526" s="14"/>
      <c r="C526" s="16"/>
      <c r="D526" s="17"/>
      <c r="E526" s="14"/>
      <c r="F526" s="14"/>
      <c r="G526" s="14"/>
    </row>
    <row r="527" spans="1:7" ht="15.75" customHeight="1">
      <c r="A527" s="14"/>
      <c r="B527" s="14"/>
      <c r="C527" s="16"/>
      <c r="D527" s="17"/>
      <c r="E527" s="14"/>
      <c r="F527" s="14"/>
      <c r="G527" s="14"/>
    </row>
    <row r="528" spans="1:7" ht="15.75" customHeight="1">
      <c r="A528" s="14"/>
      <c r="B528" s="14"/>
      <c r="C528" s="16"/>
      <c r="D528" s="17"/>
      <c r="E528" s="14"/>
      <c r="F528" s="14"/>
      <c r="G528" s="14"/>
    </row>
    <row r="529" spans="1:7" ht="15.75" customHeight="1">
      <c r="A529" s="14"/>
      <c r="B529" s="14"/>
      <c r="C529" s="16"/>
      <c r="D529" s="17"/>
      <c r="E529" s="14"/>
      <c r="F529" s="14"/>
      <c r="G529" s="14"/>
    </row>
    <row r="530" spans="1:7" ht="15.75" customHeight="1">
      <c r="A530" s="14"/>
      <c r="B530" s="14"/>
      <c r="C530" s="16"/>
      <c r="D530" s="17"/>
      <c r="E530" s="14"/>
      <c r="F530" s="14"/>
      <c r="G530" s="14"/>
    </row>
    <row r="531" spans="1:7" ht="15.75" customHeight="1">
      <c r="A531" s="14"/>
      <c r="B531" s="14"/>
      <c r="C531" s="16"/>
      <c r="D531" s="17"/>
      <c r="E531" s="14"/>
      <c r="F531" s="14"/>
      <c r="G531" s="14"/>
    </row>
    <row r="532" spans="1:7" ht="15.75" customHeight="1">
      <c r="A532" s="14"/>
      <c r="B532" s="14"/>
      <c r="C532" s="16"/>
      <c r="D532" s="17"/>
      <c r="E532" s="14"/>
      <c r="F532" s="14"/>
      <c r="G532" s="14"/>
    </row>
    <row r="533" spans="1:7" ht="15.75" customHeight="1">
      <c r="A533" s="14"/>
      <c r="B533" s="14"/>
      <c r="C533" s="16"/>
      <c r="D533" s="17"/>
      <c r="E533" s="14"/>
      <c r="F533" s="14"/>
      <c r="G533" s="14"/>
    </row>
    <row r="534" spans="1:7" ht="15.75" customHeight="1">
      <c r="A534" s="14"/>
      <c r="B534" s="14"/>
      <c r="C534" s="16"/>
      <c r="D534" s="17"/>
      <c r="E534" s="14"/>
      <c r="F534" s="14"/>
      <c r="G534" s="14"/>
    </row>
    <row r="535" spans="1:7" ht="15.75" customHeight="1">
      <c r="A535" s="14"/>
      <c r="B535" s="14"/>
      <c r="C535" s="16"/>
      <c r="D535" s="17"/>
      <c r="E535" s="14"/>
      <c r="F535" s="14"/>
      <c r="G535" s="14"/>
    </row>
    <row r="536" spans="1:7" ht="15.75" customHeight="1">
      <c r="A536" s="14"/>
      <c r="B536" s="14"/>
      <c r="C536" s="16"/>
      <c r="D536" s="17"/>
      <c r="E536" s="14"/>
      <c r="F536" s="14"/>
      <c r="G536" s="14"/>
    </row>
    <row r="537" spans="1:7" ht="15.75" customHeight="1">
      <c r="A537" s="14"/>
      <c r="B537" s="14"/>
      <c r="C537" s="16"/>
      <c r="D537" s="17"/>
      <c r="E537" s="14"/>
      <c r="F537" s="14"/>
      <c r="G537" s="14"/>
    </row>
    <row r="538" spans="1:7" ht="15.75" customHeight="1">
      <c r="A538" s="14"/>
      <c r="B538" s="14"/>
      <c r="C538" s="16"/>
      <c r="D538" s="17"/>
      <c r="E538" s="14"/>
      <c r="F538" s="14"/>
      <c r="G538" s="14"/>
    </row>
    <row r="539" spans="1:7" ht="15.75" customHeight="1">
      <c r="A539" s="14"/>
      <c r="B539" s="14"/>
      <c r="C539" s="16"/>
      <c r="D539" s="17"/>
      <c r="E539" s="14"/>
      <c r="F539" s="14"/>
      <c r="G539" s="14"/>
    </row>
    <row r="540" spans="1:7" ht="15.75" customHeight="1">
      <c r="A540" s="14"/>
      <c r="B540" s="14"/>
      <c r="C540" s="16"/>
      <c r="D540" s="17"/>
      <c r="E540" s="14"/>
      <c r="F540" s="14"/>
      <c r="G540" s="14"/>
    </row>
    <row r="541" spans="1:7" ht="15.75" customHeight="1">
      <c r="A541" s="14"/>
      <c r="B541" s="14"/>
      <c r="C541" s="16"/>
      <c r="D541" s="17"/>
      <c r="E541" s="14"/>
      <c r="F541" s="14"/>
      <c r="G541" s="14"/>
    </row>
    <row r="542" spans="1:7" ht="15.75" customHeight="1">
      <c r="A542" s="14"/>
      <c r="B542" s="14"/>
      <c r="C542" s="16"/>
      <c r="D542" s="17"/>
      <c r="E542" s="14"/>
      <c r="F542" s="14"/>
      <c r="G542" s="14"/>
    </row>
    <row r="543" spans="1:7" ht="15.75" customHeight="1">
      <c r="A543" s="14"/>
      <c r="B543" s="14"/>
      <c r="C543" s="16"/>
      <c r="D543" s="17"/>
      <c r="E543" s="14"/>
      <c r="F543" s="14"/>
      <c r="G543" s="14"/>
    </row>
    <row r="544" spans="1:7" ht="15.75" customHeight="1">
      <c r="A544" s="14"/>
      <c r="B544" s="14"/>
      <c r="C544" s="16"/>
      <c r="D544" s="17"/>
      <c r="E544" s="14"/>
      <c r="F544" s="14"/>
      <c r="G544" s="14"/>
    </row>
    <row r="545" spans="1:7" ht="15.75" customHeight="1">
      <c r="A545" s="14"/>
      <c r="B545" s="14"/>
      <c r="C545" s="16"/>
      <c r="D545" s="17"/>
      <c r="E545" s="14"/>
      <c r="F545" s="14"/>
      <c r="G545" s="14"/>
    </row>
    <row r="546" spans="1:7" ht="15.75" customHeight="1">
      <c r="A546" s="14"/>
      <c r="B546" s="14"/>
      <c r="C546" s="16"/>
      <c r="D546" s="17"/>
      <c r="E546" s="14"/>
      <c r="F546" s="14"/>
      <c r="G546" s="14"/>
    </row>
    <row r="547" spans="1:7" ht="15.75" customHeight="1">
      <c r="A547" s="14"/>
      <c r="B547" s="14"/>
      <c r="C547" s="16"/>
      <c r="D547" s="17"/>
      <c r="E547" s="14"/>
      <c r="F547" s="14"/>
      <c r="G547" s="14"/>
    </row>
    <row r="548" spans="1:7" ht="15.75" customHeight="1">
      <c r="A548" s="14"/>
      <c r="B548" s="14"/>
      <c r="C548" s="16"/>
      <c r="D548" s="17"/>
      <c r="E548" s="14"/>
      <c r="F548" s="14"/>
      <c r="G548" s="14"/>
    </row>
    <row r="549" spans="1:7" ht="15.75" customHeight="1">
      <c r="A549" s="14"/>
      <c r="B549" s="14"/>
      <c r="C549" s="16"/>
      <c r="D549" s="17"/>
      <c r="E549" s="14"/>
      <c r="F549" s="14"/>
      <c r="G549" s="14"/>
    </row>
    <row r="550" spans="1:7" ht="15.75" customHeight="1">
      <c r="A550" s="14"/>
      <c r="B550" s="14"/>
      <c r="C550" s="16"/>
      <c r="D550" s="17"/>
      <c r="E550" s="14"/>
      <c r="F550" s="14"/>
      <c r="G550" s="14"/>
    </row>
    <row r="551" spans="1:7" ht="15.75" customHeight="1">
      <c r="A551" s="14"/>
      <c r="B551" s="14"/>
      <c r="C551" s="16"/>
      <c r="D551" s="17"/>
      <c r="E551" s="14"/>
      <c r="F551" s="14"/>
      <c r="G551" s="14"/>
    </row>
    <row r="552" spans="1:7" ht="15.75" customHeight="1">
      <c r="A552" s="14"/>
      <c r="B552" s="14"/>
      <c r="C552" s="16"/>
      <c r="D552" s="17"/>
      <c r="E552" s="14"/>
      <c r="F552" s="14"/>
      <c r="G552" s="14"/>
    </row>
    <row r="553" spans="1:7" ht="15.75" customHeight="1">
      <c r="A553" s="14"/>
      <c r="B553" s="14"/>
      <c r="C553" s="16"/>
      <c r="D553" s="17"/>
      <c r="E553" s="14"/>
      <c r="F553" s="14"/>
      <c r="G553" s="14"/>
    </row>
    <row r="554" spans="1:7" ht="15.75" customHeight="1">
      <c r="A554" s="14"/>
      <c r="B554" s="14"/>
      <c r="C554" s="16"/>
      <c r="D554" s="17"/>
      <c r="E554" s="14"/>
      <c r="F554" s="14"/>
      <c r="G554" s="14"/>
    </row>
    <row r="555" spans="1:7" ht="15.75" customHeight="1">
      <c r="A555" s="14"/>
      <c r="B555" s="14"/>
      <c r="C555" s="16"/>
      <c r="D555" s="17"/>
      <c r="E555" s="14"/>
      <c r="F555" s="14"/>
      <c r="G555" s="14"/>
    </row>
    <row r="556" spans="1:7" ht="15.75" customHeight="1">
      <c r="A556" s="14"/>
      <c r="B556" s="14"/>
      <c r="C556" s="16"/>
      <c r="D556" s="17"/>
      <c r="E556" s="14"/>
      <c r="F556" s="14"/>
      <c r="G556" s="14"/>
    </row>
    <row r="557" spans="1:7" ht="15.75" customHeight="1">
      <c r="A557" s="14"/>
      <c r="B557" s="14"/>
      <c r="C557" s="16"/>
      <c r="D557" s="17"/>
      <c r="E557" s="14"/>
      <c r="F557" s="14"/>
      <c r="G557" s="14"/>
    </row>
    <row r="558" spans="1:7" ht="15.75" customHeight="1">
      <c r="A558" s="14"/>
      <c r="B558" s="14"/>
      <c r="C558" s="16"/>
      <c r="D558" s="17"/>
      <c r="E558" s="14"/>
      <c r="F558" s="14"/>
      <c r="G558" s="14"/>
    </row>
    <row r="559" spans="1:7" ht="15.75" customHeight="1">
      <c r="A559" s="14"/>
      <c r="B559" s="14"/>
      <c r="C559" s="16"/>
      <c r="D559" s="17"/>
      <c r="E559" s="14"/>
      <c r="F559" s="14"/>
      <c r="G559" s="14"/>
    </row>
    <row r="560" spans="1:7" ht="15.75" customHeight="1">
      <c r="A560" s="14"/>
      <c r="B560" s="14"/>
      <c r="C560" s="16"/>
      <c r="D560" s="17"/>
      <c r="E560" s="14"/>
      <c r="F560" s="14"/>
      <c r="G560" s="14"/>
    </row>
    <row r="561" spans="1:7" ht="15.75" customHeight="1">
      <c r="A561" s="14"/>
      <c r="B561" s="14"/>
      <c r="C561" s="16"/>
      <c r="D561" s="17"/>
      <c r="E561" s="14"/>
      <c r="F561" s="14"/>
      <c r="G561" s="14"/>
    </row>
    <row r="562" spans="1:7" ht="15.75" customHeight="1">
      <c r="A562" s="14"/>
      <c r="B562" s="14"/>
      <c r="C562" s="16"/>
      <c r="D562" s="17"/>
      <c r="E562" s="14"/>
      <c r="F562" s="14"/>
      <c r="G562" s="14"/>
    </row>
    <row r="563" spans="1:7" ht="15.75" customHeight="1">
      <c r="A563" s="14"/>
      <c r="B563" s="14"/>
      <c r="C563" s="16"/>
      <c r="D563" s="17"/>
      <c r="E563" s="14"/>
      <c r="F563" s="14"/>
      <c r="G563" s="14"/>
    </row>
    <row r="564" spans="1:7" ht="15.75" customHeight="1">
      <c r="A564" s="14"/>
      <c r="B564" s="14"/>
      <c r="C564" s="16"/>
      <c r="D564" s="17"/>
      <c r="E564" s="14"/>
      <c r="F564" s="14"/>
      <c r="G564" s="14"/>
    </row>
    <row r="565" spans="1:7" ht="15.75" customHeight="1">
      <c r="A565" s="14"/>
      <c r="B565" s="14"/>
      <c r="C565" s="16"/>
      <c r="D565" s="17"/>
      <c r="E565" s="14"/>
      <c r="F565" s="14"/>
      <c r="G565" s="14"/>
    </row>
    <row r="566" spans="1:7" ht="15.75" customHeight="1">
      <c r="A566" s="14"/>
      <c r="B566" s="14"/>
      <c r="C566" s="16"/>
      <c r="D566" s="17"/>
      <c r="E566" s="14"/>
      <c r="F566" s="14"/>
      <c r="G566" s="14"/>
    </row>
    <row r="567" spans="1:7" ht="15.75" customHeight="1">
      <c r="A567" s="14"/>
      <c r="B567" s="14"/>
      <c r="C567" s="16"/>
      <c r="D567" s="17"/>
      <c r="E567" s="14"/>
      <c r="F567" s="14"/>
      <c r="G567" s="14"/>
    </row>
    <row r="568" spans="1:7" ht="15.75" customHeight="1">
      <c r="A568" s="14"/>
      <c r="B568" s="14"/>
      <c r="C568" s="16"/>
      <c r="D568" s="17"/>
      <c r="E568" s="14"/>
      <c r="F568" s="14"/>
      <c r="G568" s="14"/>
    </row>
    <row r="569" spans="1:7" ht="15.75" customHeight="1">
      <c r="A569" s="14"/>
      <c r="B569" s="14"/>
      <c r="C569" s="16"/>
      <c r="D569" s="17"/>
      <c r="E569" s="14"/>
      <c r="F569" s="14"/>
      <c r="G569" s="14"/>
    </row>
    <row r="570" spans="1:7" ht="15.75" customHeight="1">
      <c r="A570" s="14"/>
      <c r="B570" s="14"/>
      <c r="C570" s="16"/>
      <c r="D570" s="17"/>
      <c r="E570" s="14"/>
      <c r="F570" s="14"/>
      <c r="G570" s="14"/>
    </row>
    <row r="571" spans="1:7" ht="15.75" customHeight="1">
      <c r="A571" s="14"/>
      <c r="B571" s="14"/>
      <c r="C571" s="16"/>
      <c r="D571" s="17"/>
      <c r="E571" s="14"/>
      <c r="F571" s="14"/>
      <c r="G571" s="14"/>
    </row>
    <row r="572" spans="1:7" ht="15.75" customHeight="1">
      <c r="A572" s="14"/>
      <c r="B572" s="14"/>
      <c r="C572" s="16"/>
      <c r="D572" s="17"/>
      <c r="E572" s="14"/>
      <c r="F572" s="14"/>
      <c r="G572" s="14"/>
    </row>
    <row r="573" spans="1:7" ht="15.75" customHeight="1">
      <c r="A573" s="14"/>
      <c r="B573" s="14"/>
      <c r="C573" s="16"/>
      <c r="D573" s="17"/>
      <c r="E573" s="14"/>
      <c r="F573" s="14"/>
      <c r="G573" s="14"/>
    </row>
    <row r="574" spans="1:7" ht="15.75" customHeight="1">
      <c r="A574" s="14"/>
      <c r="B574" s="14"/>
      <c r="C574" s="16"/>
      <c r="D574" s="17"/>
      <c r="E574" s="14"/>
      <c r="F574" s="14"/>
      <c r="G574" s="14"/>
    </row>
    <row r="575" spans="1:7" ht="15.75" customHeight="1">
      <c r="A575" s="14"/>
      <c r="B575" s="14"/>
      <c r="C575" s="16"/>
      <c r="D575" s="17"/>
      <c r="E575" s="14"/>
      <c r="F575" s="14"/>
      <c r="G575" s="14"/>
    </row>
    <row r="576" spans="1:7" ht="15.75" customHeight="1">
      <c r="A576" s="14"/>
      <c r="B576" s="14"/>
      <c r="C576" s="16"/>
      <c r="D576" s="17"/>
      <c r="E576" s="14"/>
      <c r="F576" s="14"/>
      <c r="G576" s="14"/>
    </row>
    <row r="577" spans="1:7" ht="15.75" customHeight="1">
      <c r="A577" s="14"/>
      <c r="B577" s="14"/>
      <c r="C577" s="16"/>
      <c r="D577" s="17"/>
      <c r="E577" s="14"/>
      <c r="F577" s="14"/>
      <c r="G577" s="14"/>
    </row>
    <row r="578" spans="1:7" ht="15.75" customHeight="1">
      <c r="A578" s="14"/>
      <c r="B578" s="14"/>
      <c r="C578" s="16"/>
      <c r="D578" s="17"/>
      <c r="E578" s="14"/>
      <c r="F578" s="14"/>
      <c r="G578" s="14"/>
    </row>
    <row r="579" spans="1:7" ht="15.75" customHeight="1">
      <c r="A579" s="14"/>
      <c r="B579" s="14"/>
      <c r="C579" s="16"/>
      <c r="D579" s="17"/>
      <c r="E579" s="14"/>
      <c r="F579" s="14"/>
      <c r="G579" s="14"/>
    </row>
    <row r="580" spans="1:7" ht="15.75" customHeight="1">
      <c r="A580" s="14"/>
      <c r="B580" s="14"/>
      <c r="C580" s="16"/>
      <c r="D580" s="17"/>
      <c r="E580" s="14"/>
      <c r="F580" s="14"/>
      <c r="G580" s="14"/>
    </row>
    <row r="581" spans="1:7" ht="15.75" customHeight="1">
      <c r="A581" s="14"/>
      <c r="B581" s="14"/>
      <c r="C581" s="16"/>
      <c r="D581" s="17"/>
      <c r="E581" s="14"/>
      <c r="F581" s="14"/>
      <c r="G581" s="14"/>
    </row>
    <row r="582" spans="1:7" ht="15.75" customHeight="1">
      <c r="A582" s="14"/>
      <c r="B582" s="14"/>
      <c r="C582" s="16"/>
      <c r="D582" s="17"/>
      <c r="E582" s="14"/>
      <c r="F582" s="14"/>
      <c r="G582" s="14"/>
    </row>
    <row r="583" spans="1:7" ht="15.75" customHeight="1">
      <c r="A583" s="14"/>
      <c r="B583" s="14"/>
      <c r="C583" s="16"/>
      <c r="D583" s="17"/>
      <c r="E583" s="14"/>
      <c r="F583" s="14"/>
      <c r="G583" s="14"/>
    </row>
    <row r="584" spans="1:7" ht="15.75" customHeight="1">
      <c r="A584" s="14"/>
      <c r="B584" s="14"/>
      <c r="C584" s="16"/>
      <c r="D584" s="17"/>
      <c r="E584" s="14"/>
      <c r="F584" s="14"/>
      <c r="G584" s="14"/>
    </row>
    <row r="585" spans="1:7" ht="15.75" customHeight="1">
      <c r="A585" s="14"/>
      <c r="B585" s="14"/>
      <c r="C585" s="16"/>
      <c r="D585" s="17"/>
      <c r="E585" s="14"/>
      <c r="F585" s="14"/>
      <c r="G585" s="14"/>
    </row>
    <row r="586" spans="1:7" ht="15.75" customHeight="1">
      <c r="A586" s="14"/>
      <c r="B586" s="14"/>
      <c r="C586" s="16"/>
      <c r="D586" s="17"/>
      <c r="E586" s="14"/>
      <c r="F586" s="14"/>
      <c r="G586" s="14"/>
    </row>
    <row r="587" spans="1:7" ht="15.75" customHeight="1">
      <c r="A587" s="14"/>
      <c r="B587" s="14"/>
      <c r="C587" s="16"/>
      <c r="D587" s="17"/>
      <c r="E587" s="14"/>
      <c r="F587" s="14"/>
      <c r="G587" s="14"/>
    </row>
    <row r="588" spans="1:7" ht="15.75" customHeight="1">
      <c r="A588" s="14"/>
      <c r="B588" s="14"/>
      <c r="C588" s="16"/>
      <c r="D588" s="17"/>
      <c r="E588" s="14"/>
      <c r="F588" s="14"/>
      <c r="G588" s="14"/>
    </row>
    <row r="589" spans="1:7" ht="15.75" customHeight="1">
      <c r="A589" s="14"/>
      <c r="B589" s="14"/>
      <c r="C589" s="16"/>
      <c r="D589" s="17"/>
      <c r="E589" s="14"/>
      <c r="F589" s="14"/>
      <c r="G589" s="14"/>
    </row>
    <row r="590" spans="1:7" ht="15.75" customHeight="1">
      <c r="A590" s="14"/>
      <c r="B590" s="14"/>
      <c r="C590" s="16"/>
      <c r="D590" s="17"/>
      <c r="E590" s="14"/>
      <c r="F590" s="14"/>
      <c r="G590" s="14"/>
    </row>
    <row r="591" spans="1:7" ht="15.75" customHeight="1">
      <c r="A591" s="14"/>
      <c r="B591" s="14"/>
      <c r="C591" s="16"/>
      <c r="D591" s="17"/>
      <c r="E591" s="14"/>
      <c r="F591" s="14"/>
      <c r="G591" s="14"/>
    </row>
    <row r="592" spans="1:7" ht="15.75" customHeight="1">
      <c r="A592" s="14"/>
      <c r="B592" s="14"/>
      <c r="C592" s="16"/>
      <c r="D592" s="17"/>
      <c r="E592" s="14"/>
      <c r="F592" s="14"/>
      <c r="G592" s="14"/>
    </row>
    <row r="593" spans="1:7" ht="15.75" customHeight="1">
      <c r="A593" s="14"/>
      <c r="B593" s="14"/>
      <c r="C593" s="16"/>
      <c r="D593" s="17"/>
      <c r="E593" s="14"/>
      <c r="F593" s="14"/>
      <c r="G593" s="14"/>
    </row>
    <row r="594" spans="1:7" ht="15.75" customHeight="1">
      <c r="A594" s="14"/>
      <c r="B594" s="14"/>
      <c r="C594" s="16"/>
      <c r="D594" s="17"/>
      <c r="E594" s="14"/>
      <c r="F594" s="14"/>
      <c r="G594" s="14"/>
    </row>
    <row r="595" spans="1:7" ht="15.75" customHeight="1">
      <c r="A595" s="14"/>
      <c r="B595" s="14"/>
      <c r="C595" s="16"/>
      <c r="D595" s="17"/>
      <c r="E595" s="14"/>
      <c r="F595" s="14"/>
      <c r="G595" s="14"/>
    </row>
    <row r="596" spans="1:7" ht="15.75" customHeight="1">
      <c r="A596" s="14"/>
      <c r="B596" s="14"/>
      <c r="C596" s="16"/>
      <c r="D596" s="17"/>
      <c r="E596" s="14"/>
      <c r="F596" s="14"/>
      <c r="G596" s="14"/>
    </row>
    <row r="597" spans="1:7" ht="15.75" customHeight="1">
      <c r="A597" s="14"/>
      <c r="B597" s="14"/>
      <c r="C597" s="16"/>
      <c r="D597" s="17"/>
      <c r="E597" s="14"/>
      <c r="F597" s="14"/>
      <c r="G597" s="14"/>
    </row>
    <row r="598" spans="1:7" ht="15.75" customHeight="1">
      <c r="A598" s="14"/>
      <c r="B598" s="14"/>
      <c r="C598" s="16"/>
      <c r="D598" s="17"/>
      <c r="E598" s="14"/>
      <c r="F598" s="14"/>
      <c r="G598" s="14"/>
    </row>
    <row r="599" spans="1:7" ht="15.75" customHeight="1">
      <c r="A599" s="14"/>
      <c r="B599" s="14"/>
      <c r="C599" s="16"/>
      <c r="D599" s="17"/>
      <c r="E599" s="14"/>
      <c r="F599" s="14"/>
      <c r="G599" s="14"/>
    </row>
    <row r="600" spans="1:7" ht="15.75" customHeight="1">
      <c r="A600" s="14"/>
      <c r="B600" s="14"/>
      <c r="C600" s="16"/>
      <c r="D600" s="17"/>
      <c r="E600" s="14"/>
      <c r="F600" s="14"/>
      <c r="G600" s="14"/>
    </row>
    <row r="601" spans="1:7" ht="15.75" customHeight="1">
      <c r="A601" s="14"/>
      <c r="B601" s="14"/>
      <c r="C601" s="16"/>
      <c r="D601" s="17"/>
      <c r="E601" s="14"/>
      <c r="F601" s="14"/>
      <c r="G601" s="14"/>
    </row>
    <row r="602" spans="1:7" ht="15.75" customHeight="1">
      <c r="A602" s="14"/>
      <c r="B602" s="14"/>
      <c r="C602" s="16"/>
      <c r="D602" s="17"/>
      <c r="E602" s="14"/>
      <c r="F602" s="14"/>
      <c r="G602" s="14"/>
    </row>
    <row r="603" spans="1:7" ht="15.75" customHeight="1">
      <c r="A603" s="14"/>
      <c r="B603" s="14"/>
      <c r="C603" s="16"/>
      <c r="D603" s="17"/>
      <c r="E603" s="14"/>
      <c r="F603" s="14"/>
      <c r="G603" s="14"/>
    </row>
    <row r="604" spans="1:7" ht="15.75" customHeight="1">
      <c r="A604" s="14"/>
      <c r="B604" s="14"/>
      <c r="C604" s="16"/>
      <c r="D604" s="17"/>
      <c r="E604" s="14"/>
      <c r="F604" s="14"/>
      <c r="G604" s="14"/>
    </row>
    <row r="605" spans="1:7" ht="15.75" customHeight="1">
      <c r="A605" s="14"/>
      <c r="B605" s="14"/>
      <c r="C605" s="16"/>
      <c r="D605" s="17"/>
      <c r="E605" s="14"/>
      <c r="F605" s="14"/>
      <c r="G605" s="14"/>
    </row>
    <row r="606" spans="1:7" ht="15.75" customHeight="1">
      <c r="A606" s="14"/>
      <c r="B606" s="14"/>
      <c r="C606" s="16"/>
      <c r="D606" s="17"/>
      <c r="E606" s="14"/>
      <c r="F606" s="14"/>
      <c r="G606" s="14"/>
    </row>
    <row r="607" spans="1:7" ht="15.75" customHeight="1">
      <c r="A607" s="14"/>
      <c r="B607" s="14"/>
      <c r="C607" s="16"/>
      <c r="D607" s="17"/>
      <c r="E607" s="14"/>
      <c r="F607" s="14"/>
      <c r="G607" s="14"/>
    </row>
    <row r="608" spans="1:7" ht="15.75" customHeight="1">
      <c r="A608" s="14"/>
      <c r="B608" s="14"/>
      <c r="C608" s="16"/>
      <c r="D608" s="17"/>
      <c r="E608" s="14"/>
      <c r="F608" s="14"/>
      <c r="G608" s="14"/>
    </row>
    <row r="609" spans="1:7" ht="15.75" customHeight="1">
      <c r="A609" s="14"/>
      <c r="B609" s="14"/>
      <c r="C609" s="16"/>
      <c r="D609" s="17"/>
      <c r="E609" s="14"/>
      <c r="F609" s="14"/>
      <c r="G609" s="14"/>
    </row>
    <row r="610" spans="1:7" ht="15.75" customHeight="1">
      <c r="A610" s="14"/>
      <c r="B610" s="14"/>
      <c r="C610" s="16"/>
      <c r="D610" s="17"/>
      <c r="E610" s="14"/>
      <c r="F610" s="14"/>
      <c r="G610" s="14"/>
    </row>
    <row r="611" spans="1:7" ht="15.75" customHeight="1">
      <c r="A611" s="14"/>
      <c r="B611" s="14"/>
      <c r="C611" s="16"/>
      <c r="D611" s="17"/>
      <c r="E611" s="14"/>
      <c r="F611" s="14"/>
      <c r="G611" s="14"/>
    </row>
    <row r="612" spans="1:7" ht="15.75" customHeight="1">
      <c r="A612" s="14"/>
      <c r="B612" s="14"/>
      <c r="C612" s="16"/>
      <c r="D612" s="17"/>
      <c r="E612" s="14"/>
      <c r="F612" s="14"/>
      <c r="G612" s="14"/>
    </row>
    <row r="613" spans="1:7" ht="15.75" customHeight="1">
      <c r="A613" s="14"/>
      <c r="B613" s="14"/>
      <c r="C613" s="16"/>
      <c r="D613" s="17"/>
      <c r="E613" s="14"/>
      <c r="F613" s="14"/>
      <c r="G613" s="14"/>
    </row>
    <row r="614" spans="1:7" ht="15.75" customHeight="1">
      <c r="A614" s="14"/>
      <c r="B614" s="14"/>
      <c r="C614" s="16"/>
      <c r="D614" s="17"/>
      <c r="E614" s="14"/>
      <c r="F614" s="14"/>
      <c r="G614" s="14"/>
    </row>
    <row r="615" spans="1:7" ht="15.75" customHeight="1">
      <c r="A615" s="14"/>
      <c r="B615" s="14"/>
      <c r="C615" s="16"/>
      <c r="D615" s="17"/>
      <c r="E615" s="14"/>
      <c r="F615" s="14"/>
      <c r="G615" s="14"/>
    </row>
    <row r="616" spans="1:7" ht="15.75" customHeight="1">
      <c r="A616" s="14"/>
      <c r="B616" s="14"/>
      <c r="C616" s="16"/>
      <c r="D616" s="17"/>
      <c r="E616" s="14"/>
      <c r="F616" s="14"/>
      <c r="G616" s="14"/>
    </row>
    <row r="617" spans="1:7" ht="15.75" customHeight="1">
      <c r="A617" s="14"/>
      <c r="B617" s="14"/>
      <c r="C617" s="16"/>
      <c r="D617" s="17"/>
      <c r="E617" s="14"/>
      <c r="F617" s="14"/>
      <c r="G617" s="14"/>
    </row>
    <row r="618" spans="1:7" ht="15.75" customHeight="1">
      <c r="A618" s="14"/>
      <c r="B618" s="14"/>
      <c r="C618" s="16"/>
      <c r="D618" s="17"/>
      <c r="E618" s="14"/>
      <c r="F618" s="14"/>
      <c r="G618" s="14"/>
    </row>
    <row r="619" spans="1:7" ht="15.75" customHeight="1">
      <c r="A619" s="14"/>
      <c r="B619" s="14"/>
      <c r="C619" s="16"/>
      <c r="D619" s="17"/>
      <c r="E619" s="14"/>
      <c r="F619" s="14"/>
      <c r="G619" s="14"/>
    </row>
    <row r="620" spans="1:7" ht="15.75" customHeight="1">
      <c r="A620" s="14"/>
      <c r="B620" s="14"/>
      <c r="C620" s="16"/>
      <c r="D620" s="17"/>
      <c r="E620" s="14"/>
      <c r="F620" s="14"/>
      <c r="G620" s="14"/>
    </row>
    <row r="621" spans="1:7" ht="15.75" customHeight="1">
      <c r="A621" s="14"/>
      <c r="B621" s="14"/>
      <c r="C621" s="16"/>
      <c r="D621" s="17"/>
      <c r="E621" s="14"/>
      <c r="F621" s="14"/>
      <c r="G621" s="14"/>
    </row>
    <row r="622" spans="1:7" ht="15.75" customHeight="1">
      <c r="A622" s="14"/>
      <c r="B622" s="14"/>
      <c r="C622" s="16"/>
      <c r="D622" s="17"/>
      <c r="E622" s="14"/>
      <c r="F622" s="14"/>
      <c r="G622" s="14"/>
    </row>
    <row r="623" spans="1:7" ht="15.75" customHeight="1">
      <c r="A623" s="14"/>
      <c r="B623" s="14"/>
      <c r="C623" s="16"/>
      <c r="D623" s="17"/>
      <c r="E623" s="14"/>
      <c r="F623" s="14"/>
      <c r="G623" s="14"/>
    </row>
    <row r="624" spans="1:7" ht="15.75" customHeight="1">
      <c r="A624" s="14"/>
      <c r="B624" s="14"/>
      <c r="C624" s="16"/>
      <c r="D624" s="17"/>
      <c r="E624" s="14"/>
      <c r="F624" s="14"/>
      <c r="G624" s="14"/>
    </row>
    <row r="625" spans="1:7" ht="15.75" customHeight="1">
      <c r="A625" s="14"/>
      <c r="B625" s="14"/>
      <c r="C625" s="16"/>
      <c r="D625" s="17"/>
      <c r="E625" s="14"/>
      <c r="F625" s="14"/>
      <c r="G625" s="14"/>
    </row>
    <row r="626" spans="1:7" ht="15.75" customHeight="1">
      <c r="A626" s="14"/>
      <c r="B626" s="14"/>
      <c r="C626" s="16"/>
      <c r="D626" s="17"/>
      <c r="E626" s="14"/>
      <c r="F626" s="14"/>
      <c r="G626" s="14"/>
    </row>
    <row r="627" spans="1:7" ht="15.75" customHeight="1">
      <c r="A627" s="14"/>
      <c r="B627" s="14"/>
      <c r="C627" s="16"/>
      <c r="D627" s="17"/>
      <c r="E627" s="14"/>
      <c r="F627" s="14"/>
      <c r="G627" s="14"/>
    </row>
    <row r="628" spans="1:7" ht="15.75" customHeight="1">
      <c r="A628" s="14"/>
      <c r="B628" s="14"/>
      <c r="C628" s="16"/>
      <c r="D628" s="17"/>
      <c r="E628" s="14"/>
      <c r="F628" s="14"/>
      <c r="G628" s="14"/>
    </row>
    <row r="629" spans="1:7" ht="15.75" customHeight="1">
      <c r="A629" s="14"/>
      <c r="B629" s="14"/>
      <c r="C629" s="16"/>
      <c r="D629" s="17"/>
      <c r="E629" s="14"/>
      <c r="F629" s="14"/>
      <c r="G629" s="14"/>
    </row>
    <row r="630" spans="1:7" ht="15.75" customHeight="1">
      <c r="A630" s="14"/>
      <c r="B630" s="14"/>
      <c r="C630" s="16"/>
      <c r="D630" s="17"/>
      <c r="E630" s="14"/>
      <c r="F630" s="14"/>
      <c r="G630" s="14"/>
    </row>
    <row r="631" spans="1:7" ht="15.75" customHeight="1">
      <c r="A631" s="14"/>
      <c r="B631" s="14"/>
      <c r="C631" s="16"/>
      <c r="D631" s="17"/>
      <c r="E631" s="14"/>
      <c r="F631" s="14"/>
      <c r="G631" s="14"/>
    </row>
    <row r="632" spans="1:7" ht="15.75" customHeight="1">
      <c r="A632" s="14"/>
      <c r="B632" s="14"/>
      <c r="C632" s="16"/>
      <c r="D632" s="17"/>
      <c r="E632" s="14"/>
      <c r="F632" s="14"/>
      <c r="G632" s="14"/>
    </row>
    <row r="633" spans="1:7" ht="15.75" customHeight="1">
      <c r="A633" s="14"/>
      <c r="B633" s="14"/>
      <c r="C633" s="16"/>
      <c r="D633" s="17"/>
      <c r="E633" s="14"/>
      <c r="F633" s="14"/>
      <c r="G633" s="14"/>
    </row>
    <row r="634" spans="1:7" ht="15.75" customHeight="1">
      <c r="A634" s="14"/>
      <c r="B634" s="14"/>
      <c r="C634" s="16"/>
      <c r="D634" s="17"/>
      <c r="E634" s="14"/>
      <c r="F634" s="14"/>
      <c r="G634" s="14"/>
    </row>
    <row r="635" spans="1:7" ht="15.75" customHeight="1">
      <c r="A635" s="14"/>
      <c r="B635" s="14"/>
      <c r="C635" s="16"/>
      <c r="D635" s="17"/>
      <c r="E635" s="14"/>
      <c r="F635" s="14"/>
      <c r="G635" s="14"/>
    </row>
    <row r="636" spans="1:7" ht="15.75" customHeight="1">
      <c r="A636" s="14"/>
      <c r="B636" s="14"/>
      <c r="C636" s="16"/>
      <c r="D636" s="17"/>
      <c r="E636" s="14"/>
      <c r="F636" s="14"/>
      <c r="G636" s="14"/>
    </row>
    <row r="637" spans="1:7" ht="15.75" customHeight="1">
      <c r="A637" s="14"/>
      <c r="B637" s="14"/>
      <c r="C637" s="16"/>
      <c r="D637" s="17"/>
      <c r="E637" s="14"/>
      <c r="F637" s="14"/>
      <c r="G637" s="14"/>
    </row>
    <row r="638" spans="1:7" ht="15.75" customHeight="1">
      <c r="A638" s="14"/>
      <c r="B638" s="14"/>
      <c r="C638" s="16"/>
      <c r="D638" s="17"/>
      <c r="E638" s="14"/>
      <c r="F638" s="14"/>
      <c r="G638" s="14"/>
    </row>
    <row r="639" spans="1:7" ht="15.75" customHeight="1">
      <c r="A639" s="14"/>
      <c r="B639" s="14"/>
      <c r="C639" s="16"/>
      <c r="D639" s="17"/>
      <c r="E639" s="14"/>
      <c r="F639" s="14"/>
      <c r="G639" s="14"/>
    </row>
    <row r="640" spans="1:7" ht="15.75" customHeight="1">
      <c r="A640" s="14"/>
      <c r="B640" s="14"/>
      <c r="C640" s="16"/>
      <c r="D640" s="17"/>
      <c r="E640" s="14"/>
      <c r="F640" s="14"/>
      <c r="G640" s="14"/>
    </row>
    <row r="641" spans="1:7" ht="15.75" customHeight="1">
      <c r="A641" s="14"/>
      <c r="B641" s="14"/>
      <c r="C641" s="16"/>
      <c r="D641" s="17"/>
      <c r="E641" s="14"/>
      <c r="F641" s="14"/>
      <c r="G641" s="14"/>
    </row>
    <row r="642" spans="1:7" ht="15.75" customHeight="1">
      <c r="A642" s="14"/>
      <c r="B642" s="14"/>
      <c r="C642" s="16"/>
      <c r="D642" s="17"/>
      <c r="E642" s="14"/>
      <c r="F642" s="14"/>
      <c r="G642" s="14"/>
    </row>
    <row r="643" spans="1:7" ht="15.75" customHeight="1">
      <c r="A643" s="14"/>
      <c r="B643" s="14"/>
      <c r="C643" s="16"/>
      <c r="D643" s="17"/>
      <c r="E643" s="14"/>
      <c r="F643" s="14"/>
      <c r="G643" s="14"/>
    </row>
    <row r="644" spans="1:7" ht="15.75" customHeight="1">
      <c r="A644" s="14"/>
      <c r="B644" s="14"/>
      <c r="C644" s="16"/>
      <c r="D644" s="17"/>
      <c r="E644" s="14"/>
      <c r="F644" s="14"/>
      <c r="G644" s="14"/>
    </row>
    <row r="645" spans="1:7" ht="15.75" customHeight="1">
      <c r="A645" s="14"/>
      <c r="B645" s="14"/>
      <c r="C645" s="16"/>
      <c r="D645" s="17"/>
      <c r="E645" s="14"/>
      <c r="F645" s="14"/>
      <c r="G645" s="14"/>
    </row>
    <row r="646" spans="1:7" ht="15.75" customHeight="1">
      <c r="A646" s="14"/>
      <c r="B646" s="14"/>
      <c r="C646" s="16"/>
      <c r="D646" s="17"/>
      <c r="E646" s="14"/>
      <c r="F646" s="14"/>
      <c r="G646" s="14"/>
    </row>
    <row r="647" spans="1:7" ht="15.75" customHeight="1">
      <c r="A647" s="14"/>
      <c r="B647" s="14"/>
      <c r="C647" s="16"/>
      <c r="D647" s="17"/>
      <c r="E647" s="14"/>
      <c r="F647" s="14"/>
      <c r="G647" s="14"/>
    </row>
    <row r="648" spans="1:7" ht="15.75" customHeight="1">
      <c r="A648" s="14"/>
      <c r="B648" s="14"/>
      <c r="C648" s="16"/>
      <c r="D648" s="17"/>
      <c r="E648" s="14"/>
      <c r="F648" s="14"/>
      <c r="G648" s="14"/>
    </row>
    <row r="649" spans="1:7" ht="15.75" customHeight="1">
      <c r="A649" s="14"/>
      <c r="B649" s="14"/>
      <c r="C649" s="16"/>
      <c r="D649" s="17"/>
      <c r="E649" s="14"/>
      <c r="F649" s="14"/>
      <c r="G649" s="14"/>
    </row>
    <row r="650" spans="1:7" ht="15.75" customHeight="1">
      <c r="A650" s="14"/>
      <c r="B650" s="14"/>
      <c r="C650" s="16"/>
      <c r="D650" s="17"/>
      <c r="E650" s="14"/>
      <c r="F650" s="14"/>
      <c r="G650" s="14"/>
    </row>
    <row r="651" spans="1:7" ht="15.75" customHeight="1">
      <c r="A651" s="14"/>
      <c r="B651" s="14"/>
      <c r="C651" s="16"/>
      <c r="D651" s="17"/>
      <c r="E651" s="14"/>
      <c r="F651" s="14"/>
      <c r="G651" s="14"/>
    </row>
    <row r="652" spans="1:7" ht="15.75" customHeight="1">
      <c r="A652" s="14"/>
      <c r="B652" s="14"/>
      <c r="C652" s="16"/>
      <c r="D652" s="17"/>
      <c r="E652" s="14"/>
      <c r="F652" s="14"/>
      <c r="G652" s="14"/>
    </row>
    <row r="653" spans="1:7" ht="15.75" customHeight="1">
      <c r="A653" s="14"/>
      <c r="B653" s="14"/>
      <c r="C653" s="16"/>
      <c r="D653" s="17"/>
      <c r="E653" s="14"/>
      <c r="F653" s="14"/>
      <c r="G653" s="14"/>
    </row>
    <row r="654" spans="1:7" ht="15.75" customHeight="1">
      <c r="A654" s="14"/>
      <c r="B654" s="14"/>
      <c r="C654" s="16"/>
      <c r="D654" s="17"/>
      <c r="E654" s="14"/>
      <c r="F654" s="14"/>
      <c r="G654" s="14"/>
    </row>
    <row r="655" spans="1:7" ht="15.75" customHeight="1">
      <c r="A655" s="14"/>
      <c r="B655" s="14"/>
      <c r="C655" s="16"/>
      <c r="D655" s="17"/>
      <c r="E655" s="14"/>
      <c r="F655" s="14"/>
      <c r="G655" s="14"/>
    </row>
    <row r="656" spans="1:7" ht="15.75" customHeight="1">
      <c r="A656" s="14"/>
      <c r="B656" s="14"/>
      <c r="C656" s="16"/>
      <c r="D656" s="17"/>
      <c r="E656" s="14"/>
      <c r="F656" s="14"/>
      <c r="G656" s="14"/>
    </row>
    <row r="657" spans="1:7" ht="15.75" customHeight="1">
      <c r="A657" s="14"/>
      <c r="B657" s="14"/>
      <c r="C657" s="16"/>
      <c r="D657" s="17"/>
      <c r="E657" s="14"/>
      <c r="F657" s="14"/>
      <c r="G657" s="14"/>
    </row>
    <row r="658" spans="1:7" ht="15.75" customHeight="1">
      <c r="A658" s="14"/>
      <c r="B658" s="14"/>
      <c r="C658" s="16"/>
      <c r="D658" s="17"/>
      <c r="E658" s="14"/>
      <c r="F658" s="14"/>
      <c r="G658" s="14"/>
    </row>
    <row r="659" spans="1:7" ht="15.75" customHeight="1">
      <c r="A659" s="14"/>
      <c r="B659" s="14"/>
      <c r="C659" s="16"/>
      <c r="D659" s="17"/>
      <c r="E659" s="14"/>
      <c r="F659" s="14"/>
      <c r="G659" s="14"/>
    </row>
    <row r="660" spans="1:7" ht="15.75" customHeight="1">
      <c r="A660" s="14"/>
      <c r="B660" s="14"/>
      <c r="C660" s="16"/>
      <c r="D660" s="17"/>
      <c r="E660" s="14"/>
      <c r="F660" s="14"/>
      <c r="G660" s="14"/>
    </row>
    <row r="661" spans="1:7" ht="15.75" customHeight="1">
      <c r="A661" s="14"/>
      <c r="B661" s="14"/>
      <c r="C661" s="16"/>
      <c r="D661" s="17"/>
      <c r="E661" s="14"/>
      <c r="F661" s="14"/>
      <c r="G661" s="14"/>
    </row>
    <row r="662" spans="1:7" ht="15.75" customHeight="1">
      <c r="A662" s="14"/>
      <c r="B662" s="14"/>
      <c r="C662" s="16"/>
      <c r="D662" s="17"/>
      <c r="E662" s="14"/>
      <c r="F662" s="14"/>
      <c r="G662" s="14"/>
    </row>
    <row r="663" spans="1:7" ht="15.75" customHeight="1">
      <c r="A663" s="14"/>
      <c r="B663" s="14"/>
      <c r="C663" s="16"/>
      <c r="D663" s="17"/>
      <c r="E663" s="14"/>
      <c r="F663" s="14"/>
      <c r="G663" s="14"/>
    </row>
    <row r="664" spans="1:7" ht="15.75" customHeight="1">
      <c r="A664" s="14"/>
      <c r="B664" s="14"/>
      <c r="C664" s="16"/>
      <c r="D664" s="17"/>
      <c r="E664" s="14"/>
      <c r="F664" s="14"/>
      <c r="G664" s="14"/>
    </row>
    <row r="665" spans="1:7" ht="15.75" customHeight="1">
      <c r="A665" s="14"/>
      <c r="B665" s="14"/>
      <c r="C665" s="16"/>
      <c r="D665" s="17"/>
      <c r="E665" s="14"/>
      <c r="F665" s="14"/>
      <c r="G665" s="14"/>
    </row>
    <row r="666" spans="1:7" ht="15.75" customHeight="1">
      <c r="A666" s="14"/>
      <c r="B666" s="14"/>
      <c r="C666" s="16"/>
      <c r="D666" s="17"/>
      <c r="E666" s="14"/>
      <c r="F666" s="14"/>
      <c r="G666" s="14"/>
    </row>
    <row r="667" spans="1:7" ht="15.75" customHeight="1">
      <c r="A667" s="14"/>
      <c r="B667" s="14"/>
      <c r="C667" s="16"/>
      <c r="D667" s="17"/>
      <c r="E667" s="14"/>
      <c r="F667" s="14"/>
      <c r="G667" s="14"/>
    </row>
    <row r="668" spans="1:7" ht="15.75" customHeight="1">
      <c r="A668" s="14"/>
      <c r="B668" s="14"/>
      <c r="C668" s="16"/>
      <c r="D668" s="17"/>
      <c r="E668" s="14"/>
      <c r="F668" s="14"/>
      <c r="G668" s="14"/>
    </row>
    <row r="669" spans="1:7" ht="15.75" customHeight="1">
      <c r="A669" s="14"/>
      <c r="B669" s="14"/>
      <c r="C669" s="16"/>
      <c r="D669" s="17"/>
      <c r="E669" s="14"/>
      <c r="F669" s="14"/>
      <c r="G669" s="14"/>
    </row>
    <row r="670" spans="1:7" ht="15.75" customHeight="1">
      <c r="A670" s="14"/>
      <c r="B670" s="14"/>
      <c r="C670" s="16"/>
      <c r="D670" s="17"/>
      <c r="E670" s="14"/>
      <c r="F670" s="14"/>
      <c r="G670" s="14"/>
    </row>
    <row r="671" spans="1:7" ht="15.75" customHeight="1">
      <c r="A671" s="14"/>
      <c r="B671" s="14"/>
      <c r="C671" s="16"/>
      <c r="D671" s="17"/>
      <c r="E671" s="14"/>
      <c r="F671" s="14"/>
      <c r="G671" s="14"/>
    </row>
    <row r="672" spans="1:7" ht="15.75" customHeight="1">
      <c r="A672" s="14"/>
      <c r="B672" s="14"/>
      <c r="C672" s="16"/>
      <c r="D672" s="17"/>
      <c r="E672" s="14"/>
      <c r="F672" s="14"/>
      <c r="G672" s="14"/>
    </row>
    <row r="673" spans="1:7" ht="15.75" customHeight="1">
      <c r="A673" s="14"/>
      <c r="B673" s="14"/>
      <c r="C673" s="16"/>
      <c r="D673" s="17"/>
      <c r="E673" s="14"/>
      <c r="F673" s="14"/>
      <c r="G673" s="14"/>
    </row>
    <row r="674" spans="1:7" ht="15.75" customHeight="1">
      <c r="A674" s="14"/>
      <c r="B674" s="14"/>
      <c r="C674" s="16"/>
      <c r="D674" s="17"/>
      <c r="E674" s="14"/>
      <c r="F674" s="14"/>
      <c r="G674" s="14"/>
    </row>
    <row r="675" spans="1:7" ht="15.75" customHeight="1">
      <c r="A675" s="14"/>
      <c r="B675" s="14"/>
      <c r="C675" s="16"/>
      <c r="D675" s="17"/>
      <c r="E675" s="14"/>
      <c r="F675" s="14"/>
      <c r="G675" s="14"/>
    </row>
    <row r="676" spans="1:7" ht="15.75" customHeight="1">
      <c r="A676" s="14"/>
      <c r="B676" s="14"/>
      <c r="C676" s="16"/>
      <c r="D676" s="17"/>
      <c r="E676" s="14"/>
      <c r="F676" s="14"/>
      <c r="G676" s="14"/>
    </row>
    <row r="677" spans="1:7" ht="15.75" customHeight="1">
      <c r="A677" s="14"/>
      <c r="B677" s="14"/>
      <c r="C677" s="16"/>
      <c r="D677" s="17"/>
      <c r="E677" s="14"/>
      <c r="F677" s="14"/>
      <c r="G677" s="14"/>
    </row>
    <row r="678" spans="1:7" ht="15.75" customHeight="1">
      <c r="A678" s="14"/>
      <c r="B678" s="14"/>
      <c r="C678" s="16"/>
      <c r="D678" s="17"/>
      <c r="E678" s="14"/>
      <c r="F678" s="14"/>
      <c r="G678" s="14"/>
    </row>
    <row r="679" spans="1:7" ht="15.75" customHeight="1">
      <c r="A679" s="14"/>
      <c r="B679" s="14"/>
      <c r="C679" s="16"/>
      <c r="D679" s="17"/>
      <c r="E679" s="14"/>
      <c r="F679" s="14"/>
      <c r="G679" s="14"/>
    </row>
    <row r="680" spans="1:7" ht="15.75" customHeight="1">
      <c r="A680" s="14"/>
      <c r="B680" s="14"/>
      <c r="C680" s="16"/>
      <c r="D680" s="17"/>
      <c r="E680" s="14"/>
      <c r="F680" s="14"/>
      <c r="G680" s="14"/>
    </row>
    <row r="681" spans="1:7" ht="15.75" customHeight="1">
      <c r="A681" s="14"/>
      <c r="B681" s="14"/>
      <c r="C681" s="16"/>
      <c r="D681" s="17"/>
      <c r="E681" s="14"/>
      <c r="F681" s="14"/>
      <c r="G681" s="14"/>
    </row>
    <row r="682" spans="1:7" ht="15.75" customHeight="1">
      <c r="A682" s="14"/>
      <c r="B682" s="14"/>
      <c r="C682" s="16"/>
      <c r="D682" s="17"/>
      <c r="E682" s="14"/>
      <c r="F682" s="14"/>
      <c r="G682" s="14"/>
    </row>
    <row r="683" spans="1:7" ht="15.75" customHeight="1">
      <c r="A683" s="14"/>
      <c r="B683" s="14"/>
      <c r="C683" s="16"/>
      <c r="D683" s="17"/>
      <c r="E683" s="14"/>
      <c r="F683" s="14"/>
      <c r="G683" s="14"/>
    </row>
    <row r="684" spans="1:7" ht="15.75" customHeight="1">
      <c r="A684" s="14"/>
      <c r="B684" s="14"/>
      <c r="C684" s="16"/>
      <c r="D684" s="17"/>
      <c r="E684" s="14"/>
      <c r="F684" s="14"/>
      <c r="G684" s="14"/>
    </row>
    <row r="685" spans="1:7" ht="15.75" customHeight="1">
      <c r="A685" s="14"/>
      <c r="B685" s="14"/>
      <c r="C685" s="16"/>
      <c r="D685" s="17"/>
      <c r="E685" s="14"/>
      <c r="F685" s="14"/>
      <c r="G685" s="14"/>
    </row>
    <row r="686" spans="1:7" ht="15.75" customHeight="1">
      <c r="A686" s="14"/>
      <c r="B686" s="14"/>
      <c r="C686" s="16"/>
      <c r="D686" s="17"/>
      <c r="E686" s="14"/>
      <c r="F686" s="14"/>
      <c r="G686" s="14"/>
    </row>
    <row r="687" spans="1:7" ht="15.75" customHeight="1">
      <c r="A687" s="14"/>
      <c r="B687" s="14"/>
      <c r="C687" s="16"/>
      <c r="D687" s="17"/>
      <c r="E687" s="14"/>
      <c r="F687" s="14"/>
      <c r="G687" s="14"/>
    </row>
    <row r="688" spans="1:7" ht="15.75" customHeight="1">
      <c r="A688" s="14"/>
      <c r="B688" s="14"/>
      <c r="C688" s="16"/>
      <c r="D688" s="17"/>
      <c r="E688" s="14"/>
      <c r="F688" s="14"/>
      <c r="G688" s="14"/>
    </row>
    <row r="689" spans="1:7" ht="15.75" customHeight="1">
      <c r="A689" s="14"/>
      <c r="B689" s="14"/>
      <c r="C689" s="16"/>
      <c r="D689" s="17"/>
      <c r="E689" s="14"/>
      <c r="F689" s="14"/>
      <c r="G689" s="14"/>
    </row>
    <row r="690" spans="1:7" ht="15.75" customHeight="1">
      <c r="A690" s="14"/>
      <c r="B690" s="14"/>
      <c r="C690" s="16"/>
      <c r="D690" s="17"/>
      <c r="E690" s="14"/>
      <c r="F690" s="14"/>
      <c r="G690" s="14"/>
    </row>
    <row r="691" spans="1:7" ht="15.75" customHeight="1">
      <c r="A691" s="14"/>
      <c r="B691" s="14"/>
      <c r="C691" s="16"/>
      <c r="D691" s="17"/>
      <c r="E691" s="14"/>
      <c r="F691" s="14"/>
      <c r="G691" s="14"/>
    </row>
    <row r="692" spans="1:7" ht="15.75" customHeight="1">
      <c r="A692" s="14"/>
      <c r="B692" s="14"/>
      <c r="C692" s="16"/>
      <c r="D692" s="17"/>
      <c r="E692" s="14"/>
      <c r="F692" s="14"/>
      <c r="G692" s="14"/>
    </row>
    <row r="693" spans="1:7" ht="15.75" customHeight="1">
      <c r="A693" s="14"/>
      <c r="B693" s="14"/>
      <c r="C693" s="16"/>
      <c r="D693" s="17"/>
      <c r="E693" s="14"/>
      <c r="F693" s="14"/>
      <c r="G693" s="14"/>
    </row>
    <row r="694" spans="1:7" ht="15.75" customHeight="1">
      <c r="A694" s="14"/>
      <c r="B694" s="14"/>
      <c r="C694" s="16"/>
      <c r="D694" s="17"/>
      <c r="E694" s="14"/>
      <c r="F694" s="14"/>
      <c r="G694" s="14"/>
    </row>
    <row r="695" spans="1:7" ht="15.75" customHeight="1">
      <c r="A695" s="14"/>
      <c r="B695" s="14"/>
      <c r="C695" s="16"/>
      <c r="D695" s="17"/>
      <c r="E695" s="14"/>
      <c r="F695" s="14"/>
      <c r="G695" s="14"/>
    </row>
    <row r="696" spans="1:7" ht="15.75" customHeight="1">
      <c r="A696" s="14"/>
      <c r="B696" s="14"/>
      <c r="C696" s="16"/>
      <c r="D696" s="17"/>
      <c r="E696" s="14"/>
      <c r="F696" s="14"/>
      <c r="G696" s="14"/>
    </row>
    <row r="697" spans="1:7" ht="15.75" customHeight="1">
      <c r="A697" s="14"/>
      <c r="B697" s="14"/>
      <c r="C697" s="16"/>
      <c r="D697" s="17"/>
      <c r="E697" s="14"/>
      <c r="F697" s="14"/>
      <c r="G697" s="14"/>
    </row>
    <row r="698" spans="1:7" ht="15.75" customHeight="1">
      <c r="A698" s="14"/>
      <c r="B698" s="14"/>
      <c r="C698" s="16"/>
      <c r="D698" s="17"/>
      <c r="E698" s="14"/>
      <c r="F698" s="14"/>
      <c r="G698" s="14"/>
    </row>
    <row r="699" spans="1:7" ht="15.75" customHeight="1">
      <c r="A699" s="14"/>
      <c r="B699" s="14"/>
      <c r="C699" s="16"/>
      <c r="D699" s="17"/>
      <c r="E699" s="14"/>
      <c r="F699" s="14"/>
      <c r="G699" s="14"/>
    </row>
    <row r="700" spans="1:7" ht="15.75" customHeight="1">
      <c r="A700" s="14"/>
      <c r="B700" s="14"/>
      <c r="C700" s="16"/>
      <c r="D700" s="17"/>
      <c r="E700" s="14"/>
      <c r="F700" s="14"/>
      <c r="G700" s="14"/>
    </row>
    <row r="701" spans="1:7" ht="15.75" customHeight="1">
      <c r="A701" s="14"/>
      <c r="B701" s="14"/>
      <c r="C701" s="16"/>
      <c r="D701" s="17"/>
      <c r="E701" s="14"/>
      <c r="F701" s="14"/>
      <c r="G701" s="14"/>
    </row>
    <row r="702" spans="1:7" ht="15.75" customHeight="1">
      <c r="A702" s="14"/>
      <c r="B702" s="14"/>
      <c r="C702" s="16"/>
      <c r="D702" s="17"/>
      <c r="E702" s="14"/>
      <c r="F702" s="14"/>
      <c r="G702" s="14"/>
    </row>
    <row r="703" spans="1:7" ht="15.75" customHeight="1">
      <c r="A703" s="14"/>
      <c r="B703" s="14"/>
      <c r="C703" s="16"/>
      <c r="D703" s="17"/>
      <c r="E703" s="14"/>
      <c r="F703" s="14"/>
      <c r="G703" s="14"/>
    </row>
    <row r="704" spans="1:7" ht="15.75" customHeight="1">
      <c r="A704" s="14"/>
      <c r="B704" s="14"/>
      <c r="C704" s="16"/>
      <c r="D704" s="17"/>
      <c r="E704" s="14"/>
      <c r="F704" s="14"/>
      <c r="G704" s="14"/>
    </row>
    <row r="705" spans="1:7" ht="15.75" customHeight="1">
      <c r="A705" s="14"/>
      <c r="B705" s="14"/>
      <c r="C705" s="16"/>
      <c r="D705" s="17"/>
      <c r="E705" s="14"/>
      <c r="F705" s="14"/>
      <c r="G705" s="14"/>
    </row>
    <row r="706" spans="1:7" ht="15.75" customHeight="1">
      <c r="A706" s="14"/>
      <c r="B706" s="14"/>
      <c r="C706" s="16"/>
      <c r="D706" s="17"/>
      <c r="E706" s="14"/>
      <c r="F706" s="14"/>
      <c r="G706" s="14"/>
    </row>
    <row r="707" spans="1:7" ht="15.75" customHeight="1">
      <c r="A707" s="14"/>
      <c r="B707" s="14"/>
      <c r="C707" s="16"/>
      <c r="D707" s="17"/>
      <c r="E707" s="14"/>
      <c r="F707" s="14"/>
      <c r="G707" s="14"/>
    </row>
    <row r="708" spans="1:7" ht="15.75" customHeight="1">
      <c r="A708" s="14"/>
      <c r="B708" s="14"/>
      <c r="C708" s="16"/>
      <c r="D708" s="17"/>
      <c r="E708" s="14"/>
      <c r="F708" s="14"/>
      <c r="G708" s="14"/>
    </row>
    <row r="709" spans="1:7" ht="15.75" customHeight="1">
      <c r="A709" s="14"/>
      <c r="B709" s="14"/>
      <c r="C709" s="16"/>
      <c r="D709" s="17"/>
      <c r="E709" s="14"/>
      <c r="F709" s="14"/>
      <c r="G709" s="14"/>
    </row>
    <row r="710" spans="1:7" ht="15.75" customHeight="1">
      <c r="A710" s="14"/>
      <c r="B710" s="14"/>
      <c r="C710" s="16"/>
      <c r="D710" s="17"/>
      <c r="E710" s="14"/>
      <c r="F710" s="14"/>
      <c r="G710" s="14"/>
    </row>
    <row r="711" spans="1:7" ht="15.75" customHeight="1">
      <c r="A711" s="14"/>
      <c r="B711" s="14"/>
      <c r="C711" s="16"/>
      <c r="D711" s="17"/>
      <c r="E711" s="14"/>
      <c r="F711" s="14"/>
      <c r="G711" s="14"/>
    </row>
    <row r="712" spans="1:7" ht="15.75" customHeight="1">
      <c r="A712" s="14"/>
      <c r="B712" s="14"/>
      <c r="C712" s="16"/>
      <c r="D712" s="17"/>
      <c r="E712" s="14"/>
      <c r="F712" s="14"/>
      <c r="G712" s="14"/>
    </row>
    <row r="713" spans="1:7" ht="15.75" customHeight="1">
      <c r="A713" s="14"/>
      <c r="B713" s="14"/>
      <c r="C713" s="16"/>
      <c r="D713" s="17"/>
      <c r="E713" s="14"/>
      <c r="F713" s="14"/>
      <c r="G713" s="14"/>
    </row>
    <row r="714" spans="1:7" ht="15.75" customHeight="1">
      <c r="A714" s="14"/>
      <c r="B714" s="14"/>
      <c r="C714" s="16"/>
      <c r="D714" s="17"/>
      <c r="E714" s="14"/>
      <c r="F714" s="14"/>
      <c r="G714" s="14"/>
    </row>
    <row r="715" spans="1:7" ht="15.75" customHeight="1">
      <c r="A715" s="14"/>
      <c r="B715" s="14"/>
      <c r="C715" s="16"/>
      <c r="D715" s="17"/>
      <c r="E715" s="14"/>
      <c r="F715" s="14"/>
      <c r="G715" s="14"/>
    </row>
    <row r="716" spans="1:7" ht="15.75" customHeight="1">
      <c r="A716" s="14"/>
      <c r="B716" s="14"/>
      <c r="C716" s="16"/>
      <c r="D716" s="17"/>
      <c r="E716" s="14"/>
      <c r="F716" s="14"/>
      <c r="G716" s="14"/>
    </row>
    <row r="717" spans="1:7" ht="15.75" customHeight="1">
      <c r="A717" s="14"/>
      <c r="B717" s="14"/>
      <c r="C717" s="16"/>
      <c r="D717" s="17"/>
      <c r="E717" s="14"/>
      <c r="F717" s="14"/>
      <c r="G717" s="14"/>
    </row>
    <row r="718" spans="1:7" ht="15.75" customHeight="1">
      <c r="A718" s="14"/>
      <c r="B718" s="14"/>
      <c r="C718" s="16"/>
      <c r="D718" s="17"/>
      <c r="E718" s="14"/>
      <c r="F718" s="14"/>
      <c r="G718" s="14"/>
    </row>
    <row r="719" spans="1:7" ht="15.75" customHeight="1">
      <c r="A719" s="14"/>
      <c r="B719" s="14"/>
      <c r="C719" s="16"/>
      <c r="D719" s="17"/>
      <c r="E719" s="14"/>
      <c r="F719" s="14"/>
      <c r="G719" s="14"/>
    </row>
    <row r="720" spans="1:7" ht="15.75" customHeight="1">
      <c r="A720" s="14"/>
      <c r="B720" s="14"/>
      <c r="C720" s="16"/>
      <c r="D720" s="17"/>
      <c r="E720" s="14"/>
      <c r="F720" s="14"/>
      <c r="G720" s="14"/>
    </row>
    <row r="721" spans="1:7" ht="15.75" customHeight="1">
      <c r="A721" s="14"/>
      <c r="B721" s="14"/>
      <c r="C721" s="16"/>
      <c r="D721" s="17"/>
      <c r="E721" s="14"/>
      <c r="F721" s="14"/>
      <c r="G721" s="14"/>
    </row>
    <row r="722" spans="1:7" ht="15.75" customHeight="1">
      <c r="A722" s="14"/>
      <c r="B722" s="14"/>
      <c r="C722" s="16"/>
      <c r="D722" s="17"/>
      <c r="E722" s="14"/>
      <c r="F722" s="14"/>
      <c r="G722" s="14"/>
    </row>
    <row r="723" spans="1:7" ht="15.75" customHeight="1">
      <c r="A723" s="14"/>
      <c r="B723" s="14"/>
      <c r="C723" s="16"/>
      <c r="D723" s="17"/>
      <c r="E723" s="14"/>
      <c r="F723" s="14"/>
      <c r="G723" s="14"/>
    </row>
    <row r="724" spans="1:7" ht="15.75" customHeight="1">
      <c r="A724" s="14"/>
      <c r="B724" s="14"/>
      <c r="C724" s="16"/>
      <c r="D724" s="17"/>
      <c r="E724" s="14"/>
      <c r="F724" s="14"/>
      <c r="G724" s="14"/>
    </row>
    <row r="725" spans="1:7" ht="15.75" customHeight="1">
      <c r="A725" s="14"/>
      <c r="B725" s="14"/>
      <c r="C725" s="16"/>
      <c r="D725" s="17"/>
      <c r="E725" s="14"/>
      <c r="F725" s="14"/>
      <c r="G725" s="14"/>
    </row>
    <row r="726" spans="1:7" ht="15.75" customHeight="1">
      <c r="A726" s="14"/>
      <c r="B726" s="14"/>
      <c r="C726" s="16"/>
      <c r="D726" s="17"/>
      <c r="E726" s="14"/>
      <c r="F726" s="14"/>
      <c r="G726" s="14"/>
    </row>
    <row r="727" spans="1:7" ht="15.75" customHeight="1">
      <c r="A727" s="14"/>
      <c r="B727" s="14"/>
      <c r="C727" s="16"/>
      <c r="D727" s="17"/>
      <c r="E727" s="14"/>
      <c r="F727" s="14"/>
      <c r="G727" s="14"/>
    </row>
    <row r="728" spans="1:7" ht="15.75" customHeight="1">
      <c r="A728" s="14"/>
      <c r="B728" s="14"/>
      <c r="C728" s="16"/>
      <c r="D728" s="17"/>
      <c r="E728" s="14"/>
      <c r="F728" s="14"/>
      <c r="G728" s="14"/>
    </row>
    <row r="729" spans="1:7" ht="15.75" customHeight="1">
      <c r="A729" s="14"/>
      <c r="B729" s="14"/>
      <c r="C729" s="16"/>
      <c r="D729" s="17"/>
      <c r="E729" s="14"/>
      <c r="F729" s="14"/>
      <c r="G729" s="14"/>
    </row>
    <row r="730" spans="1:7" ht="15.75" customHeight="1">
      <c r="A730" s="14"/>
      <c r="B730" s="14"/>
      <c r="C730" s="16"/>
      <c r="D730" s="17"/>
      <c r="E730" s="14"/>
      <c r="F730" s="14"/>
      <c r="G730" s="14"/>
    </row>
    <row r="731" spans="1:7" ht="15.75" customHeight="1">
      <c r="A731" s="14"/>
      <c r="B731" s="14"/>
      <c r="C731" s="16"/>
      <c r="D731" s="17"/>
      <c r="E731" s="14"/>
      <c r="F731" s="14"/>
      <c r="G731" s="14"/>
    </row>
    <row r="732" spans="1:7" ht="15.75" customHeight="1">
      <c r="A732" s="14"/>
      <c r="B732" s="14"/>
      <c r="C732" s="16"/>
      <c r="D732" s="17"/>
      <c r="E732" s="14"/>
      <c r="F732" s="14"/>
      <c r="G732" s="14"/>
    </row>
    <row r="733" spans="1:7" ht="15.75" customHeight="1">
      <c r="A733" s="14"/>
      <c r="B733" s="14"/>
      <c r="C733" s="16"/>
      <c r="D733" s="17"/>
      <c r="E733" s="14"/>
      <c r="F733" s="14"/>
      <c r="G733" s="14"/>
    </row>
    <row r="734" spans="1:7" ht="15.75" customHeight="1">
      <c r="A734" s="14"/>
      <c r="B734" s="14"/>
      <c r="C734" s="16"/>
      <c r="D734" s="17"/>
      <c r="E734" s="14"/>
      <c r="F734" s="14"/>
      <c r="G734" s="14"/>
    </row>
    <row r="735" spans="1:7" ht="15.75" customHeight="1">
      <c r="A735" s="14"/>
      <c r="B735" s="14"/>
      <c r="C735" s="16"/>
      <c r="D735" s="17"/>
      <c r="E735" s="14"/>
      <c r="F735" s="14"/>
      <c r="G735" s="14"/>
    </row>
    <row r="736" spans="1:7" ht="15.75" customHeight="1">
      <c r="A736" s="14"/>
      <c r="B736" s="14"/>
      <c r="C736" s="16"/>
      <c r="D736" s="17"/>
      <c r="E736" s="14"/>
      <c r="F736" s="14"/>
      <c r="G736" s="14"/>
    </row>
    <row r="737" spans="1:7" ht="15.75" customHeight="1">
      <c r="A737" s="14"/>
      <c r="B737" s="14"/>
      <c r="C737" s="16"/>
      <c r="D737" s="17"/>
      <c r="E737" s="14"/>
      <c r="F737" s="14"/>
      <c r="G737" s="14"/>
    </row>
    <row r="738" spans="1:7" ht="15.75" customHeight="1">
      <c r="A738" s="14"/>
      <c r="B738" s="14"/>
      <c r="C738" s="16"/>
      <c r="D738" s="17"/>
      <c r="E738" s="14"/>
      <c r="F738" s="14"/>
      <c r="G738" s="14"/>
    </row>
    <row r="739" spans="1:7" ht="15.75" customHeight="1">
      <c r="A739" s="14"/>
      <c r="B739" s="14"/>
      <c r="C739" s="16"/>
      <c r="D739" s="17"/>
      <c r="E739" s="14"/>
      <c r="F739" s="14"/>
      <c r="G739" s="14"/>
    </row>
    <row r="740" spans="1:7" ht="15.75" customHeight="1">
      <c r="A740" s="14"/>
      <c r="B740" s="14"/>
      <c r="C740" s="16"/>
      <c r="D740" s="17"/>
      <c r="E740" s="14"/>
      <c r="F740" s="14"/>
      <c r="G740" s="14"/>
    </row>
    <row r="741" spans="1:7" ht="15.75" customHeight="1">
      <c r="A741" s="14"/>
      <c r="B741" s="14"/>
      <c r="C741" s="16"/>
      <c r="D741" s="17"/>
      <c r="E741" s="14"/>
      <c r="F741" s="14"/>
      <c r="G741" s="14"/>
    </row>
    <row r="742" spans="1:7" ht="15.75" customHeight="1">
      <c r="A742" s="14"/>
      <c r="B742" s="14"/>
      <c r="C742" s="16"/>
      <c r="D742" s="17"/>
      <c r="E742" s="14"/>
      <c r="F742" s="14"/>
      <c r="G742" s="14"/>
    </row>
    <row r="743" spans="1:7" ht="15.75" customHeight="1">
      <c r="A743" s="14"/>
      <c r="B743" s="14"/>
      <c r="C743" s="16"/>
      <c r="D743" s="17"/>
      <c r="E743" s="14"/>
      <c r="F743" s="14"/>
      <c r="G743" s="14"/>
    </row>
    <row r="744" spans="1:7" ht="15.75" customHeight="1">
      <c r="A744" s="14"/>
      <c r="B744" s="14"/>
      <c r="C744" s="16"/>
      <c r="D744" s="17"/>
      <c r="E744" s="14"/>
      <c r="F744" s="14"/>
      <c r="G744" s="14"/>
    </row>
    <row r="745" spans="1:7" ht="15.75" customHeight="1">
      <c r="A745" s="14"/>
      <c r="B745" s="14"/>
      <c r="C745" s="16"/>
      <c r="D745" s="17"/>
      <c r="E745" s="14"/>
      <c r="F745" s="14"/>
      <c r="G745" s="14"/>
    </row>
    <row r="746" spans="1:7" ht="15.75" customHeight="1">
      <c r="A746" s="14"/>
      <c r="B746" s="14"/>
      <c r="C746" s="16"/>
      <c r="D746" s="17"/>
      <c r="E746" s="14"/>
      <c r="F746" s="14"/>
      <c r="G746" s="14"/>
    </row>
    <row r="747" spans="1:7" ht="15.75" customHeight="1">
      <c r="A747" s="14"/>
      <c r="B747" s="14"/>
      <c r="C747" s="16"/>
      <c r="D747" s="17"/>
      <c r="E747" s="14"/>
      <c r="F747" s="14"/>
      <c r="G747" s="14"/>
    </row>
    <row r="748" spans="1:7" ht="15.75" customHeight="1">
      <c r="A748" s="14"/>
      <c r="B748" s="14"/>
      <c r="C748" s="16"/>
      <c r="D748" s="17"/>
      <c r="E748" s="14"/>
      <c r="F748" s="14"/>
      <c r="G748" s="14"/>
    </row>
    <row r="749" spans="1:7" ht="15.75" customHeight="1">
      <c r="A749" s="14"/>
      <c r="B749" s="14"/>
      <c r="C749" s="16"/>
      <c r="D749" s="17"/>
      <c r="E749" s="14"/>
      <c r="F749" s="14"/>
      <c r="G749" s="14"/>
    </row>
    <row r="750" spans="1:7" ht="15.75" customHeight="1">
      <c r="A750" s="14"/>
      <c r="B750" s="14"/>
      <c r="C750" s="16"/>
      <c r="D750" s="17"/>
      <c r="E750" s="14"/>
      <c r="F750" s="14"/>
      <c r="G750" s="14"/>
    </row>
    <row r="751" spans="1:7" ht="15.75" customHeight="1">
      <c r="A751" s="14"/>
      <c r="B751" s="14"/>
      <c r="C751" s="16"/>
      <c r="D751" s="17"/>
      <c r="E751" s="14"/>
      <c r="F751" s="14"/>
      <c r="G751" s="14"/>
    </row>
    <row r="752" spans="1:7" ht="15.75" customHeight="1">
      <c r="A752" s="14"/>
      <c r="B752" s="14"/>
      <c r="C752" s="16"/>
      <c r="D752" s="17"/>
      <c r="E752" s="14"/>
      <c r="F752" s="14"/>
      <c r="G752" s="14"/>
    </row>
    <row r="753" spans="1:7" ht="15.75" customHeight="1">
      <c r="A753" s="14"/>
      <c r="B753" s="14"/>
      <c r="C753" s="16"/>
      <c r="D753" s="17"/>
      <c r="E753" s="14"/>
      <c r="F753" s="14"/>
      <c r="G753" s="14"/>
    </row>
    <row r="754" spans="1:7" ht="15.75" customHeight="1">
      <c r="A754" s="14"/>
      <c r="B754" s="14"/>
      <c r="C754" s="16"/>
      <c r="D754" s="17"/>
      <c r="E754" s="14"/>
      <c r="F754" s="14"/>
      <c r="G754" s="14"/>
    </row>
    <row r="755" spans="1:7" ht="15.75" customHeight="1">
      <c r="A755" s="14"/>
      <c r="B755" s="14"/>
      <c r="C755" s="16"/>
      <c r="D755" s="17"/>
      <c r="E755" s="14"/>
      <c r="F755" s="14"/>
      <c r="G755" s="14"/>
    </row>
    <row r="756" spans="1:7" ht="15.75" customHeight="1">
      <c r="A756" s="14"/>
      <c r="B756" s="14"/>
      <c r="C756" s="16"/>
      <c r="D756" s="17"/>
      <c r="E756" s="14"/>
      <c r="F756" s="14"/>
      <c r="G756" s="14"/>
    </row>
    <row r="757" spans="1:7" ht="15.75" customHeight="1">
      <c r="A757" s="14"/>
      <c r="B757" s="14"/>
      <c r="C757" s="16"/>
      <c r="D757" s="17"/>
      <c r="E757" s="14"/>
      <c r="F757" s="14"/>
      <c r="G757" s="14"/>
    </row>
    <row r="758" spans="1:7" ht="15.75" customHeight="1">
      <c r="A758" s="14"/>
      <c r="B758" s="14"/>
      <c r="C758" s="16"/>
      <c r="D758" s="17"/>
      <c r="E758" s="14"/>
      <c r="F758" s="14"/>
      <c r="G758" s="14"/>
    </row>
    <row r="759" spans="1:7" ht="15.75" customHeight="1">
      <c r="A759" s="14"/>
      <c r="B759" s="14"/>
      <c r="C759" s="16"/>
      <c r="D759" s="17"/>
      <c r="E759" s="14"/>
      <c r="F759" s="14"/>
      <c r="G759" s="14"/>
    </row>
    <row r="760" spans="1:7" ht="15.75" customHeight="1">
      <c r="A760" s="14"/>
      <c r="B760" s="14"/>
      <c r="C760" s="16"/>
      <c r="D760" s="17"/>
      <c r="E760" s="14"/>
      <c r="F760" s="14"/>
      <c r="G760" s="14"/>
    </row>
    <row r="761" spans="1:7" ht="15.75" customHeight="1">
      <c r="A761" s="14"/>
      <c r="B761" s="14"/>
      <c r="C761" s="16"/>
      <c r="D761" s="17"/>
      <c r="E761" s="14"/>
      <c r="F761" s="14"/>
      <c r="G761" s="14"/>
    </row>
    <row r="762" spans="1:7" ht="15.75" customHeight="1">
      <c r="A762" s="14"/>
      <c r="B762" s="14"/>
      <c r="C762" s="16"/>
      <c r="D762" s="17"/>
      <c r="E762" s="14"/>
      <c r="F762" s="14"/>
      <c r="G762" s="14"/>
    </row>
    <row r="763" spans="1:7" ht="15.75" customHeight="1">
      <c r="A763" s="14"/>
      <c r="B763" s="14"/>
      <c r="C763" s="16"/>
      <c r="D763" s="17"/>
      <c r="E763" s="14"/>
      <c r="F763" s="14"/>
      <c r="G763" s="14"/>
    </row>
    <row r="764" spans="1:7" ht="15.75" customHeight="1">
      <c r="A764" s="14"/>
      <c r="B764" s="14"/>
      <c r="C764" s="16"/>
      <c r="D764" s="17"/>
      <c r="E764" s="14"/>
      <c r="F764" s="14"/>
      <c r="G764" s="14"/>
    </row>
    <row r="765" spans="1:7" ht="15.75" customHeight="1">
      <c r="A765" s="14"/>
      <c r="B765" s="14"/>
      <c r="C765" s="16"/>
      <c r="D765" s="17"/>
      <c r="E765" s="14"/>
      <c r="F765" s="14"/>
      <c r="G765" s="14"/>
    </row>
    <row r="766" spans="1:7" ht="15.75" customHeight="1">
      <c r="A766" s="14"/>
      <c r="B766" s="14"/>
      <c r="C766" s="16"/>
      <c r="D766" s="17"/>
      <c r="E766" s="14"/>
      <c r="F766" s="14"/>
      <c r="G766" s="14"/>
    </row>
    <row r="767" spans="1:7" ht="15.75" customHeight="1">
      <c r="A767" s="14"/>
      <c r="B767" s="14"/>
      <c r="C767" s="16"/>
      <c r="D767" s="17"/>
      <c r="E767" s="14"/>
      <c r="F767" s="14"/>
      <c r="G767" s="14"/>
    </row>
    <row r="768" spans="1:7" ht="15.75" customHeight="1">
      <c r="A768" s="14"/>
      <c r="B768" s="14"/>
      <c r="C768" s="16"/>
      <c r="D768" s="17"/>
      <c r="E768" s="14"/>
      <c r="F768" s="14"/>
      <c r="G768" s="14"/>
    </row>
    <row r="769" spans="1:7" ht="15.75" customHeight="1">
      <c r="A769" s="14"/>
      <c r="B769" s="14"/>
      <c r="C769" s="16"/>
      <c r="D769" s="17"/>
      <c r="E769" s="14"/>
      <c r="F769" s="14"/>
      <c r="G769" s="14"/>
    </row>
    <row r="770" spans="1:7" ht="15.75" customHeight="1">
      <c r="A770" s="14"/>
      <c r="B770" s="14"/>
      <c r="C770" s="16"/>
      <c r="D770" s="17"/>
      <c r="E770" s="14"/>
      <c r="F770" s="14"/>
      <c r="G770" s="14"/>
    </row>
    <row r="771" spans="1:7" ht="15.75" customHeight="1">
      <c r="A771" s="14"/>
      <c r="B771" s="14"/>
      <c r="C771" s="16"/>
      <c r="D771" s="17"/>
      <c r="E771" s="14"/>
      <c r="F771" s="14"/>
      <c r="G771" s="14"/>
    </row>
    <row r="772" spans="1:7" ht="15.75" customHeight="1">
      <c r="A772" s="14"/>
      <c r="B772" s="14"/>
      <c r="C772" s="16"/>
      <c r="D772" s="17"/>
      <c r="E772" s="14"/>
      <c r="F772" s="14"/>
      <c r="G772" s="14"/>
    </row>
    <row r="773" spans="1:7" ht="15.75" customHeight="1">
      <c r="A773" s="14"/>
      <c r="B773" s="14"/>
      <c r="C773" s="16"/>
      <c r="D773" s="17"/>
      <c r="E773" s="14"/>
      <c r="F773" s="14"/>
      <c r="G773" s="14"/>
    </row>
    <row r="774" spans="1:7" ht="15.75" customHeight="1">
      <c r="A774" s="14"/>
      <c r="B774" s="14"/>
      <c r="C774" s="16"/>
      <c r="D774" s="17"/>
      <c r="E774" s="14"/>
      <c r="F774" s="14"/>
      <c r="G774" s="14"/>
    </row>
    <row r="775" spans="1:7" ht="15.75" customHeight="1">
      <c r="A775" s="14"/>
      <c r="B775" s="14"/>
      <c r="C775" s="16"/>
      <c r="D775" s="17"/>
      <c r="E775" s="14"/>
      <c r="F775" s="14"/>
      <c r="G775" s="14"/>
    </row>
    <row r="776" spans="1:7" ht="15.75" customHeight="1">
      <c r="A776" s="14"/>
      <c r="B776" s="14"/>
      <c r="C776" s="16"/>
      <c r="D776" s="17"/>
      <c r="E776" s="14"/>
      <c r="F776" s="14"/>
      <c r="G776" s="14"/>
    </row>
    <row r="777" spans="1:7" ht="15.75" customHeight="1">
      <c r="A777" s="14"/>
      <c r="B777" s="14"/>
      <c r="C777" s="16"/>
      <c r="D777" s="17"/>
      <c r="E777" s="14"/>
      <c r="F777" s="14"/>
      <c r="G777" s="14"/>
    </row>
    <row r="778" spans="1:7" ht="15.75" customHeight="1">
      <c r="A778" s="14"/>
      <c r="B778" s="14"/>
      <c r="C778" s="16"/>
      <c r="D778" s="17"/>
      <c r="E778" s="14"/>
      <c r="F778" s="14"/>
      <c r="G778" s="14"/>
    </row>
    <row r="779" spans="1:7" ht="15.75" customHeight="1">
      <c r="A779" s="14"/>
      <c r="B779" s="14"/>
      <c r="C779" s="16"/>
      <c r="D779" s="17"/>
      <c r="E779" s="14"/>
      <c r="F779" s="14"/>
      <c r="G779" s="14"/>
    </row>
    <row r="780" spans="1:7" ht="15.75" customHeight="1">
      <c r="A780" s="14"/>
      <c r="B780" s="14"/>
      <c r="C780" s="16"/>
      <c r="D780" s="17"/>
      <c r="E780" s="14"/>
      <c r="F780" s="14"/>
      <c r="G780" s="14"/>
    </row>
    <row r="781" spans="1:7" ht="15.75" customHeight="1">
      <c r="A781" s="14"/>
      <c r="B781" s="14"/>
      <c r="C781" s="16"/>
      <c r="D781" s="17"/>
      <c r="E781" s="14"/>
      <c r="F781" s="14"/>
      <c r="G781" s="14"/>
    </row>
    <row r="782" spans="1:7" ht="15.75" customHeight="1">
      <c r="A782" s="14"/>
      <c r="B782" s="14"/>
      <c r="C782" s="16"/>
      <c r="D782" s="17"/>
      <c r="E782" s="14"/>
      <c r="F782" s="14"/>
      <c r="G782" s="14"/>
    </row>
    <row r="783" spans="1:7" ht="15.75" customHeight="1">
      <c r="A783" s="14"/>
      <c r="B783" s="14"/>
      <c r="C783" s="16"/>
      <c r="D783" s="17"/>
      <c r="E783" s="14"/>
      <c r="F783" s="14"/>
      <c r="G783" s="14"/>
    </row>
    <row r="784" spans="1:7" ht="15.75" customHeight="1">
      <c r="A784" s="14"/>
      <c r="B784" s="14"/>
      <c r="C784" s="16"/>
      <c r="D784" s="17"/>
      <c r="E784" s="14"/>
      <c r="F784" s="14"/>
      <c r="G784" s="14"/>
    </row>
    <row r="785" spans="1:7" ht="15.75" customHeight="1">
      <c r="A785" s="14"/>
      <c r="B785" s="14"/>
      <c r="C785" s="16"/>
      <c r="D785" s="17"/>
      <c r="E785" s="14"/>
      <c r="F785" s="14"/>
      <c r="G785" s="14"/>
    </row>
    <row r="786" spans="1:7" ht="15.75" customHeight="1">
      <c r="A786" s="14"/>
      <c r="B786" s="14"/>
      <c r="C786" s="16"/>
      <c r="D786" s="17"/>
      <c r="E786" s="14"/>
      <c r="F786" s="14"/>
      <c r="G786" s="14"/>
    </row>
    <row r="787" spans="1:7" ht="15.75" customHeight="1">
      <c r="A787" s="14"/>
      <c r="B787" s="14"/>
      <c r="C787" s="16"/>
      <c r="D787" s="17"/>
      <c r="E787" s="14"/>
      <c r="F787" s="14"/>
      <c r="G787" s="14"/>
    </row>
    <row r="788" spans="1:7" ht="15.75" customHeight="1">
      <c r="A788" s="14"/>
      <c r="B788" s="14"/>
      <c r="C788" s="16"/>
      <c r="D788" s="17"/>
      <c r="E788" s="14"/>
      <c r="F788" s="14"/>
      <c r="G788" s="14"/>
    </row>
    <row r="789" spans="1:7" ht="15.75" customHeight="1">
      <c r="A789" s="14"/>
      <c r="B789" s="14"/>
      <c r="C789" s="16"/>
      <c r="D789" s="17"/>
      <c r="E789" s="14"/>
      <c r="F789" s="14"/>
      <c r="G789" s="14"/>
    </row>
    <row r="790" spans="1:7" ht="15.75" customHeight="1">
      <c r="A790" s="14"/>
      <c r="B790" s="14"/>
      <c r="C790" s="16"/>
      <c r="D790" s="17"/>
      <c r="E790" s="14"/>
      <c r="F790" s="14"/>
      <c r="G790" s="14"/>
    </row>
    <row r="791" spans="1:7" ht="15.75" customHeight="1">
      <c r="A791" s="14"/>
      <c r="B791" s="14"/>
      <c r="C791" s="16"/>
      <c r="D791" s="17"/>
      <c r="E791" s="14"/>
      <c r="F791" s="14"/>
      <c r="G791" s="14"/>
    </row>
    <row r="792" spans="1:7" ht="15.75" customHeight="1">
      <c r="A792" s="14"/>
      <c r="B792" s="14"/>
      <c r="C792" s="16"/>
      <c r="D792" s="17"/>
      <c r="E792" s="14"/>
      <c r="F792" s="14"/>
      <c r="G792" s="14"/>
    </row>
    <row r="793" spans="1:7" ht="15.75" customHeight="1">
      <c r="A793" s="14"/>
      <c r="B793" s="14"/>
      <c r="C793" s="16"/>
      <c r="D793" s="17"/>
      <c r="E793" s="14"/>
      <c r="F793" s="14"/>
      <c r="G793" s="14"/>
    </row>
    <row r="794" spans="1:7" ht="15.75" customHeight="1">
      <c r="A794" s="14"/>
      <c r="B794" s="14"/>
      <c r="C794" s="16"/>
      <c r="D794" s="17"/>
      <c r="E794" s="14"/>
      <c r="F794" s="14"/>
      <c r="G794" s="14"/>
    </row>
    <row r="795" spans="1:7" ht="15.75" customHeight="1">
      <c r="A795" s="14"/>
      <c r="B795" s="14"/>
      <c r="C795" s="16"/>
      <c r="D795" s="17"/>
      <c r="E795" s="14"/>
      <c r="F795" s="14"/>
      <c r="G795" s="14"/>
    </row>
    <row r="796" spans="1:7" ht="15.75" customHeight="1">
      <c r="A796" s="14"/>
      <c r="B796" s="14"/>
      <c r="C796" s="16"/>
      <c r="D796" s="17"/>
      <c r="E796" s="14"/>
      <c r="F796" s="14"/>
      <c r="G796" s="14"/>
    </row>
    <row r="797" spans="1:7" ht="15.75" customHeight="1">
      <c r="A797" s="14"/>
      <c r="B797" s="14"/>
      <c r="C797" s="16"/>
      <c r="D797" s="17"/>
      <c r="E797" s="14"/>
      <c r="F797" s="14"/>
      <c r="G797" s="14"/>
    </row>
    <row r="798" spans="1:7" ht="15.75" customHeight="1">
      <c r="A798" s="14"/>
      <c r="B798" s="14"/>
      <c r="C798" s="16"/>
      <c r="D798" s="17"/>
      <c r="E798" s="14"/>
      <c r="F798" s="14"/>
      <c r="G798" s="14"/>
    </row>
    <row r="799" spans="1:7" ht="15.75" customHeight="1">
      <c r="A799" s="14"/>
      <c r="B799" s="14"/>
      <c r="C799" s="16"/>
      <c r="D799" s="17"/>
      <c r="E799" s="14"/>
      <c r="F799" s="14"/>
      <c r="G799" s="14"/>
    </row>
    <row r="800" spans="1:7" ht="15.75" customHeight="1">
      <c r="A800" s="14"/>
      <c r="B800" s="14"/>
      <c r="C800" s="16"/>
      <c r="D800" s="17"/>
      <c r="E800" s="14"/>
      <c r="F800" s="14"/>
      <c r="G800" s="14"/>
    </row>
    <row r="801" spans="1:7" ht="15.75" customHeight="1">
      <c r="A801" s="14"/>
      <c r="B801" s="14"/>
      <c r="C801" s="16"/>
      <c r="D801" s="17"/>
      <c r="E801" s="14"/>
      <c r="F801" s="14"/>
      <c r="G801" s="14"/>
    </row>
    <row r="802" spans="1:7" ht="15.75" customHeight="1">
      <c r="A802" s="14"/>
      <c r="B802" s="14"/>
      <c r="C802" s="16"/>
      <c r="D802" s="17"/>
      <c r="E802" s="14"/>
      <c r="F802" s="14"/>
      <c r="G802" s="14"/>
    </row>
    <row r="803" spans="1:7" ht="15.75" customHeight="1">
      <c r="A803" s="14"/>
      <c r="B803" s="14"/>
      <c r="C803" s="16"/>
      <c r="D803" s="17"/>
      <c r="E803" s="14"/>
      <c r="F803" s="14"/>
      <c r="G803" s="14"/>
    </row>
    <row r="804" spans="1:7" ht="15.75" customHeight="1">
      <c r="A804" s="14"/>
      <c r="B804" s="14"/>
      <c r="C804" s="16"/>
      <c r="D804" s="17"/>
      <c r="E804" s="14"/>
      <c r="F804" s="14"/>
      <c r="G804" s="14"/>
    </row>
    <row r="805" spans="1:7" ht="15.75" customHeight="1">
      <c r="A805" s="14"/>
      <c r="B805" s="14"/>
      <c r="C805" s="16"/>
      <c r="D805" s="17"/>
      <c r="E805" s="14"/>
      <c r="F805" s="14"/>
      <c r="G805" s="14"/>
    </row>
    <row r="806" spans="1:7" ht="15.75" customHeight="1">
      <c r="A806" s="14"/>
      <c r="B806" s="14"/>
      <c r="C806" s="16"/>
      <c r="D806" s="17"/>
      <c r="E806" s="14"/>
      <c r="F806" s="14"/>
      <c r="G806" s="14"/>
    </row>
    <row r="807" spans="1:7" ht="15.75" customHeight="1">
      <c r="A807" s="14"/>
      <c r="B807" s="14"/>
      <c r="C807" s="16"/>
      <c r="D807" s="17"/>
      <c r="E807" s="14"/>
      <c r="F807" s="14"/>
      <c r="G807" s="14"/>
    </row>
    <row r="808" spans="1:7" ht="15.75" customHeight="1">
      <c r="A808" s="14"/>
      <c r="B808" s="14"/>
      <c r="C808" s="16"/>
      <c r="D808" s="17"/>
      <c r="E808" s="14"/>
      <c r="F808" s="14"/>
      <c r="G808" s="14"/>
    </row>
    <row r="809" spans="1:7" ht="15.75" customHeight="1">
      <c r="A809" s="14"/>
      <c r="B809" s="14"/>
      <c r="C809" s="16"/>
      <c r="D809" s="17"/>
      <c r="E809" s="14"/>
      <c r="F809" s="14"/>
      <c r="G809" s="14"/>
    </row>
    <row r="810" spans="1:7" ht="15.75" customHeight="1">
      <c r="A810" s="14"/>
      <c r="B810" s="14"/>
      <c r="C810" s="16"/>
      <c r="D810" s="17"/>
      <c r="E810" s="14"/>
      <c r="F810" s="14"/>
      <c r="G810" s="14"/>
    </row>
    <row r="811" spans="1:7" ht="15.75" customHeight="1">
      <c r="A811" s="14"/>
      <c r="B811" s="14"/>
      <c r="C811" s="16"/>
      <c r="D811" s="17"/>
      <c r="E811" s="14"/>
      <c r="F811" s="14"/>
      <c r="G811" s="14"/>
    </row>
    <row r="812" spans="1:7" ht="15.75" customHeight="1">
      <c r="A812" s="14"/>
      <c r="B812" s="14"/>
      <c r="C812" s="16"/>
      <c r="D812" s="17"/>
      <c r="E812" s="14"/>
      <c r="F812" s="14"/>
      <c r="G812" s="14"/>
    </row>
    <row r="813" spans="1:7" ht="15.75" customHeight="1">
      <c r="A813" s="14"/>
      <c r="B813" s="14"/>
      <c r="C813" s="16"/>
      <c r="D813" s="17"/>
      <c r="E813" s="14"/>
      <c r="F813" s="14"/>
      <c r="G813" s="14"/>
    </row>
    <row r="814" spans="1:7" ht="15.75" customHeight="1">
      <c r="A814" s="14"/>
      <c r="B814" s="14"/>
      <c r="C814" s="16"/>
      <c r="D814" s="17"/>
      <c r="E814" s="14"/>
      <c r="F814" s="14"/>
      <c r="G814" s="14"/>
    </row>
    <row r="815" spans="1:7" ht="15.75" customHeight="1">
      <c r="A815" s="14"/>
      <c r="B815" s="14"/>
      <c r="C815" s="16"/>
      <c r="D815" s="17"/>
      <c r="E815" s="14"/>
      <c r="F815" s="14"/>
      <c r="G815" s="14"/>
    </row>
    <row r="816" spans="1:7" ht="15.75" customHeight="1">
      <c r="A816" s="14"/>
      <c r="B816" s="14"/>
      <c r="C816" s="16"/>
      <c r="D816" s="17"/>
      <c r="E816" s="14"/>
      <c r="F816" s="14"/>
      <c r="G816" s="14"/>
    </row>
    <row r="817" spans="1:7" ht="15.75" customHeight="1">
      <c r="A817" s="14"/>
      <c r="B817" s="14"/>
      <c r="C817" s="16"/>
      <c r="D817" s="17"/>
      <c r="E817" s="14"/>
      <c r="F817" s="14"/>
      <c r="G817" s="14"/>
    </row>
    <row r="818" spans="1:7" ht="15.75" customHeight="1">
      <c r="A818" s="14"/>
      <c r="B818" s="14"/>
      <c r="C818" s="16"/>
      <c r="D818" s="17"/>
      <c r="E818" s="14"/>
      <c r="F818" s="14"/>
      <c r="G818" s="14"/>
    </row>
    <row r="819" spans="1:7" ht="15.75" customHeight="1">
      <c r="A819" s="14"/>
      <c r="B819" s="14"/>
      <c r="C819" s="16"/>
      <c r="D819" s="17"/>
      <c r="E819" s="14"/>
      <c r="F819" s="14"/>
      <c r="G819" s="14"/>
    </row>
    <row r="820" spans="1:7" ht="15.75" customHeight="1">
      <c r="A820" s="14"/>
      <c r="B820" s="14"/>
      <c r="C820" s="16"/>
      <c r="D820" s="17"/>
      <c r="E820" s="14"/>
      <c r="F820" s="14"/>
      <c r="G820" s="14"/>
    </row>
    <row r="821" spans="1:7" ht="15.75" customHeight="1">
      <c r="A821" s="14"/>
      <c r="B821" s="14"/>
      <c r="C821" s="16"/>
      <c r="D821" s="17"/>
      <c r="E821" s="14"/>
      <c r="F821" s="14"/>
      <c r="G821" s="14"/>
    </row>
    <row r="822" spans="1:7" ht="15.75" customHeight="1">
      <c r="A822" s="14"/>
      <c r="B822" s="14"/>
      <c r="C822" s="16"/>
      <c r="D822" s="17"/>
      <c r="E822" s="14"/>
      <c r="F822" s="14"/>
      <c r="G822" s="14"/>
    </row>
    <row r="823" spans="1:7" ht="15.75" customHeight="1">
      <c r="A823" s="14"/>
      <c r="B823" s="14"/>
      <c r="C823" s="16"/>
      <c r="D823" s="17"/>
      <c r="E823" s="14"/>
      <c r="F823" s="14"/>
      <c r="G823" s="14"/>
    </row>
    <row r="824" spans="1:7" ht="15.75" customHeight="1">
      <c r="A824" s="14"/>
      <c r="B824" s="14"/>
      <c r="C824" s="16"/>
      <c r="D824" s="17"/>
      <c r="E824" s="14"/>
      <c r="F824" s="14"/>
      <c r="G824" s="14"/>
    </row>
    <row r="825" spans="1:7" ht="15.75" customHeight="1">
      <c r="A825" s="14"/>
      <c r="B825" s="14"/>
      <c r="C825" s="16"/>
      <c r="D825" s="17"/>
      <c r="E825" s="14"/>
      <c r="F825" s="14"/>
      <c r="G825" s="14"/>
    </row>
    <row r="826" spans="1:7" ht="15.75" customHeight="1">
      <c r="A826" s="14"/>
      <c r="B826" s="14"/>
      <c r="C826" s="16"/>
      <c r="D826" s="17"/>
      <c r="E826" s="14"/>
      <c r="F826" s="14"/>
      <c r="G826" s="14"/>
    </row>
    <row r="827" spans="1:7" ht="15.75" customHeight="1">
      <c r="A827" s="14"/>
      <c r="B827" s="14"/>
      <c r="C827" s="16"/>
      <c r="D827" s="17"/>
      <c r="E827" s="14"/>
      <c r="F827" s="14"/>
      <c r="G827" s="14"/>
    </row>
    <row r="828" spans="1:7" ht="15.75" customHeight="1">
      <c r="A828" s="14"/>
      <c r="B828" s="14"/>
      <c r="C828" s="16"/>
      <c r="D828" s="17"/>
      <c r="E828" s="14"/>
      <c r="F828" s="14"/>
      <c r="G828" s="14"/>
    </row>
    <row r="829" spans="1:7" ht="15.75" customHeight="1">
      <c r="A829" s="14"/>
      <c r="B829" s="14"/>
      <c r="C829" s="16"/>
      <c r="D829" s="17"/>
      <c r="E829" s="14"/>
      <c r="F829" s="14"/>
      <c r="G829" s="14"/>
    </row>
    <row r="830" spans="1:7" ht="15.75" customHeight="1">
      <c r="A830" s="14"/>
      <c r="B830" s="14"/>
      <c r="C830" s="16"/>
      <c r="D830" s="17"/>
      <c r="E830" s="14"/>
      <c r="F830" s="14"/>
      <c r="G830" s="14"/>
    </row>
    <row r="831" spans="1:7" ht="15.75" customHeight="1">
      <c r="A831" s="14"/>
      <c r="B831" s="14"/>
      <c r="C831" s="16"/>
      <c r="D831" s="17"/>
      <c r="E831" s="14"/>
      <c r="F831" s="14"/>
      <c r="G831" s="14"/>
    </row>
    <row r="832" spans="1:7" ht="15.75" customHeight="1">
      <c r="A832" s="14"/>
      <c r="B832" s="14"/>
      <c r="C832" s="16"/>
      <c r="D832" s="17"/>
      <c r="E832" s="14"/>
      <c r="F832" s="14"/>
      <c r="G832" s="14"/>
    </row>
    <row r="833" spans="1:7" ht="15.75" customHeight="1">
      <c r="A833" s="14"/>
      <c r="B833" s="14"/>
      <c r="C833" s="16"/>
      <c r="D833" s="17"/>
      <c r="E833" s="14"/>
      <c r="F833" s="14"/>
      <c r="G833" s="14"/>
    </row>
    <row r="834" spans="1:7" ht="15.75" customHeight="1">
      <c r="A834" s="14"/>
      <c r="B834" s="14"/>
      <c r="C834" s="16"/>
      <c r="D834" s="17"/>
      <c r="E834" s="14"/>
      <c r="F834" s="14"/>
      <c r="G834" s="14"/>
    </row>
    <row r="835" spans="1:7" ht="15.75" customHeight="1">
      <c r="A835" s="14"/>
      <c r="B835" s="14"/>
      <c r="C835" s="16"/>
      <c r="D835" s="17"/>
      <c r="E835" s="14"/>
      <c r="F835" s="14"/>
      <c r="G835" s="14"/>
    </row>
    <row r="836" spans="1:7" ht="15.75" customHeight="1">
      <c r="A836" s="14"/>
      <c r="B836" s="14"/>
      <c r="C836" s="16"/>
      <c r="D836" s="17"/>
      <c r="E836" s="14"/>
      <c r="F836" s="14"/>
      <c r="G836" s="14"/>
    </row>
    <row r="837" spans="1:7" ht="15.75" customHeight="1">
      <c r="A837" s="14"/>
      <c r="B837" s="14"/>
      <c r="C837" s="16"/>
      <c r="D837" s="17"/>
      <c r="E837" s="14"/>
      <c r="F837" s="14"/>
      <c r="G837" s="14"/>
    </row>
    <row r="838" spans="1:7" ht="15.75" customHeight="1">
      <c r="A838" s="14"/>
      <c r="B838" s="14"/>
      <c r="C838" s="16"/>
      <c r="D838" s="17"/>
      <c r="E838" s="14"/>
      <c r="F838" s="14"/>
      <c r="G838" s="14"/>
    </row>
    <row r="839" spans="1:7" ht="15.75" customHeight="1">
      <c r="A839" s="14"/>
      <c r="B839" s="14"/>
      <c r="C839" s="16"/>
      <c r="D839" s="17"/>
      <c r="E839" s="14"/>
      <c r="F839" s="14"/>
      <c r="G839" s="14"/>
    </row>
    <row r="840" spans="1:7" ht="15.75" customHeight="1">
      <c r="A840" s="14"/>
      <c r="B840" s="14"/>
      <c r="C840" s="16"/>
      <c r="D840" s="17"/>
      <c r="E840" s="14"/>
      <c r="F840" s="14"/>
      <c r="G840" s="14"/>
    </row>
    <row r="841" spans="1:7" ht="15.75" customHeight="1">
      <c r="A841" s="14"/>
      <c r="B841" s="14"/>
      <c r="C841" s="16"/>
      <c r="D841" s="17"/>
      <c r="E841" s="14"/>
      <c r="F841" s="14"/>
      <c r="G841" s="14"/>
    </row>
    <row r="842" spans="1:7" ht="15.75" customHeight="1">
      <c r="A842" s="14"/>
      <c r="B842" s="14"/>
      <c r="C842" s="16"/>
      <c r="D842" s="17"/>
      <c r="E842" s="14"/>
      <c r="F842" s="14"/>
      <c r="G842" s="14"/>
    </row>
    <row r="843" spans="1:7" ht="15.75" customHeight="1">
      <c r="A843" s="14"/>
      <c r="B843" s="14"/>
      <c r="C843" s="16"/>
      <c r="D843" s="17"/>
      <c r="E843" s="14"/>
      <c r="F843" s="14"/>
      <c r="G843" s="14"/>
    </row>
    <row r="844" spans="1:7" ht="15.75" customHeight="1">
      <c r="A844" s="14"/>
      <c r="B844" s="14"/>
      <c r="C844" s="16"/>
      <c r="D844" s="17"/>
      <c r="E844" s="14"/>
      <c r="F844" s="14"/>
      <c r="G844" s="14"/>
    </row>
    <row r="845" spans="1:7" ht="15.75" customHeight="1">
      <c r="A845" s="14"/>
      <c r="B845" s="14"/>
      <c r="C845" s="16"/>
      <c r="D845" s="17"/>
      <c r="E845" s="14"/>
      <c r="F845" s="14"/>
      <c r="G845" s="14"/>
    </row>
    <row r="846" spans="1:7" ht="15.75" customHeight="1">
      <c r="A846" s="14"/>
      <c r="B846" s="14"/>
      <c r="C846" s="16"/>
      <c r="D846" s="17"/>
      <c r="E846" s="14"/>
      <c r="F846" s="14"/>
      <c r="G846" s="14"/>
    </row>
    <row r="847" spans="1:7" ht="15.75" customHeight="1">
      <c r="A847" s="14"/>
      <c r="B847" s="14"/>
      <c r="C847" s="16"/>
      <c r="D847" s="17"/>
      <c r="E847" s="14"/>
      <c r="F847" s="14"/>
      <c r="G847" s="14"/>
    </row>
    <row r="848" spans="1:7" ht="15.75" customHeight="1">
      <c r="A848" s="14"/>
      <c r="B848" s="14"/>
      <c r="C848" s="16"/>
      <c r="D848" s="17"/>
      <c r="E848" s="14"/>
      <c r="F848" s="14"/>
      <c r="G848" s="14"/>
    </row>
    <row r="849" spans="1:7" ht="15.75" customHeight="1">
      <c r="A849" s="14"/>
      <c r="B849" s="14"/>
      <c r="C849" s="16"/>
      <c r="D849" s="17"/>
      <c r="E849" s="14"/>
      <c r="F849" s="14"/>
      <c r="G849" s="14"/>
    </row>
    <row r="850" spans="1:7" ht="15.75" customHeight="1">
      <c r="A850" s="14"/>
      <c r="B850" s="14"/>
      <c r="C850" s="16"/>
      <c r="D850" s="17"/>
      <c r="E850" s="14"/>
      <c r="F850" s="14"/>
      <c r="G850" s="14"/>
    </row>
    <row r="851" spans="1:7" ht="15.75" customHeight="1">
      <c r="A851" s="14"/>
      <c r="B851" s="14"/>
      <c r="C851" s="16"/>
      <c r="D851" s="17"/>
      <c r="E851" s="14"/>
      <c r="F851" s="14"/>
      <c r="G851" s="14"/>
    </row>
    <row r="852" spans="1:7" ht="15.75" customHeight="1">
      <c r="A852" s="14"/>
      <c r="B852" s="14"/>
      <c r="C852" s="16"/>
      <c r="D852" s="17"/>
      <c r="E852" s="14"/>
      <c r="F852" s="14"/>
      <c r="G852" s="14"/>
    </row>
    <row r="853" spans="1:7" ht="15.75" customHeight="1">
      <c r="A853" s="14"/>
      <c r="B853" s="14"/>
      <c r="C853" s="16"/>
      <c r="D853" s="17"/>
      <c r="E853" s="14"/>
      <c r="F853" s="14"/>
      <c r="G853" s="14"/>
    </row>
    <row r="854" spans="1:7" ht="15.75" customHeight="1">
      <c r="A854" s="14"/>
      <c r="B854" s="14"/>
      <c r="C854" s="16"/>
      <c r="D854" s="17"/>
      <c r="E854" s="14"/>
      <c r="F854" s="14"/>
      <c r="G854" s="14"/>
    </row>
    <row r="855" spans="1:7" ht="15.75" customHeight="1">
      <c r="A855" s="14"/>
      <c r="B855" s="14"/>
      <c r="C855" s="16"/>
      <c r="D855" s="17"/>
      <c r="E855" s="14"/>
      <c r="F855" s="14"/>
      <c r="G855" s="14"/>
    </row>
    <row r="856" spans="1:7" ht="15.75" customHeight="1">
      <c r="A856" s="14"/>
      <c r="B856" s="14"/>
      <c r="C856" s="16"/>
      <c r="D856" s="17"/>
      <c r="E856" s="14"/>
      <c r="F856" s="14"/>
      <c r="G856" s="14"/>
    </row>
    <row r="857" spans="1:7" ht="15.75" customHeight="1">
      <c r="A857" s="14"/>
      <c r="B857" s="14"/>
      <c r="C857" s="16"/>
      <c r="D857" s="17"/>
      <c r="E857" s="14"/>
      <c r="F857" s="14"/>
      <c r="G857" s="14"/>
    </row>
    <row r="858" spans="1:7" ht="15.75" customHeight="1">
      <c r="A858" s="14"/>
      <c r="B858" s="14"/>
      <c r="C858" s="16"/>
      <c r="D858" s="17"/>
      <c r="E858" s="14"/>
      <c r="F858" s="14"/>
      <c r="G858" s="14"/>
    </row>
    <row r="859" spans="1:7" ht="15.75" customHeight="1">
      <c r="A859" s="14"/>
      <c r="B859" s="14"/>
      <c r="C859" s="16"/>
      <c r="D859" s="17"/>
      <c r="E859" s="14"/>
      <c r="F859" s="14"/>
      <c r="G859" s="14"/>
    </row>
    <row r="860" spans="1:7" ht="15.75" customHeight="1">
      <c r="A860" s="14"/>
      <c r="B860" s="14"/>
      <c r="C860" s="16"/>
      <c r="D860" s="17"/>
      <c r="E860" s="14"/>
      <c r="F860" s="14"/>
      <c r="G860" s="14"/>
    </row>
    <row r="861" spans="1:7" ht="15.75" customHeight="1">
      <c r="A861" s="14"/>
      <c r="B861" s="14"/>
      <c r="C861" s="16"/>
      <c r="D861" s="17"/>
      <c r="E861" s="14"/>
      <c r="F861" s="14"/>
      <c r="G861" s="14"/>
    </row>
    <row r="862" spans="1:7" ht="15.75" customHeight="1">
      <c r="A862" s="14"/>
      <c r="B862" s="14"/>
      <c r="C862" s="16"/>
      <c r="D862" s="17"/>
      <c r="E862" s="14"/>
      <c r="F862" s="14"/>
      <c r="G862" s="14"/>
    </row>
    <row r="863" spans="1:7" ht="15.75" customHeight="1">
      <c r="A863" s="14"/>
      <c r="B863" s="14"/>
      <c r="C863" s="16"/>
      <c r="D863" s="17"/>
      <c r="E863" s="14"/>
      <c r="F863" s="14"/>
      <c r="G863" s="14"/>
    </row>
    <row r="864" spans="1:7" ht="15.75" customHeight="1">
      <c r="A864" s="14"/>
      <c r="B864" s="14"/>
      <c r="C864" s="16"/>
      <c r="D864" s="17"/>
      <c r="E864" s="14"/>
      <c r="F864" s="14"/>
      <c r="G864" s="14"/>
    </row>
    <row r="865" spans="1:7" ht="15.75" customHeight="1">
      <c r="A865" s="14"/>
      <c r="B865" s="14"/>
      <c r="C865" s="16"/>
      <c r="D865" s="17"/>
      <c r="E865" s="14"/>
      <c r="F865" s="14"/>
      <c r="G865" s="14"/>
    </row>
    <row r="866" spans="1:7" ht="15.75" customHeight="1">
      <c r="A866" s="14"/>
      <c r="B866" s="14"/>
      <c r="C866" s="16"/>
      <c r="D866" s="17"/>
      <c r="E866" s="14"/>
      <c r="F866" s="14"/>
      <c r="G866" s="14"/>
    </row>
    <row r="867" spans="1:7" ht="15.75" customHeight="1">
      <c r="A867" s="14"/>
      <c r="B867" s="14"/>
      <c r="C867" s="16"/>
      <c r="D867" s="17"/>
      <c r="E867" s="14"/>
      <c r="F867" s="14"/>
      <c r="G867" s="14"/>
    </row>
    <row r="868" spans="1:7" ht="15.75" customHeight="1">
      <c r="A868" s="14"/>
      <c r="B868" s="14"/>
      <c r="C868" s="16"/>
      <c r="D868" s="17"/>
      <c r="E868" s="14"/>
      <c r="F868" s="14"/>
      <c r="G868" s="14"/>
    </row>
    <row r="869" spans="1:7" ht="15.75" customHeight="1">
      <c r="A869" s="14"/>
      <c r="B869" s="14"/>
      <c r="C869" s="16"/>
      <c r="D869" s="17"/>
      <c r="E869" s="14"/>
      <c r="F869" s="14"/>
      <c r="G869" s="14"/>
    </row>
    <row r="870" spans="1:7" ht="15.75" customHeight="1">
      <c r="A870" s="14"/>
      <c r="B870" s="14"/>
      <c r="C870" s="16"/>
      <c r="D870" s="17"/>
      <c r="E870" s="14"/>
      <c r="F870" s="14"/>
      <c r="G870" s="14"/>
    </row>
    <row r="871" spans="1:7" ht="15.75" customHeight="1">
      <c r="A871" s="14"/>
      <c r="B871" s="14"/>
      <c r="C871" s="16"/>
      <c r="D871" s="17"/>
      <c r="E871" s="14"/>
      <c r="F871" s="14"/>
      <c r="G871" s="14"/>
    </row>
    <row r="872" spans="1:7" ht="15.75" customHeight="1">
      <c r="A872" s="14"/>
      <c r="B872" s="14"/>
      <c r="C872" s="16"/>
      <c r="D872" s="17"/>
      <c r="E872" s="14"/>
      <c r="F872" s="14"/>
      <c r="G872" s="14"/>
    </row>
    <row r="873" spans="1:7" ht="15.75" customHeight="1">
      <c r="A873" s="14"/>
      <c r="B873" s="14"/>
      <c r="C873" s="16"/>
      <c r="D873" s="17"/>
      <c r="E873" s="14"/>
      <c r="F873" s="14"/>
      <c r="G873" s="14"/>
    </row>
    <row r="874" spans="1:7" ht="15.75" customHeight="1">
      <c r="A874" s="14"/>
      <c r="B874" s="14"/>
      <c r="C874" s="16"/>
      <c r="D874" s="17"/>
      <c r="E874" s="14"/>
      <c r="F874" s="14"/>
      <c r="G874" s="14"/>
    </row>
    <row r="875" spans="1:7" ht="15.75" customHeight="1">
      <c r="A875" s="14"/>
      <c r="B875" s="14"/>
      <c r="C875" s="16"/>
      <c r="D875" s="17"/>
      <c r="E875" s="14"/>
      <c r="F875" s="14"/>
      <c r="G875" s="14"/>
    </row>
    <row r="876" spans="1:7" ht="15.75" customHeight="1">
      <c r="A876" s="14"/>
      <c r="B876" s="14"/>
      <c r="C876" s="16"/>
      <c r="D876" s="17"/>
      <c r="E876" s="14"/>
      <c r="F876" s="14"/>
      <c r="G876" s="14"/>
    </row>
    <row r="877" spans="1:7" ht="15.75" customHeight="1">
      <c r="A877" s="14"/>
      <c r="B877" s="14"/>
      <c r="C877" s="16"/>
      <c r="D877" s="17"/>
      <c r="E877" s="14"/>
      <c r="F877" s="14"/>
      <c r="G877" s="14"/>
    </row>
    <row r="878" spans="1:7" ht="15.75" customHeight="1">
      <c r="A878" s="14"/>
      <c r="B878" s="14"/>
      <c r="C878" s="16"/>
      <c r="D878" s="17"/>
      <c r="E878" s="14"/>
      <c r="F878" s="14"/>
      <c r="G878" s="14"/>
    </row>
    <row r="879" spans="1:7" ht="15.75" customHeight="1">
      <c r="A879" s="14"/>
      <c r="B879" s="14"/>
      <c r="C879" s="16"/>
      <c r="D879" s="17"/>
      <c r="E879" s="14"/>
      <c r="F879" s="14"/>
      <c r="G879" s="14"/>
    </row>
    <row r="880" spans="1:7" ht="15.75" customHeight="1">
      <c r="A880" s="14"/>
      <c r="B880" s="14"/>
      <c r="C880" s="16"/>
      <c r="D880" s="17"/>
      <c r="E880" s="14"/>
      <c r="F880" s="14"/>
      <c r="G880" s="14"/>
    </row>
    <row r="881" spans="1:7" ht="15.75" customHeight="1">
      <c r="A881" s="14"/>
      <c r="B881" s="14"/>
      <c r="C881" s="16"/>
      <c r="D881" s="17"/>
      <c r="E881" s="14"/>
      <c r="F881" s="14"/>
      <c r="G881" s="14"/>
    </row>
    <row r="882" spans="1:7" ht="15.75" customHeight="1">
      <c r="A882" s="14"/>
      <c r="B882" s="14"/>
      <c r="C882" s="16"/>
      <c r="D882" s="17"/>
      <c r="E882" s="14"/>
      <c r="F882" s="14"/>
      <c r="G882" s="14"/>
    </row>
    <row r="883" spans="1:7" ht="15.75" customHeight="1">
      <c r="A883" s="14"/>
      <c r="B883" s="14"/>
      <c r="C883" s="16"/>
      <c r="D883" s="17"/>
      <c r="E883" s="14"/>
      <c r="F883" s="14"/>
      <c r="G883" s="14"/>
    </row>
    <row r="884" spans="1:7" ht="15.75" customHeight="1">
      <c r="A884" s="14"/>
      <c r="B884" s="14"/>
      <c r="C884" s="16"/>
      <c r="D884" s="17"/>
      <c r="E884" s="14"/>
      <c r="F884" s="14"/>
      <c r="G884" s="14"/>
    </row>
    <row r="885" spans="1:7" ht="15.75" customHeight="1">
      <c r="A885" s="14"/>
      <c r="B885" s="14"/>
      <c r="C885" s="16"/>
      <c r="D885" s="17"/>
      <c r="E885" s="14"/>
      <c r="F885" s="14"/>
      <c r="G885" s="14"/>
    </row>
    <row r="886" spans="1:7" ht="15.75" customHeight="1">
      <c r="A886" s="14"/>
      <c r="B886" s="14"/>
      <c r="C886" s="16"/>
      <c r="D886" s="17"/>
      <c r="E886" s="14"/>
      <c r="F886" s="14"/>
      <c r="G886" s="14"/>
    </row>
    <row r="887" spans="1:7" ht="15.75" customHeight="1">
      <c r="A887" s="14"/>
      <c r="B887" s="14"/>
      <c r="C887" s="16"/>
      <c r="D887" s="17"/>
      <c r="E887" s="14"/>
      <c r="F887" s="14"/>
      <c r="G887" s="14"/>
    </row>
    <row r="888" spans="1:7" ht="15.75" customHeight="1">
      <c r="A888" s="14"/>
      <c r="B888" s="14"/>
      <c r="C888" s="16"/>
      <c r="D888" s="17"/>
      <c r="E888" s="14"/>
      <c r="F888" s="14"/>
      <c r="G888" s="14"/>
    </row>
    <row r="889" spans="1:7" ht="15.75" customHeight="1">
      <c r="A889" s="14"/>
      <c r="B889" s="14"/>
      <c r="C889" s="16"/>
      <c r="D889" s="17"/>
      <c r="E889" s="14"/>
      <c r="F889" s="14"/>
      <c r="G889" s="14"/>
    </row>
    <row r="890" spans="1:7" ht="15.75" customHeight="1">
      <c r="A890" s="14"/>
      <c r="B890" s="14"/>
      <c r="C890" s="16"/>
      <c r="D890" s="17"/>
      <c r="E890" s="14"/>
      <c r="F890" s="14"/>
      <c r="G890" s="14"/>
    </row>
    <row r="891" spans="1:7" ht="15.75" customHeight="1">
      <c r="A891" s="14"/>
      <c r="B891" s="14"/>
      <c r="C891" s="16"/>
      <c r="D891" s="17"/>
      <c r="E891" s="14"/>
      <c r="F891" s="14"/>
      <c r="G891" s="14"/>
    </row>
    <row r="892" spans="1:7" ht="15.75" customHeight="1">
      <c r="A892" s="14"/>
      <c r="B892" s="14"/>
      <c r="C892" s="16"/>
      <c r="D892" s="17"/>
      <c r="E892" s="14"/>
      <c r="F892" s="14"/>
      <c r="G892" s="14"/>
    </row>
    <row r="893" spans="1:7" ht="15.75" customHeight="1">
      <c r="A893" s="14"/>
      <c r="B893" s="14"/>
      <c r="C893" s="16"/>
      <c r="D893" s="17"/>
      <c r="E893" s="14"/>
      <c r="F893" s="14"/>
      <c r="G893" s="14"/>
    </row>
    <row r="894" spans="1:7" ht="15.75" customHeight="1">
      <c r="A894" s="14"/>
      <c r="B894" s="14"/>
      <c r="C894" s="16"/>
      <c r="D894" s="17"/>
      <c r="E894" s="14"/>
      <c r="F894" s="14"/>
      <c r="G894" s="14"/>
    </row>
    <row r="895" spans="1:7" ht="15.75" customHeight="1">
      <c r="A895" s="14"/>
      <c r="B895" s="14"/>
      <c r="C895" s="16"/>
      <c r="D895" s="17"/>
      <c r="E895" s="14"/>
      <c r="F895" s="14"/>
      <c r="G895" s="14"/>
    </row>
    <row r="896" spans="1:7" ht="15.75" customHeight="1">
      <c r="A896" s="14"/>
      <c r="B896" s="14"/>
      <c r="C896" s="16"/>
      <c r="D896" s="17"/>
      <c r="E896" s="14"/>
      <c r="F896" s="14"/>
      <c r="G896" s="14"/>
    </row>
    <row r="897" spans="1:7" ht="15.75" customHeight="1">
      <c r="A897" s="14"/>
      <c r="B897" s="14"/>
      <c r="C897" s="16"/>
      <c r="D897" s="17"/>
      <c r="E897" s="14"/>
      <c r="F897" s="14"/>
      <c r="G897" s="14"/>
    </row>
    <row r="898" spans="1:7" ht="15.75" customHeight="1">
      <c r="A898" s="14"/>
      <c r="B898" s="14"/>
      <c r="C898" s="16"/>
      <c r="D898" s="17"/>
      <c r="E898" s="14"/>
      <c r="F898" s="14"/>
      <c r="G898" s="14"/>
    </row>
    <row r="899" spans="1:7" ht="15.75" customHeight="1">
      <c r="A899" s="14"/>
      <c r="B899" s="14"/>
      <c r="C899" s="16"/>
      <c r="D899" s="17"/>
      <c r="E899" s="14"/>
      <c r="F899" s="14"/>
      <c r="G899" s="14"/>
    </row>
    <row r="900" spans="1:7" ht="15.75" customHeight="1">
      <c r="A900" s="14"/>
      <c r="B900" s="14"/>
      <c r="C900" s="16"/>
      <c r="D900" s="17"/>
      <c r="E900" s="14"/>
      <c r="F900" s="14"/>
      <c r="G900" s="14"/>
    </row>
    <row r="901" spans="1:7" ht="15.75" customHeight="1">
      <c r="A901" s="14"/>
      <c r="B901" s="14"/>
      <c r="C901" s="16"/>
      <c r="D901" s="17"/>
      <c r="E901" s="14"/>
      <c r="F901" s="14"/>
      <c r="G901" s="14"/>
    </row>
    <row r="902" spans="1:7" ht="15.75" customHeight="1">
      <c r="A902" s="14"/>
      <c r="B902" s="14"/>
      <c r="C902" s="16"/>
      <c r="D902" s="17"/>
      <c r="E902" s="14"/>
      <c r="F902" s="14"/>
      <c r="G902" s="14"/>
    </row>
    <row r="903" spans="1:7" ht="15.75" customHeight="1">
      <c r="A903" s="14"/>
      <c r="B903" s="14"/>
      <c r="C903" s="16"/>
      <c r="D903" s="17"/>
      <c r="E903" s="14"/>
      <c r="F903" s="14"/>
      <c r="G903" s="14"/>
    </row>
    <row r="904" spans="1:7" ht="15.75" customHeight="1">
      <c r="A904" s="14"/>
      <c r="B904" s="14"/>
      <c r="C904" s="16"/>
      <c r="D904" s="17"/>
      <c r="E904" s="14"/>
      <c r="F904" s="14"/>
      <c r="G904" s="14"/>
    </row>
    <row r="905" spans="1:7" ht="15.75" customHeight="1">
      <c r="A905" s="14"/>
      <c r="B905" s="14"/>
      <c r="C905" s="16"/>
      <c r="D905" s="17"/>
      <c r="E905" s="14"/>
      <c r="F905" s="14"/>
      <c r="G905" s="14"/>
    </row>
    <row r="906" spans="1:7" ht="15.75" customHeight="1">
      <c r="A906" s="14"/>
      <c r="B906" s="14"/>
      <c r="C906" s="16"/>
      <c r="D906" s="17"/>
      <c r="E906" s="14"/>
      <c r="F906" s="14"/>
      <c r="G906" s="14"/>
    </row>
    <row r="907" spans="1:7" ht="15.75" customHeight="1">
      <c r="A907" s="14"/>
      <c r="B907" s="14"/>
      <c r="C907" s="16"/>
      <c r="D907" s="17"/>
      <c r="E907" s="14"/>
      <c r="F907" s="14"/>
      <c r="G907" s="14"/>
    </row>
    <row r="908" spans="1:7" ht="15.75" customHeight="1">
      <c r="A908" s="14"/>
      <c r="B908" s="14"/>
      <c r="C908" s="16"/>
      <c r="D908" s="17"/>
      <c r="E908" s="14"/>
      <c r="F908" s="14"/>
      <c r="G908" s="14"/>
    </row>
    <row r="909" spans="1:7" ht="15.75" customHeight="1">
      <c r="A909" s="14"/>
      <c r="B909" s="14"/>
      <c r="C909" s="16"/>
      <c r="D909" s="17"/>
      <c r="E909" s="14"/>
      <c r="F909" s="14"/>
      <c r="G909" s="14"/>
    </row>
    <row r="910" spans="1:7" ht="15.75" customHeight="1">
      <c r="A910" s="14"/>
      <c r="B910" s="14"/>
      <c r="C910" s="16"/>
      <c r="D910" s="17"/>
      <c r="E910" s="14"/>
      <c r="F910" s="14"/>
      <c r="G910" s="14"/>
    </row>
    <row r="911" spans="1:7" ht="15.75" customHeight="1">
      <c r="A911" s="14"/>
      <c r="B911" s="14"/>
      <c r="C911" s="16"/>
      <c r="D911" s="17"/>
      <c r="E911" s="14"/>
      <c r="F911" s="14"/>
      <c r="G911" s="14"/>
    </row>
    <row r="912" spans="1:7" ht="15.75" customHeight="1">
      <c r="A912" s="14"/>
      <c r="B912" s="14"/>
      <c r="C912" s="16"/>
      <c r="D912" s="17"/>
      <c r="E912" s="14"/>
      <c r="F912" s="14"/>
      <c r="G912" s="14"/>
    </row>
    <row r="913" spans="1:7" ht="15.75" customHeight="1">
      <c r="A913" s="14"/>
      <c r="B913" s="14"/>
      <c r="C913" s="16"/>
      <c r="D913" s="17"/>
      <c r="E913" s="14"/>
      <c r="F913" s="14"/>
      <c r="G913" s="14"/>
    </row>
    <row r="914" spans="1:7" ht="15.75" customHeight="1">
      <c r="A914" s="14"/>
      <c r="B914" s="14"/>
      <c r="C914" s="16"/>
      <c r="D914" s="17"/>
      <c r="E914" s="14"/>
      <c r="F914" s="14"/>
      <c r="G914" s="14"/>
    </row>
    <row r="915" spans="1:7" ht="15.75" customHeight="1">
      <c r="A915" s="14"/>
      <c r="B915" s="14"/>
      <c r="C915" s="16"/>
      <c r="D915" s="17"/>
      <c r="E915" s="14"/>
      <c r="F915" s="14"/>
      <c r="G915" s="14"/>
    </row>
    <row r="916" spans="1:7" ht="15.75" customHeight="1">
      <c r="A916" s="14"/>
      <c r="B916" s="14"/>
      <c r="C916" s="16"/>
      <c r="D916" s="17"/>
      <c r="E916" s="14"/>
      <c r="F916" s="14"/>
      <c r="G916" s="14"/>
    </row>
    <row r="917" spans="1:7" ht="15.75" customHeight="1">
      <c r="A917" s="14"/>
      <c r="B917" s="14"/>
      <c r="C917" s="16"/>
      <c r="D917" s="17"/>
      <c r="E917" s="14"/>
      <c r="F917" s="14"/>
      <c r="G917" s="14"/>
    </row>
    <row r="918" spans="1:7" ht="15.75" customHeight="1">
      <c r="A918" s="14"/>
      <c r="B918" s="14"/>
      <c r="C918" s="16"/>
      <c r="D918" s="17"/>
      <c r="E918" s="14"/>
      <c r="F918" s="14"/>
      <c r="G918" s="14"/>
    </row>
    <row r="919" spans="1:7" ht="15.75" customHeight="1">
      <c r="A919" s="14"/>
      <c r="B919" s="14"/>
      <c r="C919" s="16"/>
      <c r="D919" s="17"/>
      <c r="E919" s="14"/>
      <c r="F919" s="14"/>
      <c r="G919" s="14"/>
    </row>
    <row r="920" spans="1:7" ht="15.75" customHeight="1">
      <c r="A920" s="14"/>
      <c r="B920" s="14"/>
      <c r="C920" s="16"/>
      <c r="D920" s="17"/>
      <c r="E920" s="14"/>
      <c r="F920" s="14"/>
      <c r="G920" s="14"/>
    </row>
    <row r="921" spans="1:7" ht="15.75" customHeight="1">
      <c r="A921" s="14"/>
      <c r="B921" s="14"/>
      <c r="C921" s="16"/>
      <c r="D921" s="17"/>
      <c r="E921" s="14"/>
      <c r="F921" s="14"/>
      <c r="G921" s="14"/>
    </row>
    <row r="922" spans="1:7" ht="15.75" customHeight="1">
      <c r="A922" s="14"/>
      <c r="B922" s="14"/>
      <c r="C922" s="16"/>
      <c r="D922" s="17"/>
      <c r="E922" s="14"/>
      <c r="F922" s="14"/>
      <c r="G922" s="14"/>
    </row>
    <row r="923" spans="1:7" ht="15.75" customHeight="1">
      <c r="A923" s="14"/>
      <c r="B923" s="14"/>
      <c r="C923" s="16"/>
      <c r="D923" s="17"/>
      <c r="E923" s="14"/>
      <c r="F923" s="14"/>
      <c r="G923" s="14"/>
    </row>
    <row r="924" spans="1:7" ht="15.75" customHeight="1">
      <c r="A924" s="14"/>
      <c r="B924" s="14"/>
      <c r="C924" s="16"/>
      <c r="D924" s="17"/>
      <c r="E924" s="14"/>
      <c r="F924" s="14"/>
      <c r="G924" s="14"/>
    </row>
    <row r="925" spans="1:7" ht="15.75" customHeight="1">
      <c r="A925" s="14"/>
      <c r="B925" s="14"/>
      <c r="C925" s="16"/>
      <c r="D925" s="17"/>
      <c r="E925" s="14"/>
      <c r="F925" s="14"/>
      <c r="G925" s="14"/>
    </row>
    <row r="926" spans="1:7" ht="15.75" customHeight="1">
      <c r="A926" s="14"/>
      <c r="B926" s="14"/>
      <c r="C926" s="16"/>
      <c r="D926" s="17"/>
      <c r="E926" s="14"/>
      <c r="F926" s="14"/>
      <c r="G926" s="14"/>
    </row>
    <row r="927" spans="1:7" ht="15.75" customHeight="1">
      <c r="A927" s="14"/>
      <c r="B927" s="14"/>
      <c r="C927" s="16"/>
      <c r="D927" s="17"/>
      <c r="E927" s="14"/>
      <c r="F927" s="14"/>
      <c r="G927" s="14"/>
    </row>
    <row r="928" spans="1:7" ht="15.75" customHeight="1">
      <c r="A928" s="14"/>
      <c r="B928" s="14"/>
      <c r="C928" s="16"/>
      <c r="D928" s="17"/>
      <c r="E928" s="14"/>
      <c r="F928" s="14"/>
      <c r="G928" s="14"/>
    </row>
    <row r="929" spans="1:7" ht="15.75" customHeight="1">
      <c r="A929" s="14"/>
      <c r="B929" s="14"/>
      <c r="C929" s="16"/>
      <c r="D929" s="17"/>
      <c r="E929" s="14"/>
      <c r="F929" s="14"/>
      <c r="G929" s="14"/>
    </row>
    <row r="930" spans="1:7" ht="15.75" customHeight="1">
      <c r="A930" s="14"/>
      <c r="B930" s="14"/>
      <c r="C930" s="16"/>
      <c r="D930" s="17"/>
      <c r="E930" s="14"/>
      <c r="F930" s="14"/>
      <c r="G930" s="14"/>
    </row>
    <row r="931" spans="1:7" ht="15.75" customHeight="1">
      <c r="A931" s="14"/>
      <c r="B931" s="14"/>
      <c r="C931" s="16"/>
      <c r="D931" s="17"/>
      <c r="E931" s="14"/>
      <c r="F931" s="14"/>
      <c r="G931" s="14"/>
    </row>
    <row r="932" spans="1:7" ht="15.75" customHeight="1">
      <c r="A932" s="14"/>
      <c r="B932" s="14"/>
      <c r="C932" s="16"/>
      <c r="D932" s="17"/>
      <c r="E932" s="14"/>
      <c r="F932" s="14"/>
      <c r="G932" s="14"/>
    </row>
    <row r="933" spans="1:7" ht="15.75" customHeight="1">
      <c r="A933" s="14"/>
      <c r="B933" s="14"/>
      <c r="C933" s="16"/>
      <c r="D933" s="17"/>
      <c r="E933" s="14"/>
      <c r="F933" s="14"/>
      <c r="G933" s="14"/>
    </row>
    <row r="934" spans="1:7" ht="15.75" customHeight="1">
      <c r="A934" s="14"/>
      <c r="B934" s="14"/>
      <c r="C934" s="16"/>
      <c r="D934" s="17"/>
      <c r="E934" s="14"/>
      <c r="F934" s="14"/>
      <c r="G934" s="14"/>
    </row>
    <row r="935" spans="1:7" ht="15.75" customHeight="1">
      <c r="A935" s="14"/>
      <c r="B935" s="14"/>
      <c r="C935" s="16"/>
      <c r="D935" s="17"/>
      <c r="E935" s="14"/>
      <c r="F935" s="14"/>
      <c r="G935" s="14"/>
    </row>
    <row r="936" spans="1:7" ht="15.75" customHeight="1">
      <c r="A936" s="14"/>
      <c r="B936" s="14"/>
      <c r="C936" s="16"/>
      <c r="D936" s="17"/>
      <c r="E936" s="14"/>
      <c r="F936" s="14"/>
      <c r="G936" s="14"/>
    </row>
    <row r="937" spans="1:7" ht="15.75" customHeight="1">
      <c r="A937" s="14"/>
      <c r="B937" s="14"/>
      <c r="C937" s="16"/>
      <c r="D937" s="17"/>
      <c r="E937" s="14"/>
      <c r="F937" s="14"/>
      <c r="G937" s="14"/>
    </row>
    <row r="938" spans="1:7" ht="15.75" customHeight="1">
      <c r="A938" s="14"/>
      <c r="B938" s="14"/>
      <c r="C938" s="16"/>
      <c r="D938" s="17"/>
      <c r="E938" s="14"/>
      <c r="F938" s="14"/>
      <c r="G938" s="14"/>
    </row>
    <row r="939" spans="1:7" ht="15.75" customHeight="1">
      <c r="A939" s="14"/>
      <c r="B939" s="14"/>
      <c r="C939" s="16"/>
      <c r="D939" s="17"/>
      <c r="E939" s="14"/>
      <c r="F939" s="14"/>
      <c r="G939" s="14"/>
    </row>
    <row r="940" spans="1:7" ht="15.75" customHeight="1">
      <c r="A940" s="14"/>
      <c r="B940" s="14"/>
      <c r="C940" s="16"/>
      <c r="D940" s="17"/>
      <c r="E940" s="14"/>
      <c r="F940" s="14"/>
      <c r="G940" s="14"/>
    </row>
    <row r="941" spans="1:7" ht="15.75" customHeight="1">
      <c r="A941" s="14"/>
      <c r="B941" s="14"/>
      <c r="C941" s="16"/>
      <c r="D941" s="17"/>
      <c r="E941" s="14"/>
      <c r="F941" s="14"/>
      <c r="G941" s="14"/>
    </row>
    <row r="942" spans="1:7" ht="15.75" customHeight="1">
      <c r="A942" s="14"/>
      <c r="B942" s="14"/>
      <c r="C942" s="16"/>
      <c r="D942" s="17"/>
      <c r="E942" s="14"/>
      <c r="F942" s="14"/>
      <c r="G942" s="14"/>
    </row>
    <row r="943" spans="1:7" ht="15.75" customHeight="1">
      <c r="A943" s="14"/>
      <c r="B943" s="14"/>
      <c r="C943" s="16"/>
      <c r="D943" s="17"/>
      <c r="E943" s="14"/>
      <c r="F943" s="14"/>
      <c r="G943" s="14"/>
    </row>
    <row r="944" spans="1:7" ht="15.75" customHeight="1">
      <c r="A944" s="14"/>
      <c r="B944" s="14"/>
      <c r="C944" s="16"/>
      <c r="D944" s="17"/>
      <c r="E944" s="14"/>
      <c r="F944" s="14"/>
      <c r="G944" s="14"/>
    </row>
    <row r="945" spans="1:7" ht="15.75" customHeight="1">
      <c r="A945" s="14"/>
      <c r="B945" s="14"/>
      <c r="C945" s="16"/>
      <c r="D945" s="17"/>
      <c r="E945" s="14"/>
      <c r="F945" s="14"/>
      <c r="G945" s="14"/>
    </row>
    <row r="946" spans="1:7" ht="15.75" customHeight="1">
      <c r="A946" s="14"/>
      <c r="B946" s="14"/>
      <c r="C946" s="16"/>
      <c r="D946" s="17"/>
      <c r="E946" s="14"/>
      <c r="F946" s="14"/>
      <c r="G946" s="14"/>
    </row>
    <row r="947" spans="1:7" ht="15.75" customHeight="1">
      <c r="A947" s="14"/>
      <c r="B947" s="14"/>
      <c r="C947" s="16"/>
      <c r="D947" s="17"/>
      <c r="E947" s="14"/>
      <c r="F947" s="14"/>
      <c r="G947" s="14"/>
    </row>
    <row r="948" spans="1:7" ht="15.75" customHeight="1">
      <c r="A948" s="14"/>
      <c r="B948" s="14"/>
      <c r="C948" s="16"/>
      <c r="D948" s="17"/>
      <c r="E948" s="14"/>
      <c r="F948" s="14"/>
      <c r="G948" s="14"/>
    </row>
    <row r="949" spans="1:7" ht="15.75" customHeight="1">
      <c r="A949" s="14"/>
      <c r="B949" s="14"/>
      <c r="C949" s="16"/>
      <c r="D949" s="17"/>
      <c r="E949" s="14"/>
      <c r="F949" s="14"/>
      <c r="G949" s="14"/>
    </row>
    <row r="950" spans="1:7" ht="15.75" customHeight="1">
      <c r="A950" s="14"/>
      <c r="B950" s="14"/>
      <c r="C950" s="16"/>
      <c r="D950" s="17"/>
      <c r="E950" s="14"/>
      <c r="F950" s="14"/>
      <c r="G950" s="14"/>
    </row>
    <row r="951" spans="1:7" ht="15.75" customHeight="1">
      <c r="A951" s="14"/>
      <c r="B951" s="14"/>
      <c r="C951" s="16"/>
      <c r="D951" s="17"/>
      <c r="E951" s="14"/>
      <c r="F951" s="14"/>
      <c r="G951" s="14"/>
    </row>
    <row r="952" spans="1:7" ht="15.75" customHeight="1">
      <c r="A952" s="14"/>
      <c r="B952" s="14"/>
      <c r="C952" s="16"/>
      <c r="D952" s="17"/>
      <c r="E952" s="14"/>
      <c r="F952" s="14"/>
      <c r="G952" s="14"/>
    </row>
    <row r="953" spans="1:7" ht="15.75" customHeight="1">
      <c r="A953" s="14"/>
      <c r="B953" s="14"/>
      <c r="C953" s="16"/>
      <c r="D953" s="17"/>
      <c r="E953" s="14"/>
      <c r="F953" s="14"/>
      <c r="G953" s="14"/>
    </row>
    <row r="954" spans="1:7" ht="15.75" customHeight="1">
      <c r="A954" s="14"/>
      <c r="B954" s="14"/>
      <c r="C954" s="16"/>
      <c r="D954" s="17"/>
      <c r="E954" s="14"/>
      <c r="F954" s="14"/>
      <c r="G954" s="14"/>
    </row>
    <row r="955" spans="1:7" ht="15.75" customHeight="1">
      <c r="A955" s="14"/>
      <c r="B955" s="14"/>
      <c r="C955" s="16"/>
      <c r="D955" s="17"/>
      <c r="E955" s="14"/>
      <c r="F955" s="14"/>
      <c r="G955" s="14"/>
    </row>
    <row r="956" spans="1:7" ht="15.75" customHeight="1">
      <c r="A956" s="14"/>
      <c r="B956" s="14"/>
      <c r="C956" s="16"/>
      <c r="D956" s="17"/>
      <c r="E956" s="14"/>
      <c r="F956" s="14"/>
      <c r="G956" s="14"/>
    </row>
    <row r="957" spans="1:7" ht="15.75" customHeight="1">
      <c r="A957" s="14"/>
      <c r="B957" s="14"/>
      <c r="C957" s="16"/>
      <c r="D957" s="17"/>
      <c r="E957" s="14"/>
      <c r="F957" s="14"/>
      <c r="G957" s="14"/>
    </row>
    <row r="958" spans="1:7" ht="15.75" customHeight="1">
      <c r="A958" s="14"/>
      <c r="B958" s="14"/>
      <c r="C958" s="16"/>
      <c r="D958" s="17"/>
      <c r="E958" s="14"/>
      <c r="F958" s="14"/>
      <c r="G958" s="14"/>
    </row>
    <row r="959" spans="1:7" ht="15.75" customHeight="1">
      <c r="A959" s="14"/>
      <c r="B959" s="14"/>
      <c r="C959" s="16"/>
      <c r="D959" s="17"/>
      <c r="E959" s="14"/>
      <c r="F959" s="14"/>
      <c r="G959" s="14"/>
    </row>
    <row r="960" spans="1:7" ht="15.75" customHeight="1">
      <c r="A960" s="14"/>
      <c r="B960" s="14"/>
      <c r="C960" s="16"/>
      <c r="D960" s="17"/>
      <c r="E960" s="14"/>
      <c r="F960" s="14"/>
      <c r="G960" s="14"/>
    </row>
    <row r="961" spans="1:7" ht="15.75" customHeight="1">
      <c r="A961" s="14"/>
      <c r="B961" s="14"/>
      <c r="C961" s="16"/>
      <c r="D961" s="17"/>
      <c r="E961" s="14"/>
      <c r="F961" s="14"/>
      <c r="G961" s="14"/>
    </row>
    <row r="962" spans="1:7" ht="15.75" customHeight="1">
      <c r="A962" s="14"/>
      <c r="B962" s="14"/>
      <c r="C962" s="16"/>
      <c r="D962" s="17"/>
      <c r="E962" s="14"/>
      <c r="F962" s="14"/>
      <c r="G962" s="14"/>
    </row>
    <row r="963" spans="1:7" ht="15.75" customHeight="1">
      <c r="A963" s="14"/>
      <c r="B963" s="14"/>
      <c r="C963" s="16"/>
      <c r="D963" s="17"/>
      <c r="E963" s="14"/>
      <c r="F963" s="14"/>
      <c r="G963" s="14"/>
    </row>
    <row r="964" spans="1:7" ht="15.75" customHeight="1">
      <c r="A964" s="14"/>
      <c r="B964" s="14"/>
      <c r="C964" s="16"/>
      <c r="D964" s="17"/>
      <c r="E964" s="14"/>
      <c r="F964" s="14"/>
      <c r="G964" s="14"/>
    </row>
    <row r="965" spans="1:7" ht="15.75" customHeight="1">
      <c r="A965" s="14"/>
      <c r="B965" s="14"/>
      <c r="C965" s="16"/>
      <c r="D965" s="17"/>
      <c r="E965" s="14"/>
      <c r="F965" s="14"/>
      <c r="G965" s="14"/>
    </row>
    <row r="966" spans="1:7" ht="15.75" customHeight="1">
      <c r="A966" s="14"/>
      <c r="B966" s="14"/>
      <c r="C966" s="16"/>
      <c r="D966" s="17"/>
      <c r="E966" s="14"/>
      <c r="F966" s="14"/>
      <c r="G966" s="14"/>
    </row>
    <row r="967" spans="1:7" ht="15.75" customHeight="1">
      <c r="A967" s="14"/>
      <c r="B967" s="14"/>
      <c r="C967" s="16"/>
      <c r="D967" s="17"/>
      <c r="E967" s="14"/>
      <c r="F967" s="14"/>
      <c r="G967" s="14"/>
    </row>
    <row r="968" spans="1:7" ht="15.75" customHeight="1">
      <c r="A968" s="14"/>
      <c r="B968" s="14"/>
      <c r="C968" s="16"/>
      <c r="D968" s="17"/>
      <c r="E968" s="14"/>
      <c r="F968" s="14"/>
      <c r="G968" s="14"/>
    </row>
    <row r="969" spans="1:7" ht="15.75" customHeight="1">
      <c r="A969" s="14"/>
      <c r="B969" s="14"/>
      <c r="C969" s="16"/>
      <c r="D969" s="17"/>
      <c r="E969" s="14"/>
      <c r="F969" s="14"/>
      <c r="G969" s="14"/>
    </row>
    <row r="970" spans="1:7" ht="15.75" customHeight="1">
      <c r="A970" s="14"/>
      <c r="B970" s="14"/>
      <c r="C970" s="16"/>
      <c r="D970" s="17"/>
      <c r="E970" s="14"/>
      <c r="F970" s="14"/>
      <c r="G970" s="14"/>
    </row>
    <row r="971" spans="1:7" ht="15.75" customHeight="1">
      <c r="A971" s="14"/>
      <c r="B971" s="14"/>
      <c r="C971" s="16"/>
      <c r="D971" s="17"/>
      <c r="E971" s="14"/>
      <c r="F971" s="14"/>
      <c r="G971" s="14"/>
    </row>
    <row r="972" spans="1:7" ht="15.75" customHeight="1">
      <c r="A972" s="14"/>
      <c r="B972" s="14"/>
      <c r="C972" s="16"/>
      <c r="D972" s="17"/>
      <c r="E972" s="14"/>
      <c r="F972" s="14"/>
      <c r="G972" s="14"/>
    </row>
    <row r="973" spans="1:7" ht="15.75" customHeight="1">
      <c r="A973" s="14"/>
      <c r="B973" s="14"/>
      <c r="C973" s="16"/>
      <c r="D973" s="17"/>
      <c r="E973" s="14"/>
      <c r="F973" s="14"/>
      <c r="G973" s="14"/>
    </row>
    <row r="974" spans="1:7" ht="15.75" customHeight="1">
      <c r="A974" s="14"/>
      <c r="B974" s="14"/>
      <c r="C974" s="16"/>
      <c r="D974" s="17"/>
      <c r="E974" s="14"/>
      <c r="F974" s="14"/>
      <c r="G974" s="14"/>
    </row>
    <row r="975" spans="1:7" ht="15.75" customHeight="1">
      <c r="A975" s="14"/>
      <c r="B975" s="14"/>
      <c r="C975" s="16"/>
      <c r="D975" s="17"/>
      <c r="E975" s="14"/>
      <c r="F975" s="14"/>
      <c r="G975" s="14"/>
    </row>
    <row r="976" spans="1:7" ht="15.75" customHeight="1">
      <c r="A976" s="14"/>
      <c r="B976" s="14"/>
      <c r="C976" s="16"/>
      <c r="D976" s="17"/>
      <c r="E976" s="14"/>
      <c r="F976" s="14"/>
      <c r="G976" s="14"/>
    </row>
    <row r="977" spans="1:7" ht="15.75" customHeight="1">
      <c r="A977" s="14"/>
      <c r="B977" s="14"/>
      <c r="C977" s="16"/>
      <c r="D977" s="17"/>
      <c r="E977" s="14"/>
      <c r="F977" s="14"/>
      <c r="G977" s="14"/>
    </row>
    <row r="978" spans="1:7" ht="15.75" customHeight="1">
      <c r="A978" s="14"/>
      <c r="B978" s="14"/>
      <c r="C978" s="16"/>
      <c r="D978" s="17"/>
      <c r="E978" s="14"/>
      <c r="F978" s="14"/>
      <c r="G978" s="14"/>
    </row>
    <row r="979" spans="1:7" ht="15.75" customHeight="1">
      <c r="A979" s="14"/>
      <c r="B979" s="14"/>
      <c r="C979" s="16"/>
      <c r="D979" s="17"/>
      <c r="E979" s="14"/>
      <c r="F979" s="14"/>
      <c r="G979" s="14"/>
    </row>
    <row r="980" spans="1:7" ht="15.75" customHeight="1">
      <c r="A980" s="14"/>
      <c r="B980" s="14"/>
      <c r="C980" s="16"/>
      <c r="D980" s="17"/>
      <c r="E980" s="14"/>
      <c r="F980" s="14"/>
      <c r="G980" s="14"/>
    </row>
    <row r="981" spans="1:7" ht="15.75" customHeight="1">
      <c r="A981" s="14"/>
      <c r="B981" s="14"/>
      <c r="C981" s="16"/>
      <c r="D981" s="17"/>
      <c r="E981" s="14"/>
      <c r="F981" s="14"/>
      <c r="G981" s="14"/>
    </row>
    <row r="982" spans="1:7" ht="15.75" customHeight="1">
      <c r="A982" s="14"/>
      <c r="B982" s="14"/>
      <c r="C982" s="16"/>
      <c r="D982" s="17"/>
      <c r="E982" s="14"/>
      <c r="F982" s="14"/>
      <c r="G982" s="14"/>
    </row>
    <row r="983" spans="1:7" ht="15.75" customHeight="1">
      <c r="A983" s="14"/>
      <c r="B983" s="14"/>
      <c r="C983" s="16"/>
      <c r="D983" s="17"/>
      <c r="E983" s="14"/>
      <c r="F983" s="14"/>
      <c r="G983" s="14"/>
    </row>
    <row r="984" spans="1:7" ht="15.75" customHeight="1">
      <c r="A984" s="14"/>
      <c r="B984" s="14"/>
      <c r="C984" s="16"/>
      <c r="D984" s="17"/>
      <c r="E984" s="14"/>
      <c r="F984" s="14"/>
      <c r="G984" s="14"/>
    </row>
    <row r="985" spans="1:7" ht="15.75" customHeight="1">
      <c r="A985" s="14"/>
      <c r="B985" s="14"/>
      <c r="C985" s="16"/>
      <c r="D985" s="17"/>
      <c r="E985" s="14"/>
      <c r="F985" s="14"/>
      <c r="G985" s="14"/>
    </row>
    <row r="986" spans="1:7" ht="15.75" customHeight="1">
      <c r="A986" s="14"/>
      <c r="B986" s="14"/>
      <c r="C986" s="16"/>
      <c r="D986" s="17"/>
      <c r="E986" s="14"/>
      <c r="F986" s="14"/>
      <c r="G986" s="14"/>
    </row>
    <row r="987" spans="1:7" ht="15.75" customHeight="1">
      <c r="A987" s="14"/>
      <c r="B987" s="14"/>
      <c r="C987" s="16"/>
      <c r="D987" s="17"/>
      <c r="E987" s="14"/>
      <c r="F987" s="14"/>
      <c r="G987" s="14"/>
    </row>
    <row r="988" spans="1:7" ht="15.75" customHeight="1">
      <c r="A988" s="14"/>
      <c r="B988" s="14"/>
      <c r="C988" s="16"/>
      <c r="D988" s="17"/>
      <c r="E988" s="14"/>
      <c r="F988" s="14"/>
      <c r="G988" s="14"/>
    </row>
    <row r="989" spans="1:7" ht="15.75" customHeight="1">
      <c r="A989" s="14"/>
      <c r="B989" s="14"/>
      <c r="C989" s="16"/>
      <c r="D989" s="17"/>
      <c r="E989" s="14"/>
      <c r="F989" s="14"/>
      <c r="G989" s="14"/>
    </row>
    <row r="990" spans="1:7" ht="15.75" customHeight="1">
      <c r="A990" s="14"/>
      <c r="B990" s="14"/>
      <c r="C990" s="16"/>
      <c r="D990" s="17"/>
      <c r="E990" s="14"/>
      <c r="F990" s="14"/>
      <c r="G990" s="14"/>
    </row>
    <row r="991" spans="1:7" ht="15.75" customHeight="1">
      <c r="A991" s="14"/>
      <c r="B991" s="14"/>
      <c r="C991" s="16"/>
      <c r="D991" s="17"/>
      <c r="E991" s="14"/>
      <c r="F991" s="14"/>
      <c r="G991" s="14"/>
    </row>
    <row r="992" spans="1:7" ht="15.75" customHeight="1">
      <c r="A992" s="14"/>
      <c r="B992" s="14"/>
      <c r="C992" s="16"/>
      <c r="D992" s="17"/>
      <c r="E992" s="14"/>
      <c r="F992" s="14"/>
      <c r="G992" s="14"/>
    </row>
    <row r="993" spans="1:7" ht="15.75" customHeight="1">
      <c r="A993" s="14"/>
      <c r="B993" s="14"/>
      <c r="C993" s="16"/>
      <c r="D993" s="17"/>
      <c r="E993" s="14"/>
      <c r="F993" s="14"/>
      <c r="G993" s="14"/>
    </row>
    <row r="994" spans="1:7" ht="15.75" customHeight="1">
      <c r="A994" s="14"/>
      <c r="B994" s="14"/>
      <c r="C994" s="16"/>
      <c r="D994" s="17"/>
      <c r="E994" s="14"/>
      <c r="F994" s="14"/>
      <c r="G994" s="14"/>
    </row>
    <row r="995" spans="1:7" ht="15.75" customHeight="1">
      <c r="A995" s="14"/>
      <c r="B995" s="14"/>
      <c r="C995" s="16"/>
      <c r="D995" s="17"/>
      <c r="E995" s="14"/>
      <c r="F995" s="14"/>
      <c r="G995" s="14"/>
    </row>
    <row r="996" spans="1:7" ht="15.75" customHeight="1">
      <c r="A996" s="14"/>
      <c r="B996" s="14"/>
      <c r="C996" s="16"/>
      <c r="D996" s="17"/>
      <c r="E996" s="14"/>
      <c r="F996" s="14"/>
      <c r="G996" s="14"/>
    </row>
    <row r="997" spans="1:7" ht="15.75" customHeight="1">
      <c r="A997" s="14"/>
      <c r="B997" s="14"/>
      <c r="C997" s="16"/>
      <c r="D997" s="17"/>
      <c r="E997" s="14"/>
      <c r="F997" s="14"/>
      <c r="G997" s="14"/>
    </row>
    <row r="998" spans="1:7" ht="15.75" customHeight="1">
      <c r="A998" s="14"/>
      <c r="B998" s="14"/>
      <c r="C998" s="16"/>
      <c r="D998" s="17"/>
      <c r="E998" s="14"/>
      <c r="F998" s="14"/>
      <c r="G998" s="14"/>
    </row>
    <row r="999" spans="1:7" ht="15.75" customHeight="1">
      <c r="A999" s="14"/>
      <c r="B999" s="14"/>
      <c r="C999" s="16"/>
      <c r="D999" s="17"/>
      <c r="E999" s="14"/>
      <c r="F999" s="14"/>
      <c r="G999" s="14"/>
    </row>
    <row r="1000" spans="1:7" ht="15.75" customHeight="1">
      <c r="A1000" s="14"/>
      <c r="B1000" s="14"/>
      <c r="C1000" s="16"/>
      <c r="D1000" s="17"/>
      <c r="E1000" s="14"/>
      <c r="F1000" s="14"/>
      <c r="G1000" s="14"/>
    </row>
    <row r="1001" spans="1:7" ht="15.75" customHeight="1">
      <c r="A1001" s="14"/>
      <c r="B1001" s="14"/>
      <c r="C1001" s="16"/>
      <c r="D1001" s="17"/>
      <c r="E1001" s="14"/>
      <c r="F1001" s="14"/>
      <c r="G1001" s="14"/>
    </row>
    <row r="1002" spans="1:7" ht="15.75" customHeight="1">
      <c r="A1002" s="14"/>
      <c r="B1002" s="14"/>
      <c r="C1002" s="16"/>
      <c r="D1002" s="17"/>
      <c r="E1002" s="14"/>
      <c r="F1002" s="14"/>
      <c r="G1002" s="14"/>
    </row>
    <row r="1003" spans="1:7" ht="15.75" customHeight="1">
      <c r="A1003" s="14"/>
      <c r="B1003" s="14"/>
      <c r="C1003" s="16"/>
      <c r="D1003" s="17"/>
      <c r="E1003" s="14"/>
      <c r="F1003" s="14"/>
      <c r="G1003" s="14"/>
    </row>
    <row r="1004" spans="1:7" ht="15.75" customHeight="1">
      <c r="A1004" s="14"/>
      <c r="B1004" s="14"/>
      <c r="C1004" s="16"/>
      <c r="D1004" s="17"/>
      <c r="E1004" s="14"/>
      <c r="F1004" s="14"/>
      <c r="G1004" s="14"/>
    </row>
    <row r="1005" spans="1:7" ht="15.75" customHeight="1">
      <c r="A1005" s="14"/>
      <c r="B1005" s="14"/>
      <c r="C1005" s="16"/>
      <c r="D1005" s="17"/>
      <c r="E1005" s="14"/>
      <c r="F1005" s="14"/>
      <c r="G1005" s="14"/>
    </row>
    <row r="1006" spans="1:7" ht="15.75" customHeight="1">
      <c r="A1006" s="14"/>
      <c r="B1006" s="14"/>
      <c r="C1006" s="16"/>
      <c r="D1006" s="17"/>
      <c r="E1006" s="14"/>
      <c r="F1006" s="14"/>
      <c r="G1006" s="14"/>
    </row>
    <row r="1007" spans="1:7" ht="15.75" customHeight="1">
      <c r="A1007" s="14"/>
      <c r="B1007" s="14"/>
      <c r="C1007" s="16"/>
      <c r="D1007" s="17"/>
      <c r="E1007" s="14"/>
      <c r="F1007" s="14"/>
      <c r="G1007" s="14"/>
    </row>
    <row r="1008" spans="1:7" ht="15.75" customHeight="1">
      <c r="A1008" s="14"/>
      <c r="B1008" s="14"/>
      <c r="C1008" s="16"/>
      <c r="D1008" s="17"/>
      <c r="E1008" s="14"/>
      <c r="F1008" s="14"/>
      <c r="G1008" s="14"/>
    </row>
    <row r="1009" spans="1:7" ht="15.75" customHeight="1">
      <c r="A1009" s="14"/>
      <c r="B1009" s="14"/>
      <c r="C1009" s="16"/>
      <c r="D1009" s="17"/>
      <c r="E1009" s="14"/>
      <c r="F1009" s="14"/>
      <c r="G1009" s="14"/>
    </row>
    <row r="1010" spans="1:7" ht="15.75" customHeight="1">
      <c r="A1010" s="14"/>
      <c r="B1010" s="14"/>
      <c r="C1010" s="16"/>
      <c r="D1010" s="17"/>
      <c r="E1010" s="14"/>
      <c r="F1010" s="14"/>
      <c r="G1010" s="14"/>
    </row>
    <row r="1011" spans="1:7" ht="15.75" customHeight="1">
      <c r="A1011" s="14"/>
      <c r="B1011" s="14"/>
      <c r="C1011" s="16"/>
      <c r="D1011" s="17"/>
      <c r="E1011" s="14"/>
      <c r="F1011" s="14"/>
      <c r="G1011" s="14"/>
    </row>
    <row r="1012" spans="1:7" ht="15.75" customHeight="1">
      <c r="A1012" s="14"/>
      <c r="B1012" s="14"/>
      <c r="C1012" s="16"/>
      <c r="D1012" s="17"/>
      <c r="E1012" s="14"/>
      <c r="F1012" s="14"/>
      <c r="G1012" s="14"/>
    </row>
    <row r="1013" spans="1:7" ht="15.75" customHeight="1">
      <c r="A1013" s="14"/>
      <c r="B1013" s="14"/>
      <c r="C1013" s="16"/>
      <c r="D1013" s="17"/>
      <c r="E1013" s="14"/>
      <c r="F1013" s="14"/>
      <c r="G1013" s="14"/>
    </row>
    <row r="1014" spans="1:7" ht="15.75" customHeight="1">
      <c r="A1014" s="14"/>
      <c r="B1014" s="14"/>
      <c r="C1014" s="16"/>
      <c r="D1014" s="17"/>
      <c r="E1014" s="14"/>
      <c r="F1014" s="14"/>
      <c r="G1014" s="14"/>
    </row>
    <row r="1015" spans="1:7" ht="15.75" customHeight="1">
      <c r="A1015" s="14"/>
      <c r="B1015" s="14"/>
      <c r="C1015" s="16"/>
      <c r="D1015" s="17"/>
      <c r="E1015" s="14"/>
      <c r="F1015" s="14"/>
      <c r="G1015" s="14"/>
    </row>
    <row r="1016" spans="1:7" ht="15.75" customHeight="1">
      <c r="A1016" s="14"/>
      <c r="B1016" s="14"/>
      <c r="C1016" s="16"/>
      <c r="D1016" s="17"/>
      <c r="E1016" s="14"/>
      <c r="F1016" s="14"/>
      <c r="G1016" s="14"/>
    </row>
    <row r="1017" spans="1:7" ht="15.75" customHeight="1">
      <c r="A1017" s="14"/>
      <c r="B1017" s="14"/>
      <c r="C1017" s="16"/>
      <c r="D1017" s="17"/>
      <c r="E1017" s="14"/>
      <c r="F1017" s="14"/>
      <c r="G1017" s="14"/>
    </row>
    <row r="1018" spans="1:7" ht="15.75" customHeight="1">
      <c r="A1018" s="14"/>
      <c r="B1018" s="14"/>
      <c r="C1018" s="16"/>
      <c r="D1018" s="17"/>
      <c r="E1018" s="14"/>
      <c r="F1018" s="14"/>
      <c r="G1018" s="14"/>
    </row>
    <row r="1019" spans="1:7" ht="15.75" customHeight="1">
      <c r="A1019" s="14"/>
      <c r="B1019" s="14"/>
      <c r="C1019" s="16"/>
      <c r="D1019" s="17"/>
      <c r="E1019" s="14"/>
      <c r="F1019" s="14"/>
      <c r="G1019" s="14"/>
    </row>
    <row r="1020" spans="1:7" ht="15.75" customHeight="1">
      <c r="A1020" s="14"/>
      <c r="B1020" s="14"/>
      <c r="C1020" s="16"/>
      <c r="D1020" s="17"/>
      <c r="E1020" s="14"/>
      <c r="F1020" s="14"/>
      <c r="G1020" s="14"/>
    </row>
    <row r="1021" spans="1:7" ht="15.75" customHeight="1">
      <c r="A1021" s="14"/>
      <c r="B1021" s="14"/>
      <c r="C1021" s="16"/>
      <c r="D1021" s="17"/>
      <c r="E1021" s="14"/>
      <c r="F1021" s="14"/>
      <c r="G1021" s="14"/>
    </row>
    <row r="1022" spans="1:7" ht="15.75" customHeight="1">
      <c r="A1022" s="14"/>
      <c r="B1022" s="14"/>
      <c r="C1022" s="16"/>
      <c r="D1022" s="17"/>
      <c r="E1022" s="14"/>
      <c r="F1022" s="14"/>
      <c r="G1022" s="14"/>
    </row>
    <row r="1023" spans="1:7" ht="15.75" customHeight="1">
      <c r="A1023" s="14"/>
      <c r="B1023" s="14"/>
      <c r="C1023" s="16"/>
      <c r="D1023" s="17"/>
      <c r="E1023" s="14"/>
      <c r="F1023" s="14"/>
      <c r="G1023" s="14"/>
    </row>
    <row r="1024" spans="1:7" ht="15.75" customHeight="1">
      <c r="A1024" s="14"/>
      <c r="B1024" s="14"/>
      <c r="C1024" s="16"/>
      <c r="D1024" s="17"/>
      <c r="E1024" s="14"/>
      <c r="F1024" s="14"/>
      <c r="G1024" s="14"/>
    </row>
    <row r="1025" spans="1:7" ht="15.75" customHeight="1">
      <c r="A1025" s="14"/>
      <c r="B1025" s="14"/>
      <c r="C1025" s="16"/>
      <c r="D1025" s="17"/>
      <c r="E1025" s="14"/>
      <c r="F1025" s="14"/>
      <c r="G1025" s="14"/>
    </row>
    <row r="1026" spans="1:7" ht="15.75" customHeight="1">
      <c r="A1026" s="14"/>
      <c r="B1026" s="14"/>
      <c r="C1026" s="16"/>
      <c r="D1026" s="17"/>
      <c r="E1026" s="14"/>
      <c r="F1026" s="14"/>
      <c r="G1026" s="14"/>
    </row>
    <row r="1027" spans="1:7" ht="15.75" customHeight="1">
      <c r="A1027" s="14"/>
      <c r="B1027" s="14"/>
      <c r="C1027" s="16"/>
      <c r="D1027" s="17"/>
      <c r="E1027" s="14"/>
      <c r="F1027" s="14"/>
      <c r="G1027" s="14"/>
    </row>
    <row r="1028" spans="1:7" ht="15.75" customHeight="1">
      <c r="A1028" s="14"/>
      <c r="B1028" s="14"/>
      <c r="C1028" s="16"/>
      <c r="D1028" s="17"/>
      <c r="E1028" s="14"/>
      <c r="F1028" s="14"/>
      <c r="G1028" s="14"/>
    </row>
    <row r="1029" spans="1:7" ht="15.75" customHeight="1">
      <c r="A1029" s="14"/>
      <c r="B1029" s="14"/>
      <c r="C1029" s="16"/>
      <c r="D1029" s="17"/>
      <c r="E1029" s="14"/>
      <c r="F1029" s="14"/>
      <c r="G1029" s="14"/>
    </row>
    <row r="1030" spans="1:7" ht="15.75" customHeight="1">
      <c r="A1030" s="14"/>
      <c r="B1030" s="14"/>
      <c r="C1030" s="16"/>
      <c r="D1030" s="17"/>
      <c r="E1030" s="14"/>
      <c r="F1030" s="14"/>
      <c r="G1030" s="14"/>
    </row>
    <row r="1031" spans="1:7" ht="15.75" customHeight="1">
      <c r="A1031" s="14"/>
      <c r="B1031" s="14"/>
      <c r="C1031" s="16"/>
      <c r="D1031" s="17"/>
      <c r="E1031" s="14"/>
      <c r="F1031" s="14"/>
      <c r="G1031" s="14"/>
    </row>
    <row r="1032" spans="1:7" ht="15.75" customHeight="1">
      <c r="A1032" s="14"/>
      <c r="B1032" s="14"/>
      <c r="C1032" s="16"/>
      <c r="D1032" s="17"/>
      <c r="E1032" s="14"/>
      <c r="F1032" s="14"/>
      <c r="G1032" s="14"/>
    </row>
    <row r="1033" spans="1:7" ht="15.75" customHeight="1">
      <c r="A1033" s="14"/>
      <c r="B1033" s="14"/>
      <c r="C1033" s="16"/>
      <c r="D1033" s="17"/>
      <c r="E1033" s="14"/>
      <c r="F1033" s="14"/>
      <c r="G1033" s="14"/>
    </row>
    <row r="1034" spans="1:7" ht="15.75" customHeight="1">
      <c r="A1034" s="14"/>
      <c r="B1034" s="14"/>
      <c r="C1034" s="16"/>
      <c r="D1034" s="17"/>
      <c r="E1034" s="14"/>
      <c r="F1034" s="14"/>
      <c r="G1034" s="14"/>
    </row>
    <row r="1035" spans="1:7" ht="15.75" customHeight="1">
      <c r="A1035" s="14"/>
      <c r="B1035" s="14"/>
      <c r="C1035" s="16"/>
      <c r="D1035" s="17"/>
      <c r="E1035" s="14"/>
      <c r="F1035" s="14"/>
      <c r="G1035" s="14"/>
    </row>
    <row r="1036" spans="1:7" ht="15.75" customHeight="1">
      <c r="A1036" s="14"/>
      <c r="B1036" s="14"/>
      <c r="C1036" s="16"/>
      <c r="D1036" s="17"/>
      <c r="E1036" s="14"/>
      <c r="F1036" s="14"/>
      <c r="G1036" s="14"/>
    </row>
    <row r="1037" spans="1:7" ht="15.75" customHeight="1">
      <c r="A1037" s="14"/>
      <c r="B1037" s="14"/>
      <c r="C1037" s="16"/>
      <c r="D1037" s="17"/>
      <c r="E1037" s="14"/>
      <c r="F1037" s="14"/>
      <c r="G1037" s="14"/>
    </row>
    <row r="1038" spans="1:7" ht="15.75" customHeight="1">
      <c r="A1038" s="14"/>
      <c r="B1038" s="14"/>
      <c r="C1038" s="16"/>
      <c r="D1038" s="17"/>
      <c r="E1038" s="14"/>
      <c r="F1038" s="14"/>
      <c r="G1038" s="14"/>
    </row>
    <row r="1039" spans="1:7" ht="15.75" customHeight="1">
      <c r="A1039" s="14"/>
      <c r="B1039" s="14"/>
      <c r="C1039" s="16"/>
      <c r="D1039" s="17"/>
      <c r="E1039" s="14"/>
      <c r="F1039" s="14"/>
      <c r="G1039" s="14"/>
    </row>
    <row r="1040" spans="1:7" ht="15.75" customHeight="1">
      <c r="A1040" s="14"/>
      <c r="B1040" s="14"/>
      <c r="C1040" s="16"/>
      <c r="D1040" s="17"/>
      <c r="E1040" s="14"/>
      <c r="F1040" s="14"/>
      <c r="G1040" s="14"/>
    </row>
    <row r="1041" spans="1:7" ht="15.75" customHeight="1">
      <c r="A1041" s="14"/>
      <c r="B1041" s="14"/>
      <c r="C1041" s="16"/>
      <c r="D1041" s="17"/>
      <c r="E1041" s="14"/>
      <c r="F1041" s="14"/>
      <c r="G1041" s="14"/>
    </row>
    <row r="1042" spans="1:7" ht="15.75" customHeight="1">
      <c r="A1042" s="14"/>
      <c r="B1042" s="14"/>
      <c r="C1042" s="16"/>
      <c r="D1042" s="17"/>
      <c r="E1042" s="14"/>
      <c r="F1042" s="14"/>
      <c r="G1042" s="14"/>
    </row>
    <row r="1043" spans="1:7" ht="15.75" customHeight="1">
      <c r="A1043" s="14"/>
      <c r="B1043" s="14"/>
      <c r="C1043" s="16"/>
      <c r="D1043" s="17"/>
      <c r="E1043" s="14"/>
      <c r="F1043" s="14"/>
      <c r="G1043" s="14"/>
    </row>
    <row r="1044" spans="1:7" ht="15.75" customHeight="1">
      <c r="A1044" s="14"/>
      <c r="B1044" s="14"/>
      <c r="C1044" s="16"/>
      <c r="D1044" s="17"/>
      <c r="E1044" s="14"/>
      <c r="F1044" s="14"/>
      <c r="G1044" s="14"/>
    </row>
    <row r="1045" spans="1:7" ht="15.75" customHeight="1">
      <c r="A1045" s="14"/>
      <c r="B1045" s="14"/>
      <c r="C1045" s="16"/>
      <c r="D1045" s="17"/>
      <c r="E1045" s="14"/>
      <c r="F1045" s="14"/>
      <c r="G1045" s="14"/>
    </row>
    <row r="1046" spans="1:7" ht="15.75" customHeight="1">
      <c r="A1046" s="14"/>
      <c r="B1046" s="14"/>
      <c r="C1046" s="16"/>
      <c r="D1046" s="17"/>
      <c r="E1046" s="14"/>
      <c r="F1046" s="14"/>
      <c r="G1046" s="14"/>
    </row>
    <row r="1047" spans="1:7" ht="15.75" customHeight="1">
      <c r="A1047" s="14"/>
      <c r="B1047" s="14"/>
      <c r="C1047" s="16"/>
      <c r="D1047" s="17"/>
      <c r="E1047" s="14"/>
      <c r="F1047" s="14"/>
      <c r="G1047" s="14"/>
    </row>
    <row r="1048" spans="1:7" ht="15.75" customHeight="1">
      <c r="A1048" s="14"/>
      <c r="B1048" s="14"/>
      <c r="C1048" s="16"/>
      <c r="D1048" s="17"/>
      <c r="E1048" s="14"/>
      <c r="F1048" s="14"/>
      <c r="G1048" s="14"/>
    </row>
    <row r="1049" spans="1:7" ht="15.75" customHeight="1">
      <c r="A1049" s="14"/>
      <c r="B1049" s="14"/>
      <c r="C1049" s="16"/>
      <c r="D1049" s="17"/>
      <c r="E1049" s="14"/>
      <c r="F1049" s="14"/>
      <c r="G1049" s="14"/>
    </row>
    <row r="1050" spans="1:7" ht="15.75" customHeight="1">
      <c r="A1050" s="14"/>
      <c r="B1050" s="14"/>
      <c r="C1050" s="16"/>
      <c r="D1050" s="17"/>
      <c r="E1050" s="14"/>
      <c r="F1050" s="14"/>
      <c r="G1050" s="14"/>
    </row>
    <row r="1051" spans="1:7" ht="15.75" customHeight="1">
      <c r="A1051" s="14"/>
      <c r="B1051" s="14"/>
      <c r="C1051" s="16"/>
      <c r="D1051" s="17"/>
      <c r="E1051" s="14"/>
      <c r="F1051" s="14"/>
      <c r="G1051" s="14"/>
    </row>
    <row r="1052" spans="1:7" ht="15.75" customHeight="1">
      <c r="A1052" s="14"/>
      <c r="B1052" s="14"/>
      <c r="C1052" s="16"/>
      <c r="D1052" s="17"/>
      <c r="E1052" s="14"/>
      <c r="F1052" s="14"/>
      <c r="G1052" s="14"/>
    </row>
    <row r="1053" spans="1:7" ht="15.75" customHeight="1">
      <c r="A1053" s="14"/>
      <c r="B1053" s="14"/>
      <c r="C1053" s="16"/>
      <c r="D1053" s="17"/>
      <c r="E1053" s="14"/>
      <c r="F1053" s="14"/>
      <c r="G1053" s="14"/>
    </row>
    <row r="1054" spans="1:7" ht="15.75" customHeight="1">
      <c r="A1054" s="14"/>
      <c r="B1054" s="14"/>
      <c r="C1054" s="16"/>
      <c r="D1054" s="17"/>
      <c r="E1054" s="14"/>
      <c r="F1054" s="14"/>
      <c r="G1054" s="14"/>
    </row>
    <row r="1055" spans="1:7" ht="15.75" customHeight="1">
      <c r="A1055" s="14"/>
      <c r="B1055" s="14"/>
      <c r="C1055" s="16"/>
      <c r="D1055" s="17"/>
      <c r="E1055" s="14"/>
      <c r="F1055" s="14"/>
      <c r="G1055" s="14"/>
    </row>
    <row r="1056" spans="1:7" ht="15.75" customHeight="1">
      <c r="A1056" s="14"/>
      <c r="B1056" s="14"/>
      <c r="C1056" s="16"/>
      <c r="D1056" s="17"/>
      <c r="E1056" s="14"/>
      <c r="F1056" s="14"/>
      <c r="G1056" s="14"/>
    </row>
    <row r="1057" spans="1:7" ht="15.75" customHeight="1">
      <c r="A1057" s="14"/>
      <c r="B1057" s="14"/>
      <c r="C1057" s="16"/>
      <c r="D1057" s="17"/>
      <c r="E1057" s="14"/>
      <c r="F1057" s="14"/>
      <c r="G1057" s="14"/>
    </row>
    <row r="1058" spans="1:7" ht="15.75" customHeight="1">
      <c r="A1058" s="14"/>
      <c r="B1058" s="14"/>
      <c r="C1058" s="16"/>
      <c r="D1058" s="17"/>
      <c r="E1058" s="14"/>
      <c r="F1058" s="14"/>
      <c r="G1058" s="14"/>
    </row>
    <row r="1059" spans="1:7" ht="15.75" customHeight="1">
      <c r="A1059" s="14"/>
      <c r="B1059" s="14"/>
      <c r="C1059" s="16"/>
      <c r="D1059" s="17"/>
      <c r="E1059" s="14"/>
      <c r="F1059" s="14"/>
      <c r="G1059" s="14"/>
    </row>
    <row r="1060" spans="1:7" ht="15.75" customHeight="1">
      <c r="A1060" s="14"/>
      <c r="B1060" s="14"/>
      <c r="C1060" s="16"/>
      <c r="D1060" s="17"/>
      <c r="E1060" s="14"/>
      <c r="F1060" s="14"/>
      <c r="G1060" s="14"/>
    </row>
    <row r="1061" spans="1:7" ht="15.75" customHeight="1">
      <c r="A1061" s="14"/>
      <c r="B1061" s="14"/>
      <c r="C1061" s="16"/>
      <c r="D1061" s="17"/>
      <c r="E1061" s="14"/>
      <c r="F1061" s="14"/>
      <c r="G1061" s="14"/>
    </row>
    <row r="1062" spans="1:7" ht="15.75" customHeight="1">
      <c r="A1062" s="14"/>
      <c r="B1062" s="14"/>
      <c r="C1062" s="16"/>
      <c r="D1062" s="17"/>
      <c r="E1062" s="14"/>
      <c r="F1062" s="14"/>
      <c r="G1062" s="14"/>
    </row>
    <row r="1063" spans="1:7" ht="15.75" customHeight="1">
      <c r="A1063" s="14"/>
      <c r="B1063" s="14"/>
      <c r="C1063" s="16"/>
      <c r="D1063" s="17"/>
      <c r="E1063" s="14"/>
      <c r="F1063" s="14"/>
      <c r="G1063" s="14"/>
    </row>
    <row r="1064" spans="1:7" ht="15.75" customHeight="1">
      <c r="A1064" s="14"/>
      <c r="B1064" s="14"/>
      <c r="C1064" s="16"/>
      <c r="D1064" s="17"/>
      <c r="E1064" s="14"/>
      <c r="F1064" s="14"/>
      <c r="G1064" s="14"/>
    </row>
    <row r="1065" spans="1:7" ht="15.75" customHeight="1">
      <c r="A1065" s="14"/>
      <c r="B1065" s="14"/>
      <c r="C1065" s="16"/>
      <c r="D1065" s="17"/>
      <c r="E1065" s="14"/>
      <c r="F1065" s="14"/>
      <c r="G1065" s="14"/>
    </row>
    <row r="1066" spans="1:7" ht="15.75" customHeight="1">
      <c r="A1066" s="14"/>
      <c r="B1066" s="14"/>
      <c r="C1066" s="16"/>
      <c r="D1066" s="17"/>
      <c r="E1066" s="14"/>
      <c r="F1066" s="14"/>
      <c r="G1066" s="14"/>
    </row>
    <row r="1067" spans="1:7" ht="15.75" customHeight="1">
      <c r="A1067" s="14"/>
      <c r="B1067" s="14"/>
      <c r="C1067" s="16"/>
      <c r="D1067" s="17"/>
      <c r="E1067" s="14"/>
      <c r="F1067" s="14"/>
      <c r="G1067" s="14"/>
    </row>
    <row r="1068" spans="1:7" ht="15.75" customHeight="1">
      <c r="A1068" s="14"/>
      <c r="B1068" s="14"/>
      <c r="C1068" s="16"/>
      <c r="D1068" s="17"/>
      <c r="E1068" s="14"/>
      <c r="F1068" s="14"/>
      <c r="G1068" s="14"/>
    </row>
    <row r="1069" spans="1:7" ht="15.75" customHeight="1">
      <c r="A1069" s="14"/>
      <c r="B1069" s="14"/>
      <c r="C1069" s="16"/>
      <c r="D1069" s="17"/>
      <c r="E1069" s="14"/>
      <c r="F1069" s="14"/>
      <c r="G1069" s="14"/>
    </row>
    <row r="1070" spans="1:7" ht="15.75" customHeight="1">
      <c r="A1070" s="14"/>
      <c r="B1070" s="14"/>
      <c r="C1070" s="16"/>
      <c r="D1070" s="17"/>
      <c r="E1070" s="14"/>
      <c r="F1070" s="14"/>
      <c r="G1070" s="14"/>
    </row>
    <row r="1071" spans="1:7" ht="15.75" customHeight="1">
      <c r="A1071" s="14"/>
      <c r="B1071" s="14"/>
      <c r="C1071" s="16"/>
      <c r="D1071" s="17"/>
      <c r="E1071" s="14"/>
      <c r="F1071" s="14"/>
      <c r="G1071" s="14"/>
    </row>
    <row r="1072" spans="1:7" ht="15.75" customHeight="1">
      <c r="A1072" s="14"/>
      <c r="B1072" s="14"/>
      <c r="C1072" s="16"/>
      <c r="D1072" s="17"/>
      <c r="E1072" s="14"/>
      <c r="F1072" s="14"/>
      <c r="G1072" s="14"/>
    </row>
    <row r="1073" spans="1:7" ht="15.75" customHeight="1">
      <c r="A1073" s="14"/>
      <c r="B1073" s="14"/>
      <c r="C1073" s="16"/>
      <c r="D1073" s="17"/>
      <c r="E1073" s="14"/>
      <c r="F1073" s="14"/>
      <c r="G1073" s="14"/>
    </row>
    <row r="1074" spans="1:7" ht="15.75" customHeight="1">
      <c r="A1074" s="14"/>
      <c r="B1074" s="14"/>
      <c r="C1074" s="16"/>
      <c r="D1074" s="17"/>
      <c r="E1074" s="14"/>
      <c r="F1074" s="14"/>
      <c r="G1074" s="14"/>
    </row>
    <row r="1075" spans="1:7" ht="15.75" customHeight="1">
      <c r="A1075" s="14"/>
      <c r="B1075" s="14"/>
      <c r="C1075" s="16"/>
      <c r="D1075" s="17"/>
      <c r="E1075" s="14"/>
      <c r="F1075" s="14"/>
      <c r="G1075" s="14"/>
    </row>
    <row r="1076" spans="1:7" ht="15.75" customHeight="1">
      <c r="A1076" s="14"/>
      <c r="B1076" s="14"/>
      <c r="C1076" s="16"/>
      <c r="D1076" s="17"/>
      <c r="E1076" s="14"/>
      <c r="F1076" s="14"/>
      <c r="G1076" s="14"/>
    </row>
    <row r="1077" spans="1:7" ht="15.75" customHeight="1">
      <c r="A1077" s="14"/>
      <c r="B1077" s="14"/>
      <c r="C1077" s="16"/>
      <c r="D1077" s="17"/>
      <c r="E1077" s="14"/>
      <c r="F1077" s="14"/>
      <c r="G1077" s="14"/>
    </row>
    <row r="1078" spans="1:7" ht="15.75" customHeight="1">
      <c r="A1078" s="14"/>
      <c r="B1078" s="14"/>
      <c r="C1078" s="16"/>
      <c r="D1078" s="17"/>
      <c r="E1078" s="14"/>
      <c r="F1078" s="14"/>
      <c r="G1078" s="14"/>
    </row>
    <row r="1079" spans="1:7" ht="15.75" customHeight="1">
      <c r="A1079" s="14"/>
      <c r="B1079" s="14"/>
      <c r="C1079" s="16"/>
      <c r="D1079" s="17"/>
      <c r="E1079" s="14"/>
      <c r="F1079" s="14"/>
      <c r="G1079" s="14"/>
    </row>
    <row r="1080" spans="1:7" ht="15.75" customHeight="1">
      <c r="A1080" s="14"/>
      <c r="B1080" s="14"/>
      <c r="C1080" s="16"/>
      <c r="D1080" s="17"/>
      <c r="E1080" s="14"/>
      <c r="F1080" s="14"/>
      <c r="G1080" s="14"/>
    </row>
    <row r="1081" spans="1:7" ht="15.75" customHeight="1">
      <c r="A1081" s="14"/>
      <c r="B1081" s="14"/>
      <c r="C1081" s="16"/>
      <c r="D1081" s="17"/>
      <c r="E1081" s="14"/>
      <c r="F1081" s="14"/>
      <c r="G1081" s="14"/>
    </row>
    <row r="1082" spans="1:7" ht="15.75" customHeight="1">
      <c r="A1082" s="14"/>
      <c r="B1082" s="14"/>
      <c r="C1082" s="16"/>
      <c r="D1082" s="17"/>
      <c r="E1082" s="14"/>
      <c r="F1082" s="14"/>
      <c r="G1082" s="14"/>
    </row>
    <row r="1083" spans="1:7" ht="15.75" customHeight="1">
      <c r="A1083" s="14"/>
      <c r="B1083" s="14"/>
      <c r="C1083" s="16"/>
      <c r="D1083" s="17"/>
      <c r="E1083" s="14"/>
      <c r="F1083" s="14"/>
      <c r="G1083" s="14"/>
    </row>
    <row r="1084" spans="1:7" ht="15.75" customHeight="1">
      <c r="A1084" s="14"/>
      <c r="B1084" s="14"/>
      <c r="C1084" s="16"/>
      <c r="D1084" s="17"/>
      <c r="E1084" s="14"/>
      <c r="F1084" s="14"/>
      <c r="G1084" s="14"/>
    </row>
    <row r="1085" spans="1:7" ht="15.75" customHeight="1">
      <c r="A1085" s="14"/>
      <c r="B1085" s="14"/>
      <c r="C1085" s="16"/>
      <c r="D1085" s="17"/>
      <c r="E1085" s="14"/>
      <c r="F1085" s="14"/>
      <c r="G1085" s="14"/>
    </row>
    <row r="1086" spans="1:7" ht="15.75" customHeight="1">
      <c r="A1086" s="14"/>
      <c r="B1086" s="14"/>
      <c r="C1086" s="16"/>
      <c r="D1086" s="17"/>
      <c r="E1086" s="14"/>
      <c r="F1086" s="14"/>
      <c r="G1086" s="14"/>
    </row>
    <row r="1087" spans="1:7" ht="15.75" customHeight="1">
      <c r="A1087" s="14"/>
      <c r="B1087" s="14"/>
      <c r="C1087" s="16"/>
      <c r="D1087" s="17"/>
      <c r="E1087" s="14"/>
      <c r="F1087" s="14"/>
      <c r="G1087" s="14"/>
    </row>
    <row r="1088" spans="1:7" ht="15.75" customHeight="1">
      <c r="A1088" s="14"/>
      <c r="B1088" s="14"/>
      <c r="C1088" s="16"/>
      <c r="D1088" s="17"/>
      <c r="E1088" s="14"/>
      <c r="F1088" s="14"/>
      <c r="G1088" s="14"/>
    </row>
    <row r="1089" spans="1:7" ht="15.75" customHeight="1">
      <c r="A1089" s="14"/>
      <c r="B1089" s="14"/>
      <c r="C1089" s="16"/>
      <c r="D1089" s="17"/>
      <c r="E1089" s="14"/>
      <c r="F1089" s="14"/>
      <c r="G1089" s="14"/>
    </row>
    <row r="1090" spans="1:7" ht="15.75" customHeight="1">
      <c r="A1090" s="14"/>
      <c r="B1090" s="14"/>
      <c r="C1090" s="16"/>
      <c r="D1090" s="17"/>
      <c r="E1090" s="14"/>
      <c r="F1090" s="14"/>
      <c r="G1090" s="14"/>
    </row>
    <row r="1091" spans="1:7" ht="15.75" customHeight="1">
      <c r="A1091" s="14"/>
      <c r="B1091" s="14"/>
      <c r="C1091" s="16"/>
      <c r="D1091" s="17"/>
      <c r="E1091" s="14"/>
      <c r="F1091" s="14"/>
      <c r="G1091" s="14"/>
    </row>
    <row r="1092" spans="1:7" ht="15.75" customHeight="1">
      <c r="A1092" s="14"/>
      <c r="B1092" s="14"/>
      <c r="C1092" s="16"/>
      <c r="D1092" s="17"/>
      <c r="E1092" s="14"/>
      <c r="F1092" s="14"/>
      <c r="G1092" s="14"/>
    </row>
    <row r="1093" spans="1:7" ht="15.75" customHeight="1">
      <c r="A1093" s="14"/>
      <c r="B1093" s="14"/>
      <c r="C1093" s="16"/>
      <c r="D1093" s="17"/>
      <c r="E1093" s="14"/>
      <c r="F1093" s="14"/>
      <c r="G1093" s="14"/>
    </row>
    <row r="1094" spans="1:7" ht="15.75" customHeight="1">
      <c r="A1094" s="14"/>
      <c r="B1094" s="14"/>
      <c r="C1094" s="16"/>
      <c r="D1094" s="17"/>
      <c r="E1094" s="14"/>
      <c r="F1094" s="14"/>
      <c r="G1094" s="14"/>
    </row>
    <row r="1095" spans="1:7" ht="15.75" customHeight="1">
      <c r="A1095" s="14"/>
      <c r="B1095" s="14"/>
      <c r="C1095" s="16"/>
      <c r="D1095" s="17"/>
      <c r="E1095" s="14"/>
      <c r="F1095" s="14"/>
      <c r="G1095" s="14"/>
    </row>
    <row r="1096" spans="1:7" ht="15.75" customHeight="1">
      <c r="A1096" s="14"/>
      <c r="B1096" s="14"/>
      <c r="C1096" s="16"/>
      <c r="D1096" s="17"/>
      <c r="E1096" s="14"/>
      <c r="F1096" s="14"/>
      <c r="G1096" s="14"/>
    </row>
    <row r="1097" spans="1:7" ht="15.75" customHeight="1">
      <c r="A1097" s="14"/>
      <c r="B1097" s="14"/>
      <c r="C1097" s="16"/>
      <c r="D1097" s="17"/>
      <c r="E1097" s="14"/>
      <c r="F1097" s="14"/>
      <c r="G1097" s="14"/>
    </row>
    <row r="1098" spans="1:7" ht="15.75" customHeight="1">
      <c r="A1098" s="14"/>
      <c r="B1098" s="14"/>
      <c r="C1098" s="16"/>
      <c r="D1098" s="17"/>
      <c r="E1098" s="14"/>
      <c r="F1098" s="14"/>
      <c r="G1098" s="14"/>
    </row>
    <row r="1099" spans="1:7" ht="15.75" customHeight="1">
      <c r="A1099" s="14"/>
      <c r="B1099" s="14"/>
      <c r="C1099" s="16"/>
      <c r="D1099" s="17"/>
      <c r="E1099" s="14"/>
      <c r="F1099" s="14"/>
      <c r="G1099" s="14"/>
    </row>
    <row r="1100" spans="1:7" ht="15.75" customHeight="1">
      <c r="A1100" s="14"/>
      <c r="B1100" s="14"/>
      <c r="C1100" s="16"/>
      <c r="D1100" s="17"/>
      <c r="E1100" s="14"/>
      <c r="F1100" s="14"/>
      <c r="G1100" s="14"/>
    </row>
    <row r="1101" spans="1:7" ht="15.75" customHeight="1">
      <c r="A1101" s="14"/>
      <c r="B1101" s="14"/>
      <c r="C1101" s="16"/>
      <c r="D1101" s="17"/>
      <c r="E1101" s="14"/>
      <c r="F1101" s="14"/>
      <c r="G1101" s="14"/>
    </row>
    <row r="1102" spans="1:7" ht="15.75" customHeight="1">
      <c r="A1102" s="14"/>
      <c r="B1102" s="14"/>
      <c r="C1102" s="16"/>
      <c r="D1102" s="17"/>
      <c r="E1102" s="14"/>
      <c r="F1102" s="14"/>
      <c r="G1102" s="14"/>
    </row>
    <row r="1103" spans="1:7" ht="15.75" customHeight="1">
      <c r="A1103" s="14"/>
      <c r="B1103" s="14"/>
      <c r="C1103" s="16"/>
      <c r="D1103" s="17"/>
      <c r="E1103" s="14"/>
      <c r="F1103" s="14"/>
      <c r="G1103" s="14"/>
    </row>
    <row r="1104" spans="1:7" ht="15.75" customHeight="1">
      <c r="A1104" s="14"/>
      <c r="B1104" s="14"/>
      <c r="C1104" s="16"/>
      <c r="D1104" s="17"/>
      <c r="E1104" s="14"/>
      <c r="F1104" s="14"/>
      <c r="G1104" s="14"/>
    </row>
    <row r="1105" spans="1:7" ht="15.75" customHeight="1">
      <c r="A1105" s="14"/>
      <c r="B1105" s="14"/>
      <c r="C1105" s="16"/>
      <c r="D1105" s="17"/>
      <c r="E1105" s="14"/>
      <c r="F1105" s="14"/>
      <c r="G1105" s="14"/>
    </row>
    <row r="1106" spans="1:7" ht="15.75" customHeight="1">
      <c r="A1106" s="14"/>
      <c r="B1106" s="14"/>
      <c r="C1106" s="16"/>
      <c r="D1106" s="17"/>
      <c r="E1106" s="14"/>
      <c r="F1106" s="14"/>
      <c r="G1106" s="14"/>
    </row>
    <row r="1107" spans="1:7" ht="15.75" customHeight="1">
      <c r="A1107" s="14"/>
      <c r="B1107" s="14"/>
      <c r="C1107" s="16"/>
      <c r="D1107" s="17"/>
      <c r="E1107" s="14"/>
      <c r="F1107" s="14"/>
      <c r="G1107" s="14"/>
    </row>
    <row r="1108" spans="1:7" ht="15.75" customHeight="1">
      <c r="A1108" s="14"/>
      <c r="B1108" s="14"/>
      <c r="C1108" s="16"/>
      <c r="D1108" s="17"/>
      <c r="E1108" s="14"/>
      <c r="F1108" s="14"/>
      <c r="G1108" s="14"/>
    </row>
    <row r="1109" spans="1:7" ht="15.75" customHeight="1">
      <c r="A1109" s="14"/>
      <c r="B1109" s="14"/>
      <c r="C1109" s="16"/>
      <c r="D1109" s="17"/>
      <c r="E1109" s="14"/>
      <c r="F1109" s="14"/>
      <c r="G1109" s="14"/>
    </row>
    <row r="1110" spans="1:7" ht="15.75" customHeight="1">
      <c r="A1110" s="14"/>
      <c r="B1110" s="14"/>
      <c r="C1110" s="16"/>
      <c r="D1110" s="17"/>
      <c r="E1110" s="14"/>
      <c r="F1110" s="14"/>
      <c r="G1110" s="14"/>
    </row>
    <row r="1111" spans="1:7" ht="15.75" customHeight="1">
      <c r="A1111" s="14"/>
      <c r="B1111" s="14"/>
      <c r="C1111" s="16"/>
      <c r="D1111" s="17"/>
      <c r="E1111" s="14"/>
      <c r="F1111" s="14"/>
      <c r="G1111" s="14"/>
    </row>
    <row r="1112" spans="1:7" ht="15.75" customHeight="1">
      <c r="A1112" s="14"/>
      <c r="B1112" s="14"/>
      <c r="C1112" s="16"/>
      <c r="D1112" s="17"/>
      <c r="E1112" s="14"/>
      <c r="F1112" s="14"/>
      <c r="G1112" s="14"/>
    </row>
    <row r="1113" spans="1:7" ht="15.75" customHeight="1">
      <c r="A1113" s="14"/>
      <c r="B1113" s="14"/>
      <c r="C1113" s="16"/>
      <c r="D1113" s="17"/>
      <c r="E1113" s="14"/>
      <c r="F1113" s="14"/>
      <c r="G1113" s="14"/>
    </row>
    <row r="1114" spans="1:7" ht="15.75" customHeight="1">
      <c r="A1114" s="14"/>
      <c r="B1114" s="14"/>
      <c r="C1114" s="16"/>
      <c r="D1114" s="17"/>
      <c r="E1114" s="14"/>
      <c r="F1114" s="14"/>
      <c r="G1114" s="14"/>
    </row>
    <row r="1115" spans="1:7" ht="15.75" customHeight="1">
      <c r="A1115" s="14"/>
      <c r="B1115" s="14"/>
      <c r="C1115" s="16"/>
      <c r="D1115" s="17"/>
      <c r="E1115" s="14"/>
      <c r="F1115" s="14"/>
      <c r="G1115" s="14"/>
    </row>
    <row r="1116" spans="1:7" ht="15.75" customHeight="1">
      <c r="A1116" s="14"/>
      <c r="B1116" s="14"/>
      <c r="C1116" s="16"/>
      <c r="D1116" s="17"/>
      <c r="E1116" s="14"/>
      <c r="F1116" s="14"/>
      <c r="G1116" s="14"/>
    </row>
    <row r="1117" spans="1:7" ht="15.75" customHeight="1">
      <c r="A1117" s="14"/>
      <c r="B1117" s="14"/>
      <c r="C1117" s="16"/>
      <c r="D1117" s="17"/>
      <c r="E1117" s="14"/>
      <c r="F1117" s="14"/>
      <c r="G1117" s="14"/>
    </row>
    <row r="1118" spans="1:7" ht="15.75" customHeight="1">
      <c r="A1118" s="14"/>
      <c r="B1118" s="14"/>
      <c r="C1118" s="16"/>
      <c r="D1118" s="17"/>
      <c r="E1118" s="14"/>
      <c r="F1118" s="14"/>
      <c r="G1118" s="14"/>
    </row>
    <row r="1119" spans="1:7" ht="15.75" customHeight="1">
      <c r="A1119" s="14"/>
      <c r="B1119" s="14"/>
      <c r="C1119" s="16"/>
      <c r="D1119" s="17"/>
      <c r="E1119" s="14"/>
      <c r="F1119" s="14"/>
      <c r="G1119" s="14"/>
    </row>
    <row r="1120" spans="1:7" ht="15.75" customHeight="1">
      <c r="A1120" s="14"/>
      <c r="B1120" s="14"/>
      <c r="C1120" s="16"/>
      <c r="D1120" s="17"/>
      <c r="E1120" s="14"/>
      <c r="F1120" s="14"/>
      <c r="G1120" s="14"/>
    </row>
    <row r="1121" spans="1:7" ht="15.75" customHeight="1">
      <c r="A1121" s="14"/>
      <c r="B1121" s="14"/>
      <c r="C1121" s="16"/>
      <c r="D1121" s="17"/>
      <c r="E1121" s="14"/>
      <c r="F1121" s="14"/>
      <c r="G1121" s="14"/>
    </row>
    <row r="1122" spans="1:7" ht="15.75" customHeight="1">
      <c r="A1122" s="14"/>
      <c r="B1122" s="14"/>
      <c r="C1122" s="16"/>
      <c r="D1122" s="17"/>
      <c r="E1122" s="14"/>
      <c r="F1122" s="14"/>
      <c r="G1122" s="14"/>
    </row>
    <row r="1123" spans="1:7" ht="15.75" customHeight="1">
      <c r="A1123" s="14"/>
      <c r="B1123" s="14"/>
      <c r="C1123" s="16"/>
      <c r="D1123" s="17"/>
      <c r="E1123" s="14"/>
      <c r="F1123" s="14"/>
      <c r="G1123" s="14"/>
    </row>
    <row r="1124" spans="1:7" ht="15.75" customHeight="1">
      <c r="A1124" s="14"/>
      <c r="B1124" s="14"/>
      <c r="C1124" s="16"/>
      <c r="D1124" s="17"/>
      <c r="E1124" s="14"/>
      <c r="F1124" s="14"/>
      <c r="G1124" s="14"/>
    </row>
    <row r="1125" spans="1:7" ht="15.75" customHeight="1">
      <c r="A1125" s="14"/>
      <c r="B1125" s="14"/>
      <c r="C1125" s="16"/>
      <c r="D1125" s="17"/>
      <c r="E1125" s="14"/>
      <c r="F1125" s="14"/>
      <c r="G1125" s="14"/>
    </row>
    <row r="1126" spans="1:7" ht="15.75" customHeight="1">
      <c r="A1126" s="14"/>
      <c r="B1126" s="14"/>
      <c r="C1126" s="16"/>
      <c r="D1126" s="17"/>
      <c r="E1126" s="14"/>
      <c r="F1126" s="14"/>
      <c r="G1126" s="14"/>
    </row>
    <row r="1127" spans="1:7" ht="15.75" customHeight="1">
      <c r="A1127" s="14"/>
      <c r="B1127" s="14"/>
      <c r="C1127" s="16"/>
      <c r="D1127" s="17"/>
      <c r="E1127" s="14"/>
      <c r="F1127" s="14"/>
      <c r="G1127" s="14"/>
    </row>
    <row r="1128" spans="1:7" ht="15.75" customHeight="1">
      <c r="A1128" s="14"/>
      <c r="B1128" s="14"/>
      <c r="C1128" s="16"/>
      <c r="D1128" s="17"/>
      <c r="E1128" s="14"/>
      <c r="F1128" s="14"/>
      <c r="G1128" s="14"/>
    </row>
    <row r="1129" spans="1:7" ht="15.75" customHeight="1">
      <c r="A1129" s="14"/>
      <c r="B1129" s="14"/>
      <c r="C1129" s="16"/>
      <c r="D1129" s="17"/>
      <c r="E1129" s="14"/>
      <c r="F1129" s="14"/>
      <c r="G1129" s="14"/>
    </row>
    <row r="1130" spans="1:7" ht="15.75" customHeight="1">
      <c r="A1130" s="14"/>
      <c r="B1130" s="14"/>
      <c r="C1130" s="16"/>
      <c r="D1130" s="17"/>
      <c r="E1130" s="14"/>
      <c r="F1130" s="14"/>
      <c r="G1130" s="14"/>
    </row>
    <row r="1131" spans="1:7" ht="15.75" customHeight="1">
      <c r="A1131" s="14"/>
      <c r="B1131" s="14"/>
      <c r="C1131" s="16"/>
      <c r="D1131" s="17"/>
      <c r="E1131" s="14"/>
      <c r="F1131" s="14"/>
      <c r="G1131" s="14"/>
    </row>
    <row r="1132" spans="1:7" ht="15.75" customHeight="1">
      <c r="A1132" s="14"/>
      <c r="B1132" s="14"/>
      <c r="C1132" s="16"/>
      <c r="D1132" s="17"/>
      <c r="E1132" s="14"/>
      <c r="F1132" s="14"/>
      <c r="G1132" s="14"/>
    </row>
    <row r="1133" spans="1:7" ht="15.75" customHeight="1">
      <c r="A1133" s="14"/>
      <c r="B1133" s="14"/>
      <c r="C1133" s="16"/>
      <c r="D1133" s="17"/>
      <c r="E1133" s="14"/>
      <c r="F1133" s="14"/>
      <c r="G1133" s="14"/>
    </row>
    <row r="1134" spans="1:7" ht="15.75" customHeight="1">
      <c r="A1134" s="14"/>
      <c r="B1134" s="14"/>
      <c r="C1134" s="16"/>
      <c r="D1134" s="17"/>
      <c r="E1134" s="14"/>
      <c r="F1134" s="14"/>
      <c r="G1134" s="14"/>
    </row>
    <row r="1135" spans="1:7" ht="15.75" customHeight="1">
      <c r="A1135" s="14"/>
      <c r="B1135" s="14"/>
      <c r="C1135" s="16"/>
      <c r="D1135" s="17"/>
      <c r="E1135" s="14"/>
      <c r="F1135" s="14"/>
      <c r="G1135" s="14"/>
    </row>
    <row r="1136" spans="1:7" ht="15.75" customHeight="1">
      <c r="A1136" s="14"/>
      <c r="B1136" s="14"/>
      <c r="C1136" s="16"/>
      <c r="D1136" s="17"/>
      <c r="E1136" s="14"/>
      <c r="F1136" s="14"/>
      <c r="G1136" s="14"/>
    </row>
    <row r="1137" spans="1:7" ht="15.75" customHeight="1">
      <c r="A1137" s="14"/>
      <c r="B1137" s="14"/>
      <c r="C1137" s="16"/>
      <c r="D1137" s="17"/>
      <c r="E1137" s="14"/>
      <c r="F1137" s="14"/>
      <c r="G1137" s="14"/>
    </row>
    <row r="1138" spans="1:7" ht="15.75" customHeight="1">
      <c r="A1138" s="14"/>
      <c r="B1138" s="14"/>
      <c r="C1138" s="16"/>
      <c r="D1138" s="17"/>
      <c r="E1138" s="14"/>
      <c r="F1138" s="14"/>
      <c r="G1138" s="14"/>
    </row>
    <row r="1139" spans="1:7" ht="15.75" customHeight="1">
      <c r="A1139" s="14"/>
      <c r="B1139" s="14"/>
      <c r="C1139" s="16"/>
      <c r="D1139" s="17"/>
      <c r="E1139" s="14"/>
      <c r="F1139" s="14"/>
      <c r="G1139" s="14"/>
    </row>
    <row r="1140" spans="1:7" ht="15.75" customHeight="1">
      <c r="A1140" s="14"/>
      <c r="B1140" s="14"/>
      <c r="C1140" s="16"/>
      <c r="D1140" s="17"/>
      <c r="E1140" s="14"/>
      <c r="F1140" s="14"/>
      <c r="G1140" s="14"/>
    </row>
    <row r="1141" spans="1:7" ht="15.75" customHeight="1">
      <c r="A1141" s="14"/>
      <c r="B1141" s="14"/>
      <c r="C1141" s="16"/>
      <c r="D1141" s="17"/>
      <c r="E1141" s="14"/>
      <c r="F1141" s="14"/>
      <c r="G1141" s="14"/>
    </row>
    <row r="1142" spans="1:7" ht="15.75" customHeight="1">
      <c r="A1142" s="14"/>
      <c r="B1142" s="14"/>
      <c r="C1142" s="16"/>
      <c r="D1142" s="17"/>
      <c r="E1142" s="14"/>
      <c r="F1142" s="14"/>
      <c r="G1142" s="14"/>
    </row>
    <row r="1143" spans="1:7" ht="15.75" customHeight="1">
      <c r="A1143" s="14"/>
      <c r="B1143" s="14"/>
      <c r="C1143" s="16"/>
      <c r="D1143" s="17"/>
      <c r="E1143" s="14"/>
      <c r="F1143" s="14"/>
      <c r="G1143" s="14"/>
    </row>
    <row r="1144" spans="1:7" ht="15.75" customHeight="1">
      <c r="A1144" s="14"/>
      <c r="B1144" s="14"/>
      <c r="C1144" s="16"/>
      <c r="D1144" s="17"/>
      <c r="E1144" s="14"/>
      <c r="F1144" s="14"/>
      <c r="G1144" s="14"/>
    </row>
    <row r="1145" spans="1:7" ht="15.75" customHeight="1">
      <c r="A1145" s="14"/>
      <c r="B1145" s="14"/>
      <c r="C1145" s="16"/>
      <c r="D1145" s="17"/>
      <c r="E1145" s="14"/>
      <c r="F1145" s="14"/>
      <c r="G1145" s="14"/>
    </row>
    <row r="1146" spans="1:7" ht="15.75" customHeight="1">
      <c r="A1146" s="14"/>
      <c r="B1146" s="14"/>
      <c r="C1146" s="16"/>
      <c r="D1146" s="17"/>
      <c r="E1146" s="14"/>
      <c r="F1146" s="14"/>
      <c r="G1146" s="14"/>
    </row>
    <row r="1147" spans="1:7" ht="15.75" customHeight="1">
      <c r="A1147" s="14"/>
      <c r="B1147" s="14"/>
      <c r="C1147" s="16"/>
      <c r="D1147" s="17"/>
      <c r="E1147" s="14"/>
      <c r="F1147" s="14"/>
      <c r="G1147" s="14"/>
    </row>
    <row r="1148" spans="1:7" ht="15.75" customHeight="1">
      <c r="A1148" s="14"/>
      <c r="B1148" s="14"/>
      <c r="C1148" s="16"/>
      <c r="D1148" s="17"/>
      <c r="E1148" s="14"/>
      <c r="F1148" s="14"/>
      <c r="G1148" s="14"/>
    </row>
    <row r="1149" spans="1:7" ht="15.75" customHeight="1">
      <c r="A1149" s="14"/>
      <c r="B1149" s="14"/>
      <c r="C1149" s="16"/>
      <c r="D1149" s="17"/>
      <c r="E1149" s="14"/>
      <c r="F1149" s="14"/>
      <c r="G1149" s="14"/>
    </row>
    <row r="1150" spans="1:7" ht="15.75" customHeight="1">
      <c r="A1150" s="14"/>
      <c r="B1150" s="14"/>
      <c r="C1150" s="16"/>
      <c r="D1150" s="17"/>
      <c r="E1150" s="14"/>
      <c r="F1150" s="14"/>
      <c r="G1150" s="14"/>
    </row>
    <row r="1151" spans="1:7" ht="15.75" customHeight="1">
      <c r="A1151" s="14"/>
      <c r="B1151" s="14"/>
      <c r="C1151" s="16"/>
      <c r="D1151" s="17"/>
      <c r="E1151" s="14"/>
      <c r="F1151" s="14"/>
      <c r="G1151" s="14"/>
    </row>
    <row r="1152" spans="1:7" ht="15.75" customHeight="1">
      <c r="A1152" s="14"/>
      <c r="B1152" s="14"/>
      <c r="C1152" s="16"/>
      <c r="D1152" s="17"/>
      <c r="E1152" s="14"/>
      <c r="F1152" s="14"/>
      <c r="G1152" s="14"/>
    </row>
    <row r="1153" spans="1:7" ht="15.75" customHeight="1">
      <c r="A1153" s="14"/>
      <c r="B1153" s="14"/>
      <c r="C1153" s="16"/>
      <c r="D1153" s="17"/>
      <c r="E1153" s="14"/>
      <c r="F1153" s="14"/>
      <c r="G1153" s="14"/>
    </row>
    <row r="1154" spans="1:7" ht="15.75" customHeight="1">
      <c r="A1154" s="14"/>
      <c r="B1154" s="14"/>
      <c r="C1154" s="16"/>
      <c r="D1154" s="17"/>
      <c r="E1154" s="14"/>
      <c r="F1154" s="14"/>
      <c r="G1154" s="14"/>
    </row>
    <row r="1155" spans="1:7" ht="15.75" customHeight="1">
      <c r="A1155" s="14"/>
      <c r="B1155" s="14"/>
      <c r="C1155" s="16"/>
      <c r="D1155" s="17"/>
      <c r="E1155" s="14"/>
      <c r="F1155" s="14"/>
      <c r="G1155" s="14"/>
    </row>
    <row r="1156" spans="1:7" ht="15.75" customHeight="1">
      <c r="A1156" s="14"/>
      <c r="B1156" s="14"/>
      <c r="C1156" s="16"/>
      <c r="D1156" s="17"/>
      <c r="E1156" s="14"/>
      <c r="F1156" s="14"/>
      <c r="G1156" s="14"/>
    </row>
    <row r="1157" spans="1:7" ht="15.75" customHeight="1">
      <c r="A1157" s="14"/>
      <c r="B1157" s="14"/>
      <c r="C1157" s="16"/>
      <c r="D1157" s="17"/>
      <c r="E1157" s="14"/>
      <c r="F1157" s="14"/>
      <c r="G1157" s="14"/>
    </row>
    <row r="1158" spans="1:7" ht="15.75" customHeight="1">
      <c r="A1158" s="14"/>
      <c r="B1158" s="14"/>
      <c r="C1158" s="16"/>
      <c r="D1158" s="17"/>
      <c r="E1158" s="14"/>
      <c r="F1158" s="14"/>
      <c r="G1158" s="14"/>
    </row>
    <row r="1159" spans="1:7" ht="15.75" customHeight="1">
      <c r="A1159" s="14"/>
      <c r="B1159" s="14"/>
      <c r="C1159" s="16"/>
      <c r="D1159" s="17"/>
      <c r="E1159" s="14"/>
      <c r="F1159" s="14"/>
      <c r="G1159" s="14"/>
    </row>
    <row r="1160" spans="1:7" ht="15.75" customHeight="1">
      <c r="A1160" s="14"/>
      <c r="B1160" s="14"/>
      <c r="C1160" s="16"/>
      <c r="D1160" s="17"/>
      <c r="E1160" s="14"/>
      <c r="F1160" s="14"/>
      <c r="G1160" s="14"/>
    </row>
    <row r="1161" spans="1:7" ht="15.75" customHeight="1">
      <c r="A1161" s="14"/>
      <c r="B1161" s="14"/>
      <c r="C1161" s="16"/>
      <c r="D1161" s="17"/>
      <c r="E1161" s="14"/>
      <c r="F1161" s="14"/>
      <c r="G1161" s="14"/>
    </row>
    <row r="1162" spans="1:7" ht="15.75" customHeight="1">
      <c r="A1162" s="14"/>
      <c r="B1162" s="14"/>
      <c r="C1162" s="16"/>
      <c r="D1162" s="17"/>
      <c r="E1162" s="14"/>
      <c r="F1162" s="14"/>
      <c r="G1162" s="14"/>
    </row>
    <row r="1163" spans="1:7" ht="15.75" customHeight="1">
      <c r="A1163" s="14"/>
      <c r="B1163" s="14"/>
      <c r="C1163" s="16"/>
      <c r="D1163" s="17"/>
      <c r="E1163" s="14"/>
      <c r="F1163" s="14"/>
      <c r="G1163" s="14"/>
    </row>
    <row r="1164" spans="1:7" ht="15.75" customHeight="1">
      <c r="A1164" s="14"/>
      <c r="B1164" s="14"/>
      <c r="C1164" s="16"/>
      <c r="D1164" s="17"/>
      <c r="E1164" s="14"/>
      <c r="F1164" s="14"/>
      <c r="G1164" s="14"/>
    </row>
    <row r="1165" spans="1:7" ht="15.75" customHeight="1">
      <c r="A1165" s="14"/>
      <c r="B1165" s="14"/>
      <c r="C1165" s="16"/>
      <c r="D1165" s="17"/>
      <c r="E1165" s="14"/>
      <c r="F1165" s="14"/>
      <c r="G1165" s="14"/>
    </row>
    <row r="1166" spans="1:7" ht="15.75" customHeight="1">
      <c r="A1166" s="14"/>
      <c r="B1166" s="14"/>
      <c r="C1166" s="16"/>
      <c r="D1166" s="17"/>
      <c r="E1166" s="14"/>
      <c r="F1166" s="14"/>
      <c r="G1166" s="14"/>
    </row>
    <row r="1167" spans="1:7" ht="15.75" customHeight="1">
      <c r="A1167" s="14"/>
      <c r="B1167" s="14"/>
      <c r="C1167" s="16"/>
      <c r="D1167" s="17"/>
      <c r="E1167" s="14"/>
      <c r="F1167" s="14"/>
      <c r="G1167" s="14"/>
    </row>
    <row r="1168" spans="1:7" ht="15.75" customHeight="1">
      <c r="A1168" s="14"/>
      <c r="B1168" s="14"/>
      <c r="C1168" s="16"/>
      <c r="D1168" s="17"/>
      <c r="E1168" s="14"/>
      <c r="F1168" s="14"/>
      <c r="G1168" s="14"/>
    </row>
    <row r="1169" spans="1:7" ht="15.75" customHeight="1">
      <c r="A1169" s="14"/>
      <c r="B1169" s="14"/>
      <c r="C1169" s="16"/>
      <c r="D1169" s="17"/>
      <c r="E1169" s="14"/>
      <c r="F1169" s="14"/>
      <c r="G1169" s="14"/>
    </row>
    <row r="1170" spans="1:7" ht="15.75" customHeight="1">
      <c r="A1170" s="14"/>
      <c r="B1170" s="14"/>
      <c r="C1170" s="16"/>
      <c r="D1170" s="17"/>
      <c r="E1170" s="14"/>
      <c r="F1170" s="14"/>
      <c r="G1170" s="14"/>
    </row>
    <row r="1171" spans="1:7" ht="15.75" customHeight="1">
      <c r="A1171" s="14"/>
      <c r="B1171" s="14"/>
      <c r="C1171" s="16"/>
      <c r="D1171" s="17"/>
      <c r="E1171" s="14"/>
      <c r="F1171" s="14"/>
      <c r="G1171" s="14"/>
    </row>
    <row r="1172" spans="1:7" ht="15.75" customHeight="1">
      <c r="A1172" s="14"/>
      <c r="B1172" s="14"/>
      <c r="C1172" s="16"/>
      <c r="D1172" s="17"/>
      <c r="E1172" s="14"/>
      <c r="F1172" s="14"/>
      <c r="G1172" s="14"/>
    </row>
    <row r="1173" spans="1:7" ht="15.75" customHeight="1">
      <c r="A1173" s="14"/>
      <c r="B1173" s="14"/>
      <c r="C1173" s="16"/>
      <c r="D1173" s="17"/>
      <c r="E1173" s="14"/>
      <c r="F1173" s="14"/>
      <c r="G1173" s="14"/>
    </row>
    <row r="1174" spans="1:7" ht="15.75" customHeight="1">
      <c r="A1174" s="14"/>
      <c r="B1174" s="14"/>
      <c r="C1174" s="16"/>
      <c r="D1174" s="17"/>
      <c r="E1174" s="14"/>
      <c r="F1174" s="14"/>
      <c r="G1174" s="14"/>
    </row>
    <row r="1175" spans="1:7" ht="15.75" customHeight="1">
      <c r="A1175" s="14"/>
      <c r="B1175" s="14"/>
      <c r="C1175" s="16"/>
      <c r="D1175" s="17"/>
      <c r="E1175" s="14"/>
      <c r="F1175" s="14"/>
      <c r="G1175" s="14"/>
    </row>
    <row r="1176" spans="1:7" ht="15.75" customHeight="1">
      <c r="A1176" s="14"/>
      <c r="B1176" s="14"/>
      <c r="C1176" s="16"/>
      <c r="D1176" s="17"/>
      <c r="E1176" s="14"/>
      <c r="F1176" s="14"/>
      <c r="G1176" s="14"/>
    </row>
    <row r="1177" spans="1:7" ht="15.75" customHeight="1">
      <c r="A1177" s="14"/>
      <c r="B1177" s="14"/>
      <c r="C1177" s="16"/>
      <c r="D1177" s="17"/>
      <c r="E1177" s="14"/>
      <c r="F1177" s="14"/>
      <c r="G1177" s="14"/>
    </row>
    <row r="1178" spans="1:7" ht="15.75" customHeight="1">
      <c r="A1178" s="14"/>
      <c r="B1178" s="14"/>
      <c r="C1178" s="16"/>
      <c r="D1178" s="17"/>
      <c r="E1178" s="14"/>
      <c r="F1178" s="14"/>
      <c r="G1178" s="14"/>
    </row>
    <row r="1179" spans="1:7" ht="15.75" customHeight="1">
      <c r="A1179" s="14"/>
      <c r="B1179" s="14"/>
      <c r="C1179" s="16"/>
      <c r="D1179" s="17"/>
      <c r="E1179" s="14"/>
      <c r="F1179" s="14"/>
      <c r="G1179" s="14"/>
    </row>
    <row r="1180" spans="1:7" ht="15.75" customHeight="1">
      <c r="A1180" s="14"/>
      <c r="B1180" s="14"/>
      <c r="C1180" s="16"/>
      <c r="D1180" s="17"/>
      <c r="E1180" s="14"/>
      <c r="F1180" s="14"/>
      <c r="G1180" s="14"/>
    </row>
    <row r="1181" spans="1:7" ht="15.75" customHeight="1">
      <c r="A1181" s="14"/>
      <c r="B1181" s="14"/>
      <c r="C1181" s="16"/>
      <c r="D1181" s="17"/>
      <c r="E1181" s="14"/>
      <c r="F1181" s="14"/>
      <c r="G1181" s="14"/>
    </row>
    <row r="1182" spans="1:7" ht="15.75" customHeight="1">
      <c r="A1182" s="14"/>
      <c r="B1182" s="14"/>
      <c r="C1182" s="16"/>
      <c r="D1182" s="17"/>
      <c r="E1182" s="14"/>
      <c r="F1182" s="14"/>
      <c r="G1182" s="14"/>
    </row>
    <row r="1183" spans="1:7" ht="15.75" customHeight="1">
      <c r="A1183" s="14"/>
      <c r="B1183" s="14"/>
      <c r="C1183" s="16"/>
      <c r="D1183" s="17"/>
      <c r="E1183" s="14"/>
      <c r="F1183" s="14"/>
      <c r="G1183" s="14"/>
    </row>
    <row r="1184" spans="1:7" ht="15.75" customHeight="1">
      <c r="A1184" s="14"/>
      <c r="B1184" s="14"/>
      <c r="C1184" s="16"/>
      <c r="D1184" s="17"/>
      <c r="E1184" s="14"/>
      <c r="F1184" s="14"/>
      <c r="G1184" s="14"/>
    </row>
    <row r="1185" spans="1:7" ht="15.75" customHeight="1">
      <c r="A1185" s="14"/>
      <c r="B1185" s="14"/>
      <c r="C1185" s="16"/>
      <c r="D1185" s="17"/>
      <c r="E1185" s="14"/>
      <c r="F1185" s="14"/>
      <c r="G1185" s="14"/>
    </row>
    <row r="1186" spans="1:7" ht="15.75" customHeight="1">
      <c r="A1186" s="14"/>
      <c r="B1186" s="14"/>
      <c r="C1186" s="16"/>
      <c r="D1186" s="17"/>
      <c r="E1186" s="14"/>
      <c r="F1186" s="14"/>
      <c r="G1186" s="14"/>
    </row>
    <row r="1187" spans="1:7" ht="15.75" customHeight="1">
      <c r="A1187" s="14"/>
      <c r="B1187" s="14"/>
      <c r="C1187" s="16"/>
      <c r="D1187" s="17"/>
      <c r="E1187" s="14"/>
      <c r="F1187" s="14"/>
      <c r="G1187" s="14"/>
    </row>
    <row r="1188" spans="1:7" ht="15.75" customHeight="1">
      <c r="A1188" s="14"/>
      <c r="B1188" s="14"/>
      <c r="C1188" s="16"/>
      <c r="D1188" s="17"/>
      <c r="E1188" s="14"/>
      <c r="F1188" s="14"/>
      <c r="G1188" s="14"/>
    </row>
    <row r="1189" spans="1:7" ht="15.75" customHeight="1">
      <c r="A1189" s="14"/>
      <c r="B1189" s="14"/>
      <c r="C1189" s="16"/>
      <c r="D1189" s="17"/>
      <c r="E1189" s="14"/>
      <c r="F1189" s="14"/>
      <c r="G1189" s="14"/>
    </row>
    <row r="1190" spans="1:7" ht="15.75" customHeight="1">
      <c r="A1190" s="14"/>
      <c r="B1190" s="14"/>
      <c r="C1190" s="16"/>
      <c r="D1190" s="17"/>
      <c r="E1190" s="14"/>
      <c r="F1190" s="14"/>
      <c r="G1190" s="14"/>
    </row>
    <row r="1191" spans="1:7" ht="15.75" customHeight="1">
      <c r="A1191" s="14"/>
      <c r="B1191" s="14"/>
      <c r="C1191" s="16"/>
      <c r="D1191" s="17"/>
      <c r="E1191" s="14"/>
      <c r="F1191" s="14"/>
      <c r="G1191" s="14"/>
    </row>
    <row r="1192" spans="1:7" ht="15.75" customHeight="1">
      <c r="A1192" s="14"/>
      <c r="B1192" s="14"/>
      <c r="C1192" s="16"/>
      <c r="D1192" s="17"/>
      <c r="E1192" s="14"/>
      <c r="F1192" s="14"/>
      <c r="G1192" s="14"/>
    </row>
    <row r="1193" spans="1:7" ht="15.75" customHeight="1">
      <c r="A1193" s="14"/>
      <c r="B1193" s="14"/>
      <c r="C1193" s="16"/>
      <c r="D1193" s="17"/>
      <c r="E1193" s="14"/>
      <c r="F1193" s="14"/>
      <c r="G1193" s="14"/>
    </row>
    <row r="1194" spans="1:7" ht="15.75" customHeight="1">
      <c r="A1194" s="14"/>
      <c r="B1194" s="14"/>
      <c r="C1194" s="16"/>
      <c r="D1194" s="17"/>
      <c r="E1194" s="14"/>
      <c r="F1194" s="14"/>
      <c r="G1194" s="14"/>
    </row>
    <row r="1195" spans="1:7" ht="15.75" customHeight="1">
      <c r="A1195" s="14"/>
      <c r="B1195" s="14"/>
      <c r="C1195" s="16"/>
      <c r="D1195" s="17"/>
      <c r="E1195" s="14"/>
      <c r="F1195" s="14"/>
      <c r="G1195" s="14"/>
    </row>
    <row r="1196" spans="1:7" ht="15.75" customHeight="1">
      <c r="A1196" s="14"/>
      <c r="B1196" s="14"/>
      <c r="C1196" s="16"/>
      <c r="D1196" s="17"/>
      <c r="E1196" s="14"/>
      <c r="F1196" s="14"/>
      <c r="G1196" s="14"/>
    </row>
    <row r="1197" spans="1:7" ht="15.75" customHeight="1">
      <c r="A1197" s="14"/>
      <c r="B1197" s="14"/>
      <c r="C1197" s="16"/>
      <c r="D1197" s="17"/>
      <c r="E1197" s="14"/>
      <c r="F1197" s="14"/>
      <c r="G1197" s="14"/>
    </row>
    <row r="1198" spans="1:7" ht="15.75" customHeight="1">
      <c r="A1198" s="14"/>
      <c r="B1198" s="14"/>
      <c r="C1198" s="16"/>
      <c r="D1198" s="17"/>
      <c r="E1198" s="14"/>
      <c r="F1198" s="14"/>
      <c r="G1198" s="14"/>
    </row>
    <row r="1199" spans="1:7" ht="15.75" customHeight="1">
      <c r="A1199" s="14"/>
      <c r="B1199" s="14"/>
      <c r="C1199" s="16"/>
      <c r="D1199" s="17"/>
      <c r="E1199" s="14"/>
      <c r="F1199" s="14"/>
      <c r="G1199" s="14"/>
    </row>
    <row r="1200" spans="1:7" ht="15.75" customHeight="1">
      <c r="A1200" s="14"/>
      <c r="B1200" s="14"/>
      <c r="C1200" s="16"/>
      <c r="D1200" s="17"/>
      <c r="E1200" s="14"/>
      <c r="F1200" s="14"/>
      <c r="G1200" s="14"/>
    </row>
    <row r="1201" spans="1:7" ht="15.75" customHeight="1">
      <c r="A1201" s="14"/>
      <c r="B1201" s="14"/>
      <c r="C1201" s="16"/>
      <c r="D1201" s="17"/>
      <c r="E1201" s="14"/>
      <c r="F1201" s="14"/>
      <c r="G1201" s="14"/>
    </row>
    <row r="1202" spans="1:7" ht="15.75" customHeight="1">
      <c r="A1202" s="14"/>
      <c r="B1202" s="14"/>
      <c r="C1202" s="16"/>
      <c r="D1202" s="17"/>
      <c r="E1202" s="14"/>
      <c r="F1202" s="14"/>
      <c r="G1202" s="14"/>
    </row>
    <row r="1203" spans="1:7" ht="15.75" customHeight="1">
      <c r="A1203" s="14"/>
      <c r="B1203" s="14"/>
      <c r="C1203" s="16"/>
      <c r="D1203" s="17"/>
      <c r="E1203" s="14"/>
      <c r="F1203" s="14"/>
      <c r="G1203" s="14"/>
    </row>
    <row r="1204" spans="1:7" ht="15.75" customHeight="1">
      <c r="A1204" s="14"/>
      <c r="B1204" s="14"/>
      <c r="C1204" s="16"/>
      <c r="D1204" s="17"/>
      <c r="E1204" s="14"/>
      <c r="F1204" s="14"/>
      <c r="G1204" s="14"/>
    </row>
    <row r="1205" spans="1:7" ht="15.75" customHeight="1">
      <c r="A1205" s="14"/>
      <c r="B1205" s="14"/>
      <c r="C1205" s="16"/>
      <c r="D1205" s="17"/>
      <c r="E1205" s="14"/>
      <c r="F1205" s="14"/>
      <c r="G1205" s="14"/>
    </row>
    <row r="1206" spans="1:7" ht="15.75" customHeight="1">
      <c r="A1206" s="14"/>
      <c r="B1206" s="14"/>
      <c r="C1206" s="16"/>
      <c r="D1206" s="17"/>
      <c r="E1206" s="14"/>
      <c r="F1206" s="14"/>
      <c r="G1206" s="14"/>
    </row>
    <row r="1207" spans="1:7" ht="15.75" customHeight="1">
      <c r="A1207" s="14"/>
      <c r="B1207" s="14"/>
      <c r="C1207" s="16"/>
      <c r="D1207" s="17"/>
      <c r="E1207" s="14"/>
      <c r="F1207" s="14"/>
      <c r="G1207" s="14"/>
    </row>
    <row r="1208" spans="1:7" ht="15.75" customHeight="1">
      <c r="A1208" s="14"/>
      <c r="B1208" s="14"/>
      <c r="C1208" s="16"/>
      <c r="D1208" s="17"/>
      <c r="E1208" s="14"/>
      <c r="F1208" s="14"/>
      <c r="G1208" s="14"/>
    </row>
    <row r="1209" spans="1:7" ht="15.75" customHeight="1">
      <c r="A1209" s="14"/>
      <c r="B1209" s="14"/>
      <c r="C1209" s="16"/>
      <c r="D1209" s="17"/>
      <c r="E1209" s="14"/>
      <c r="F1209" s="14"/>
      <c r="G1209" s="14"/>
    </row>
    <row r="1210" spans="1:7" ht="15.75" customHeight="1">
      <c r="A1210" s="14"/>
      <c r="B1210" s="14"/>
      <c r="C1210" s="16"/>
      <c r="D1210" s="17"/>
      <c r="E1210" s="14"/>
      <c r="F1210" s="14"/>
      <c r="G1210" s="14"/>
    </row>
    <row r="1211" spans="1:7" ht="15.75" customHeight="1">
      <c r="A1211" s="14"/>
      <c r="B1211" s="14"/>
      <c r="C1211" s="16"/>
      <c r="D1211" s="17"/>
      <c r="E1211" s="14"/>
      <c r="F1211" s="14"/>
      <c r="G1211" s="14"/>
    </row>
    <row r="1212" spans="1:7" ht="15.75" customHeight="1">
      <c r="A1212" s="14"/>
      <c r="B1212" s="14"/>
      <c r="C1212" s="16"/>
      <c r="D1212" s="17"/>
      <c r="E1212" s="14"/>
      <c r="F1212" s="14"/>
      <c r="G1212" s="14"/>
    </row>
    <row r="1213" spans="1:7" ht="15.75" customHeight="1">
      <c r="A1213" s="14"/>
      <c r="B1213" s="14"/>
      <c r="C1213" s="16"/>
      <c r="D1213" s="17"/>
      <c r="E1213" s="14"/>
      <c r="F1213" s="14"/>
      <c r="G1213" s="14"/>
    </row>
    <row r="1214" spans="1:7" ht="15.75" customHeight="1">
      <c r="A1214" s="14"/>
      <c r="B1214" s="14"/>
      <c r="C1214" s="16"/>
      <c r="D1214" s="17"/>
      <c r="E1214" s="14"/>
      <c r="F1214" s="14"/>
      <c r="G1214" s="14"/>
    </row>
    <row r="1215" spans="1:7" ht="15.75" customHeight="1">
      <c r="A1215" s="14"/>
      <c r="B1215" s="14"/>
      <c r="C1215" s="16"/>
      <c r="D1215" s="17"/>
      <c r="E1215" s="14"/>
      <c r="F1215" s="14"/>
      <c r="G1215" s="14"/>
    </row>
    <row r="1216" spans="1:7" ht="15.75" customHeight="1">
      <c r="A1216" s="14"/>
      <c r="B1216" s="14"/>
      <c r="C1216" s="16"/>
      <c r="D1216" s="17"/>
      <c r="E1216" s="14"/>
      <c r="F1216" s="14"/>
      <c r="G1216" s="14"/>
    </row>
    <row r="1217" spans="1:7" ht="15.75" customHeight="1">
      <c r="A1217" s="14"/>
      <c r="B1217" s="14"/>
      <c r="C1217" s="16"/>
      <c r="D1217" s="17"/>
      <c r="E1217" s="14"/>
      <c r="F1217" s="14"/>
      <c r="G1217" s="14"/>
    </row>
    <row r="1218" spans="1:7" ht="15.75" customHeight="1">
      <c r="A1218" s="14"/>
      <c r="B1218" s="14"/>
      <c r="C1218" s="16"/>
      <c r="D1218" s="17"/>
      <c r="E1218" s="14"/>
      <c r="F1218" s="14"/>
      <c r="G1218" s="14"/>
    </row>
    <row r="1219" spans="1:7" ht="15.75" customHeight="1">
      <c r="A1219" s="14"/>
      <c r="B1219" s="14"/>
      <c r="C1219" s="16"/>
      <c r="D1219" s="17"/>
      <c r="E1219" s="14"/>
      <c r="F1219" s="14"/>
      <c r="G1219" s="14"/>
    </row>
    <row r="1220" spans="1:7" ht="15.75" customHeight="1">
      <c r="A1220" s="14"/>
      <c r="B1220" s="14"/>
      <c r="C1220" s="16"/>
      <c r="D1220" s="17"/>
      <c r="E1220" s="14"/>
      <c r="F1220" s="14"/>
      <c r="G1220" s="14"/>
    </row>
    <row r="1221" spans="1:7" ht="15.75" customHeight="1">
      <c r="A1221" s="14"/>
      <c r="B1221" s="14"/>
      <c r="C1221" s="16"/>
      <c r="D1221" s="17"/>
      <c r="E1221" s="14"/>
      <c r="F1221" s="14"/>
      <c r="G1221" s="14"/>
    </row>
    <row r="1222" spans="1:7" ht="15.75" customHeight="1">
      <c r="A1222" s="14"/>
      <c r="B1222" s="14"/>
      <c r="C1222" s="16"/>
      <c r="D1222" s="17"/>
      <c r="E1222" s="14"/>
      <c r="F1222" s="14"/>
      <c r="G1222" s="14"/>
    </row>
    <row r="1223" spans="1:7" ht="15.75" customHeight="1">
      <c r="A1223" s="14"/>
      <c r="B1223" s="14"/>
      <c r="C1223" s="16"/>
      <c r="D1223" s="17"/>
      <c r="E1223" s="14"/>
      <c r="F1223" s="14"/>
      <c r="G1223" s="14"/>
    </row>
    <row r="1224" spans="1:7" ht="15.75" customHeight="1">
      <c r="A1224" s="14"/>
      <c r="B1224" s="14"/>
      <c r="C1224" s="16"/>
      <c r="D1224" s="17"/>
      <c r="E1224" s="14"/>
      <c r="F1224" s="14"/>
      <c r="G1224" s="14"/>
    </row>
    <row r="1225" spans="1:7" ht="15.75" customHeight="1">
      <c r="A1225" s="14"/>
      <c r="B1225" s="14"/>
      <c r="C1225" s="16"/>
      <c r="D1225" s="17"/>
      <c r="E1225" s="14"/>
      <c r="F1225" s="14"/>
      <c r="G1225" s="14"/>
    </row>
    <row r="1226" spans="1:7" ht="15.75" customHeight="1">
      <c r="A1226" s="14"/>
      <c r="B1226" s="14"/>
      <c r="C1226" s="16"/>
      <c r="D1226" s="17"/>
      <c r="E1226" s="14"/>
      <c r="F1226" s="14"/>
      <c r="G1226" s="14"/>
    </row>
    <row r="1227" spans="1:7" ht="15.75" customHeight="1">
      <c r="A1227" s="14"/>
      <c r="B1227" s="14"/>
      <c r="C1227" s="16"/>
      <c r="D1227" s="17"/>
      <c r="E1227" s="14"/>
      <c r="F1227" s="14"/>
      <c r="G1227" s="14"/>
    </row>
    <row r="1228" spans="1:7" ht="15.75" customHeight="1">
      <c r="A1228" s="14"/>
      <c r="B1228" s="14"/>
      <c r="C1228" s="16"/>
      <c r="D1228" s="17"/>
      <c r="E1228" s="14"/>
      <c r="F1228" s="14"/>
      <c r="G1228" s="14"/>
    </row>
    <row r="1229" spans="1:7" ht="15.75" customHeight="1">
      <c r="A1229" s="14"/>
      <c r="B1229" s="14"/>
      <c r="C1229" s="16"/>
      <c r="D1229" s="17"/>
      <c r="E1229" s="14"/>
      <c r="F1229" s="14"/>
      <c r="G1229" s="14"/>
    </row>
    <row r="1230" spans="1:7" ht="15.75" customHeight="1">
      <c r="A1230" s="14"/>
      <c r="B1230" s="14"/>
      <c r="C1230" s="16"/>
      <c r="D1230" s="17"/>
      <c r="E1230" s="14"/>
      <c r="F1230" s="14"/>
      <c r="G1230" s="14"/>
    </row>
    <row r="1231" spans="1:7" ht="15.75" customHeight="1">
      <c r="A1231" s="14"/>
      <c r="B1231" s="14"/>
      <c r="C1231" s="16"/>
      <c r="D1231" s="17"/>
      <c r="E1231" s="14"/>
      <c r="F1231" s="14"/>
      <c r="G1231" s="14"/>
    </row>
    <row r="1232" spans="1:7" ht="15.75" customHeight="1">
      <c r="A1232" s="14"/>
      <c r="B1232" s="14"/>
      <c r="C1232" s="16"/>
      <c r="D1232" s="17"/>
      <c r="E1232" s="14"/>
      <c r="F1232" s="14"/>
      <c r="G1232" s="14"/>
    </row>
    <row r="1233" spans="1:7" ht="15.75" customHeight="1">
      <c r="A1233" s="14"/>
      <c r="B1233" s="14"/>
      <c r="C1233" s="16"/>
      <c r="D1233" s="17"/>
      <c r="E1233" s="14"/>
      <c r="F1233" s="14"/>
      <c r="G1233" s="14"/>
    </row>
    <row r="1234" spans="1:7" ht="15.75" customHeight="1">
      <c r="A1234" s="14"/>
      <c r="B1234" s="14"/>
      <c r="C1234" s="16"/>
      <c r="D1234" s="17"/>
      <c r="E1234" s="14"/>
      <c r="F1234" s="14"/>
      <c r="G1234" s="14"/>
    </row>
    <row r="1235" spans="1:7" ht="15.75" customHeight="1">
      <c r="A1235" s="14"/>
      <c r="B1235" s="14"/>
      <c r="C1235" s="16"/>
      <c r="D1235" s="17"/>
      <c r="E1235" s="14"/>
      <c r="F1235" s="14"/>
      <c r="G1235" s="14"/>
    </row>
    <row r="1236" spans="1:7" ht="15.75" customHeight="1">
      <c r="A1236" s="14"/>
      <c r="B1236" s="14"/>
      <c r="C1236" s="16"/>
      <c r="D1236" s="17"/>
      <c r="E1236" s="14"/>
      <c r="F1236" s="14"/>
      <c r="G1236" s="14"/>
    </row>
    <row r="1237" spans="1:7" ht="15.75" customHeight="1">
      <c r="A1237" s="14"/>
      <c r="B1237" s="14"/>
      <c r="C1237" s="16"/>
      <c r="D1237" s="17"/>
      <c r="E1237" s="14"/>
      <c r="F1237" s="14"/>
      <c r="G1237" s="14"/>
    </row>
    <row r="1238" spans="1:7" ht="15.75" customHeight="1">
      <c r="A1238" s="14"/>
      <c r="B1238" s="14"/>
      <c r="C1238" s="16"/>
      <c r="D1238" s="17"/>
      <c r="E1238" s="14"/>
      <c r="F1238" s="14"/>
      <c r="G1238" s="14"/>
    </row>
    <row r="1239" spans="1:7" ht="15.75" customHeight="1">
      <c r="A1239" s="14"/>
      <c r="B1239" s="14"/>
      <c r="C1239" s="16"/>
      <c r="D1239" s="17"/>
      <c r="E1239" s="14"/>
      <c r="F1239" s="14"/>
      <c r="G1239" s="14"/>
    </row>
    <row r="1240" spans="1:7" ht="15.75" customHeight="1">
      <c r="A1240" s="14"/>
      <c r="B1240" s="14"/>
      <c r="C1240" s="16"/>
      <c r="D1240" s="17"/>
      <c r="E1240" s="14"/>
      <c r="F1240" s="14"/>
      <c r="G1240" s="14"/>
    </row>
    <row r="1241" spans="1:7" ht="15.75" customHeight="1">
      <c r="A1241" s="14"/>
      <c r="B1241" s="14"/>
      <c r="C1241" s="16"/>
      <c r="D1241" s="17"/>
      <c r="E1241" s="14"/>
      <c r="F1241" s="14"/>
      <c r="G1241" s="14"/>
    </row>
    <row r="1242" spans="1:7" ht="15.75" customHeight="1">
      <c r="A1242" s="14"/>
      <c r="B1242" s="14"/>
      <c r="C1242" s="16"/>
      <c r="D1242" s="17"/>
      <c r="E1242" s="14"/>
      <c r="F1242" s="14"/>
      <c r="G1242" s="14"/>
    </row>
    <row r="1243" spans="1:7" ht="15.75" customHeight="1">
      <c r="A1243" s="14"/>
      <c r="B1243" s="14"/>
      <c r="C1243" s="16"/>
      <c r="D1243" s="17"/>
      <c r="E1243" s="14"/>
      <c r="F1243" s="14"/>
      <c r="G1243" s="14"/>
    </row>
    <row r="1244" spans="1:7" ht="15.75" customHeight="1">
      <c r="A1244" s="14"/>
      <c r="B1244" s="14"/>
      <c r="C1244" s="16"/>
      <c r="D1244" s="17"/>
      <c r="E1244" s="14"/>
      <c r="F1244" s="14"/>
      <c r="G1244" s="14"/>
    </row>
    <row r="1245" spans="1:7" ht="15.75" customHeight="1">
      <c r="A1245" s="14"/>
      <c r="B1245" s="14"/>
      <c r="C1245" s="16"/>
      <c r="D1245" s="17"/>
      <c r="E1245" s="14"/>
      <c r="F1245" s="14"/>
      <c r="G1245" s="14"/>
    </row>
    <row r="1246" spans="1:7" ht="15.75" customHeight="1">
      <c r="A1246" s="14"/>
      <c r="B1246" s="14"/>
      <c r="C1246" s="16"/>
      <c r="D1246" s="17"/>
      <c r="E1246" s="14"/>
      <c r="F1246" s="14"/>
      <c r="G1246" s="14"/>
    </row>
    <row r="1247" spans="1:7" ht="15.75" customHeight="1">
      <c r="A1247" s="14"/>
      <c r="B1247" s="14"/>
      <c r="C1247" s="16"/>
      <c r="D1247" s="17"/>
      <c r="E1247" s="14"/>
      <c r="F1247" s="14"/>
      <c r="G1247" s="14"/>
    </row>
    <row r="1248" spans="1:7" ht="15.75" customHeight="1">
      <c r="A1248" s="14"/>
      <c r="B1248" s="14"/>
      <c r="C1248" s="16"/>
      <c r="D1248" s="17"/>
      <c r="E1248" s="14"/>
      <c r="F1248" s="14"/>
      <c r="G1248" s="14"/>
    </row>
    <row r="1249" spans="1:7" ht="15.75" customHeight="1">
      <c r="A1249" s="14"/>
      <c r="B1249" s="14"/>
      <c r="C1249" s="16"/>
      <c r="D1249" s="17"/>
      <c r="E1249" s="14"/>
      <c r="F1249" s="14"/>
      <c r="G1249" s="14"/>
    </row>
    <row r="1250" spans="1:7" ht="15.75" customHeight="1">
      <c r="A1250" s="14"/>
      <c r="B1250" s="14"/>
      <c r="C1250" s="16"/>
      <c r="D1250" s="17"/>
      <c r="E1250" s="14"/>
      <c r="F1250" s="14"/>
      <c r="G1250" s="14"/>
    </row>
    <row r="1251" spans="1:7" ht="15.75" customHeight="1">
      <c r="A1251" s="14"/>
      <c r="B1251" s="14"/>
      <c r="C1251" s="16"/>
      <c r="D1251" s="17"/>
      <c r="E1251" s="14"/>
      <c r="F1251" s="14"/>
      <c r="G1251" s="14"/>
    </row>
    <row r="1252" spans="1:7" ht="15.75" customHeight="1">
      <c r="A1252" s="14"/>
      <c r="B1252" s="14"/>
      <c r="C1252" s="16"/>
      <c r="D1252" s="17"/>
      <c r="E1252" s="14"/>
      <c r="F1252" s="14"/>
      <c r="G1252" s="14"/>
    </row>
    <row r="1253" spans="1:7" ht="15.75" customHeight="1">
      <c r="A1253" s="14"/>
      <c r="B1253" s="14"/>
      <c r="C1253" s="16"/>
      <c r="D1253" s="17"/>
      <c r="E1253" s="14"/>
      <c r="F1253" s="14"/>
      <c r="G1253" s="14"/>
    </row>
    <row r="1254" spans="1:7" ht="15.75" customHeight="1">
      <c r="A1254" s="14"/>
      <c r="B1254" s="14"/>
      <c r="C1254" s="16"/>
      <c r="D1254" s="17"/>
      <c r="E1254" s="14"/>
      <c r="F1254" s="14"/>
      <c r="G1254" s="14"/>
    </row>
    <row r="1255" spans="1:7" ht="15.75" customHeight="1">
      <c r="A1255" s="14"/>
      <c r="B1255" s="14"/>
      <c r="C1255" s="16"/>
      <c r="D1255" s="17"/>
      <c r="E1255" s="14"/>
      <c r="F1255" s="14"/>
      <c r="G1255" s="14"/>
    </row>
    <row r="1256" spans="1:7" ht="15.75" customHeight="1">
      <c r="A1256" s="14"/>
      <c r="B1256" s="14"/>
      <c r="C1256" s="16"/>
      <c r="D1256" s="17"/>
      <c r="E1256" s="14"/>
      <c r="F1256" s="14"/>
      <c r="G1256" s="14"/>
    </row>
    <row r="1257" spans="1:7" ht="15.75" customHeight="1">
      <c r="A1257" s="14"/>
      <c r="B1257" s="14"/>
      <c r="C1257" s="16"/>
      <c r="D1257" s="17"/>
      <c r="E1257" s="14"/>
      <c r="F1257" s="14"/>
      <c r="G1257" s="14"/>
    </row>
    <row r="1258" spans="1:7" ht="15.75" customHeight="1">
      <c r="A1258" s="14"/>
      <c r="B1258" s="14"/>
      <c r="C1258" s="16"/>
      <c r="D1258" s="17"/>
      <c r="E1258" s="14"/>
      <c r="F1258" s="14"/>
      <c r="G1258" s="14"/>
    </row>
    <row r="1259" spans="1:7" ht="15.75" customHeight="1">
      <c r="A1259" s="14"/>
      <c r="B1259" s="14"/>
      <c r="C1259" s="16"/>
      <c r="D1259" s="17"/>
      <c r="E1259" s="14"/>
      <c r="F1259" s="14"/>
      <c r="G1259" s="14"/>
    </row>
    <row r="1260" spans="1:7" ht="15.75" customHeight="1">
      <c r="A1260" s="14"/>
      <c r="B1260" s="14"/>
      <c r="C1260" s="16"/>
      <c r="D1260" s="17"/>
      <c r="E1260" s="14"/>
      <c r="F1260" s="14"/>
      <c r="G1260" s="14"/>
    </row>
    <row r="1261" spans="1:7" ht="15.75" customHeight="1">
      <c r="A1261" s="14"/>
      <c r="B1261" s="14"/>
      <c r="C1261" s="16"/>
      <c r="D1261" s="17"/>
      <c r="E1261" s="14"/>
      <c r="F1261" s="14"/>
      <c r="G1261" s="14"/>
    </row>
    <row r="1262" spans="1:7" ht="15.75" customHeight="1">
      <c r="A1262" s="14"/>
      <c r="B1262" s="14"/>
      <c r="C1262" s="16"/>
      <c r="D1262" s="17"/>
      <c r="E1262" s="14"/>
      <c r="F1262" s="14"/>
      <c r="G1262" s="14"/>
    </row>
    <row r="1263" spans="1:7" ht="15.75" customHeight="1">
      <c r="A1263" s="14"/>
      <c r="B1263" s="14"/>
      <c r="C1263" s="16"/>
      <c r="D1263" s="17"/>
      <c r="E1263" s="14"/>
      <c r="F1263" s="14"/>
      <c r="G1263" s="14"/>
    </row>
    <row r="1264" spans="1:7" ht="15.75" customHeight="1">
      <c r="A1264" s="14"/>
      <c r="B1264" s="14"/>
      <c r="C1264" s="16"/>
      <c r="D1264" s="17"/>
      <c r="E1264" s="14"/>
      <c r="F1264" s="14"/>
      <c r="G1264" s="14"/>
    </row>
    <row r="1265" spans="1:7" ht="15.75" customHeight="1">
      <c r="A1265" s="14"/>
      <c r="B1265" s="14"/>
      <c r="C1265" s="16"/>
      <c r="D1265" s="17"/>
      <c r="E1265" s="14"/>
      <c r="F1265" s="14"/>
      <c r="G1265" s="14"/>
    </row>
    <row r="1266" spans="1:7" ht="15.75" customHeight="1">
      <c r="A1266" s="14"/>
      <c r="B1266" s="14"/>
      <c r="C1266" s="16"/>
      <c r="D1266" s="17"/>
      <c r="E1266" s="14"/>
      <c r="F1266" s="14"/>
      <c r="G1266" s="14"/>
    </row>
    <row r="1267" spans="1:7" ht="15.75" customHeight="1">
      <c r="A1267" s="14"/>
      <c r="B1267" s="14"/>
      <c r="C1267" s="16"/>
      <c r="D1267" s="17"/>
      <c r="E1267" s="14"/>
      <c r="F1267" s="14"/>
      <c r="G1267" s="14"/>
    </row>
    <row r="1268" spans="1:7" ht="15.75" customHeight="1">
      <c r="A1268" s="14"/>
      <c r="B1268" s="14"/>
      <c r="C1268" s="16"/>
      <c r="D1268" s="17"/>
      <c r="E1268" s="14"/>
      <c r="F1268" s="14"/>
      <c r="G1268" s="14"/>
    </row>
    <row r="1269" spans="1:7" ht="15.75" customHeight="1">
      <c r="A1269" s="14"/>
      <c r="B1269" s="14"/>
      <c r="C1269" s="16"/>
      <c r="D1269" s="17"/>
      <c r="E1269" s="14"/>
      <c r="F1269" s="14"/>
      <c r="G1269" s="14"/>
    </row>
    <row r="1270" spans="1:7" ht="15.75" customHeight="1">
      <c r="A1270" s="14"/>
      <c r="B1270" s="14"/>
      <c r="C1270" s="16"/>
      <c r="D1270" s="17"/>
      <c r="E1270" s="14"/>
      <c r="F1270" s="14"/>
      <c r="G1270" s="14"/>
    </row>
    <row r="1271" spans="1:7" ht="15.75" customHeight="1">
      <c r="A1271" s="14"/>
      <c r="B1271" s="14"/>
      <c r="C1271" s="16"/>
      <c r="D1271" s="17"/>
      <c r="E1271" s="14"/>
      <c r="F1271" s="14"/>
      <c r="G1271" s="14"/>
    </row>
    <row r="1272" spans="1:7" ht="15.75" customHeight="1">
      <c r="A1272" s="14"/>
      <c r="B1272" s="14"/>
      <c r="C1272" s="16"/>
      <c r="D1272" s="17"/>
      <c r="E1272" s="14"/>
      <c r="F1272" s="14"/>
      <c r="G1272" s="14"/>
    </row>
    <row r="1273" spans="1:7" ht="15.75" customHeight="1">
      <c r="A1273" s="14"/>
      <c r="B1273" s="14"/>
      <c r="C1273" s="16"/>
      <c r="D1273" s="17"/>
      <c r="E1273" s="14"/>
      <c r="F1273" s="14"/>
      <c r="G1273" s="14"/>
    </row>
    <row r="1274" spans="1:7" ht="15.75" customHeight="1">
      <c r="A1274" s="14"/>
      <c r="B1274" s="14"/>
      <c r="C1274" s="16"/>
      <c r="D1274" s="17"/>
      <c r="E1274" s="14"/>
      <c r="F1274" s="14"/>
      <c r="G1274" s="14"/>
    </row>
    <row r="1275" spans="1:7" ht="15.75" customHeight="1">
      <c r="A1275" s="14"/>
      <c r="B1275" s="14"/>
      <c r="C1275" s="16"/>
      <c r="D1275" s="17"/>
      <c r="E1275" s="14"/>
      <c r="F1275" s="14"/>
      <c r="G1275" s="14"/>
    </row>
    <row r="1276" spans="1:7" ht="15.75" customHeight="1">
      <c r="A1276" s="14"/>
      <c r="B1276" s="14"/>
      <c r="C1276" s="16"/>
      <c r="D1276" s="17"/>
      <c r="E1276" s="14"/>
      <c r="F1276" s="14"/>
      <c r="G1276" s="14"/>
    </row>
    <row r="1277" spans="1:7" ht="15.75" customHeight="1">
      <c r="A1277" s="14"/>
      <c r="B1277" s="14"/>
      <c r="C1277" s="16"/>
      <c r="D1277" s="17"/>
      <c r="E1277" s="14"/>
      <c r="F1277" s="14"/>
      <c r="G1277" s="14"/>
    </row>
    <row r="1278" spans="1:7" ht="15.75" customHeight="1">
      <c r="A1278" s="14"/>
      <c r="B1278" s="14"/>
      <c r="C1278" s="16"/>
      <c r="D1278" s="17"/>
      <c r="E1278" s="14"/>
      <c r="F1278" s="14"/>
      <c r="G1278" s="14"/>
    </row>
    <row r="1279" spans="1:7" ht="15.75" customHeight="1">
      <c r="A1279" s="14"/>
      <c r="B1279" s="14"/>
      <c r="C1279" s="16"/>
      <c r="D1279" s="17"/>
      <c r="E1279" s="14"/>
      <c r="F1279" s="14"/>
      <c r="G1279" s="14"/>
    </row>
    <row r="1280" spans="1:7" ht="15.75" customHeight="1">
      <c r="A1280" s="14"/>
      <c r="B1280" s="14"/>
      <c r="C1280" s="16"/>
      <c r="D1280" s="17"/>
      <c r="E1280" s="14"/>
      <c r="F1280" s="14"/>
      <c r="G1280" s="14"/>
    </row>
    <row r="1281" spans="1:7" ht="15.75" customHeight="1">
      <c r="A1281" s="14"/>
      <c r="B1281" s="14"/>
      <c r="C1281" s="16"/>
      <c r="D1281" s="17"/>
      <c r="E1281" s="14"/>
      <c r="F1281" s="14"/>
      <c r="G1281" s="14"/>
    </row>
    <row r="1282" spans="1:7" ht="15.75" customHeight="1">
      <c r="A1282" s="14"/>
      <c r="B1282" s="14"/>
      <c r="C1282" s="16"/>
      <c r="D1282" s="17"/>
      <c r="E1282" s="14"/>
      <c r="F1282" s="14"/>
      <c r="G1282" s="14"/>
    </row>
    <row r="1283" spans="1:7" ht="15.75" customHeight="1">
      <c r="A1283" s="14"/>
      <c r="B1283" s="14"/>
      <c r="C1283" s="16"/>
      <c r="D1283" s="17"/>
      <c r="E1283" s="14"/>
      <c r="F1283" s="14"/>
      <c r="G1283" s="14"/>
    </row>
    <row r="1284" spans="1:7" ht="15.75" customHeight="1">
      <c r="A1284" s="14"/>
      <c r="B1284" s="14"/>
      <c r="C1284" s="16"/>
      <c r="D1284" s="17"/>
      <c r="E1284" s="14"/>
      <c r="F1284" s="14"/>
      <c r="G1284" s="14"/>
    </row>
    <row r="1285" spans="1:7" ht="15.75" customHeight="1">
      <c r="A1285" s="14"/>
      <c r="B1285" s="14"/>
      <c r="C1285" s="16"/>
      <c r="D1285" s="17"/>
      <c r="E1285" s="14"/>
      <c r="F1285" s="14"/>
      <c r="G1285" s="14"/>
    </row>
    <row r="1286" spans="1:7" ht="15.75" customHeight="1">
      <c r="A1286" s="14"/>
      <c r="B1286" s="14"/>
      <c r="C1286" s="16"/>
      <c r="D1286" s="17"/>
      <c r="E1286" s="14"/>
      <c r="F1286" s="14"/>
      <c r="G1286" s="14"/>
    </row>
    <row r="1287" spans="1:7" ht="15.75" customHeight="1">
      <c r="A1287" s="14"/>
      <c r="B1287" s="14"/>
      <c r="C1287" s="16"/>
      <c r="D1287" s="17"/>
      <c r="E1287" s="14"/>
      <c r="F1287" s="14"/>
      <c r="G1287" s="14"/>
    </row>
    <row r="1288" spans="1:7" ht="15.75" customHeight="1">
      <c r="A1288" s="14"/>
      <c r="B1288" s="14"/>
      <c r="C1288" s="16"/>
      <c r="D1288" s="17"/>
      <c r="E1288" s="14"/>
      <c r="F1288" s="14"/>
      <c r="G1288" s="14"/>
    </row>
    <row r="1289" spans="1:7" ht="15.75" customHeight="1">
      <c r="A1289" s="14"/>
      <c r="B1289" s="14"/>
      <c r="C1289" s="16"/>
      <c r="D1289" s="17"/>
      <c r="E1289" s="14"/>
      <c r="F1289" s="14"/>
      <c r="G1289" s="14"/>
    </row>
    <row r="1290" spans="1:7" ht="15.75" customHeight="1">
      <c r="A1290" s="14"/>
      <c r="B1290" s="14"/>
      <c r="C1290" s="16"/>
      <c r="D1290" s="17"/>
      <c r="E1290" s="14"/>
      <c r="F1290" s="14"/>
      <c r="G1290" s="14"/>
    </row>
    <row r="1291" spans="1:7" ht="15.75" customHeight="1">
      <c r="A1291" s="14"/>
      <c r="B1291" s="14"/>
      <c r="C1291" s="16"/>
      <c r="D1291" s="17"/>
      <c r="E1291" s="14"/>
      <c r="F1291" s="14"/>
      <c r="G1291" s="14"/>
    </row>
    <row r="1292" spans="1:7" ht="15.75" customHeight="1">
      <c r="A1292" s="14"/>
      <c r="B1292" s="14"/>
      <c r="C1292" s="16"/>
      <c r="D1292" s="17"/>
      <c r="E1292" s="14"/>
      <c r="F1292" s="14"/>
      <c r="G1292" s="14"/>
    </row>
    <row r="1293" spans="1:7" ht="15.75" customHeight="1">
      <c r="A1293" s="14"/>
      <c r="B1293" s="14"/>
      <c r="C1293" s="16"/>
      <c r="D1293" s="17"/>
      <c r="E1293" s="14"/>
      <c r="F1293" s="14"/>
      <c r="G1293" s="14"/>
    </row>
    <row r="1294" spans="1:7" ht="15.75" customHeight="1">
      <c r="A1294" s="14"/>
      <c r="B1294" s="14"/>
      <c r="C1294" s="16"/>
      <c r="D1294" s="17"/>
      <c r="E1294" s="14"/>
      <c r="F1294" s="14"/>
      <c r="G1294" s="14"/>
    </row>
    <row r="1295" spans="1:7" ht="15.75" customHeight="1">
      <c r="A1295" s="14"/>
      <c r="B1295" s="14"/>
      <c r="C1295" s="16"/>
      <c r="D1295" s="17"/>
      <c r="E1295" s="14"/>
      <c r="F1295" s="14"/>
      <c r="G1295" s="14"/>
    </row>
    <row r="1296" spans="1:7" ht="15.75" customHeight="1">
      <c r="A1296" s="14"/>
      <c r="B1296" s="14"/>
      <c r="C1296" s="16"/>
      <c r="D1296" s="17"/>
      <c r="E1296" s="14"/>
      <c r="F1296" s="14"/>
      <c r="G1296" s="14"/>
    </row>
    <row r="1297" spans="1:7" ht="15.75" customHeight="1">
      <c r="A1297" s="14"/>
      <c r="B1297" s="14"/>
      <c r="C1297" s="16"/>
      <c r="D1297" s="17"/>
      <c r="E1297" s="14"/>
      <c r="F1297" s="14"/>
      <c r="G1297" s="14"/>
    </row>
    <row r="1298" spans="1:7" ht="15.75" customHeight="1">
      <c r="A1298" s="14"/>
      <c r="B1298" s="14"/>
      <c r="C1298" s="16"/>
      <c r="D1298" s="17"/>
      <c r="E1298" s="14"/>
      <c r="F1298" s="14"/>
      <c r="G1298" s="14"/>
    </row>
    <row r="1299" spans="1:7" ht="15.75" customHeight="1">
      <c r="A1299" s="14"/>
      <c r="B1299" s="14"/>
      <c r="C1299" s="16"/>
      <c r="D1299" s="17"/>
      <c r="E1299" s="14"/>
      <c r="F1299" s="14"/>
      <c r="G1299" s="14"/>
    </row>
    <row r="1300" spans="1:7" ht="15.75" customHeight="1">
      <c r="A1300" s="14"/>
      <c r="B1300" s="14"/>
      <c r="C1300" s="16"/>
      <c r="D1300" s="17"/>
      <c r="E1300" s="14"/>
      <c r="F1300" s="14"/>
      <c r="G1300" s="14"/>
    </row>
    <row r="1301" spans="1:7" ht="15.75" customHeight="1">
      <c r="A1301" s="14"/>
      <c r="B1301" s="14"/>
      <c r="C1301" s="16"/>
      <c r="D1301" s="17"/>
      <c r="E1301" s="14"/>
      <c r="F1301" s="14"/>
      <c r="G1301" s="14"/>
    </row>
    <row r="1302" spans="1:7" ht="15.75" customHeight="1">
      <c r="A1302" s="14"/>
      <c r="B1302" s="14"/>
      <c r="C1302" s="16"/>
      <c r="D1302" s="17"/>
      <c r="E1302" s="14"/>
      <c r="F1302" s="14"/>
      <c r="G1302" s="14"/>
    </row>
    <row r="1303" spans="1:7" ht="15.75" customHeight="1">
      <c r="A1303" s="14"/>
      <c r="B1303" s="14"/>
      <c r="C1303" s="16"/>
      <c r="D1303" s="17"/>
      <c r="E1303" s="14"/>
      <c r="F1303" s="14"/>
      <c r="G1303" s="14"/>
    </row>
    <row r="1304" spans="1:7" ht="15.75" customHeight="1">
      <c r="A1304" s="14"/>
      <c r="B1304" s="14"/>
      <c r="C1304" s="16"/>
      <c r="D1304" s="17"/>
      <c r="E1304" s="14"/>
      <c r="F1304" s="14"/>
      <c r="G1304" s="14"/>
    </row>
    <row r="1305" spans="1:7" ht="15.75" customHeight="1">
      <c r="A1305" s="14"/>
      <c r="B1305" s="14"/>
      <c r="C1305" s="16"/>
      <c r="D1305" s="17"/>
      <c r="E1305" s="14"/>
      <c r="F1305" s="14"/>
      <c r="G1305" s="14"/>
    </row>
    <row r="1306" spans="1:7" ht="15.75" customHeight="1">
      <c r="A1306" s="14"/>
      <c r="B1306" s="14"/>
      <c r="C1306" s="16"/>
      <c r="D1306" s="17"/>
      <c r="E1306" s="14"/>
      <c r="F1306" s="14"/>
      <c r="G1306" s="14"/>
    </row>
    <row r="1307" spans="1:7" ht="15.75" customHeight="1">
      <c r="A1307" s="14"/>
      <c r="B1307" s="14"/>
      <c r="C1307" s="16"/>
      <c r="D1307" s="17"/>
      <c r="E1307" s="14"/>
      <c r="F1307" s="14"/>
      <c r="G1307" s="14"/>
    </row>
    <row r="1308" spans="1:7" ht="15.75" customHeight="1">
      <c r="A1308" s="14"/>
      <c r="B1308" s="14"/>
      <c r="C1308" s="16"/>
      <c r="D1308" s="17"/>
      <c r="E1308" s="14"/>
      <c r="F1308" s="14"/>
      <c r="G1308" s="14"/>
    </row>
    <row r="1309" spans="1:7" ht="15.75" customHeight="1">
      <c r="A1309" s="14"/>
      <c r="B1309" s="14"/>
      <c r="C1309" s="16"/>
      <c r="D1309" s="17"/>
      <c r="E1309" s="14"/>
      <c r="F1309" s="14"/>
      <c r="G1309" s="14"/>
    </row>
    <row r="1310" spans="1:7" ht="15.75" customHeight="1">
      <c r="A1310" s="14"/>
      <c r="B1310" s="14"/>
      <c r="C1310" s="16"/>
      <c r="D1310" s="17"/>
      <c r="E1310" s="14"/>
      <c r="F1310" s="14"/>
      <c r="G1310" s="14"/>
    </row>
    <row r="1311" spans="1:7" ht="15.75" customHeight="1">
      <c r="A1311" s="14"/>
      <c r="B1311" s="14"/>
      <c r="C1311" s="16"/>
      <c r="D1311" s="17"/>
      <c r="E1311" s="14"/>
      <c r="F1311" s="14"/>
      <c r="G1311" s="14"/>
    </row>
    <row r="1312" spans="1:7" ht="15.75" customHeight="1">
      <c r="A1312" s="14"/>
      <c r="B1312" s="14"/>
      <c r="C1312" s="16"/>
      <c r="D1312" s="17"/>
      <c r="E1312" s="14"/>
      <c r="F1312" s="14"/>
      <c r="G1312" s="14"/>
    </row>
    <row r="1313" spans="1:7" ht="15.75" customHeight="1">
      <c r="A1313" s="14"/>
      <c r="B1313" s="14"/>
      <c r="C1313" s="16"/>
      <c r="D1313" s="17"/>
      <c r="E1313" s="14"/>
      <c r="F1313" s="14"/>
      <c r="G1313" s="14"/>
    </row>
    <row r="1314" spans="1:7" ht="15.75" customHeight="1">
      <c r="A1314" s="14"/>
      <c r="B1314" s="14"/>
      <c r="C1314" s="16"/>
      <c r="D1314" s="17"/>
      <c r="E1314" s="14"/>
      <c r="F1314" s="14"/>
      <c r="G1314" s="14"/>
    </row>
    <row r="1315" spans="1:7" ht="15.75" customHeight="1">
      <c r="A1315" s="14"/>
      <c r="B1315" s="14"/>
      <c r="C1315" s="16"/>
      <c r="D1315" s="17"/>
      <c r="E1315" s="14"/>
      <c r="F1315" s="14"/>
      <c r="G1315" s="14"/>
    </row>
    <row r="1316" spans="1:7" ht="15.75" customHeight="1">
      <c r="A1316" s="14"/>
      <c r="B1316" s="14"/>
      <c r="C1316" s="16"/>
      <c r="D1316" s="17"/>
      <c r="E1316" s="14"/>
      <c r="F1316" s="14"/>
      <c r="G1316" s="14"/>
    </row>
    <row r="1317" spans="1:7" ht="15.75" customHeight="1">
      <c r="A1317" s="14"/>
      <c r="B1317" s="14"/>
      <c r="C1317" s="16"/>
      <c r="D1317" s="17"/>
      <c r="E1317" s="14"/>
      <c r="F1317" s="14"/>
      <c r="G1317" s="14"/>
    </row>
    <row r="1318" spans="1:7" ht="15.75" customHeight="1">
      <c r="A1318" s="14"/>
      <c r="B1318" s="14"/>
      <c r="C1318" s="16"/>
      <c r="D1318" s="17"/>
      <c r="E1318" s="14"/>
      <c r="F1318" s="14"/>
      <c r="G1318" s="14"/>
    </row>
    <row r="1319" spans="1:7" ht="15.75" customHeight="1">
      <c r="A1319" s="14"/>
      <c r="B1319" s="14"/>
      <c r="C1319" s="16"/>
      <c r="D1319" s="17"/>
      <c r="E1319" s="14"/>
      <c r="F1319" s="14"/>
      <c r="G1319" s="14"/>
    </row>
    <row r="1320" spans="1:7" ht="15.75" customHeight="1">
      <c r="A1320" s="14"/>
      <c r="B1320" s="14"/>
      <c r="C1320" s="16"/>
      <c r="D1320" s="17"/>
      <c r="E1320" s="14"/>
      <c r="F1320" s="14"/>
      <c r="G1320" s="14"/>
    </row>
    <row r="1321" spans="1:7" ht="15.75" customHeight="1">
      <c r="A1321" s="14"/>
      <c r="B1321" s="14"/>
      <c r="C1321" s="16"/>
      <c r="D1321" s="17"/>
      <c r="E1321" s="14"/>
      <c r="F1321" s="14"/>
      <c r="G1321" s="14"/>
    </row>
    <row r="1322" spans="1:7" ht="15.75" customHeight="1">
      <c r="A1322" s="14"/>
      <c r="B1322" s="14"/>
      <c r="C1322" s="16"/>
      <c r="D1322" s="17"/>
      <c r="E1322" s="14"/>
      <c r="F1322" s="14"/>
      <c r="G1322" s="14"/>
    </row>
    <row r="1323" spans="1:7" ht="15.75" customHeight="1">
      <c r="A1323" s="14"/>
      <c r="B1323" s="14"/>
      <c r="C1323" s="16"/>
      <c r="D1323" s="17"/>
      <c r="E1323" s="14"/>
      <c r="F1323" s="14"/>
      <c r="G1323" s="14"/>
    </row>
    <row r="1324" spans="1:7" ht="15.75" customHeight="1">
      <c r="A1324" s="14"/>
      <c r="B1324" s="14"/>
      <c r="C1324" s="16"/>
      <c r="D1324" s="17"/>
      <c r="E1324" s="14"/>
      <c r="F1324" s="14"/>
      <c r="G1324" s="14"/>
    </row>
    <row r="1325" spans="1:7" ht="15.75" customHeight="1">
      <c r="A1325" s="14"/>
      <c r="B1325" s="14"/>
      <c r="C1325" s="16"/>
      <c r="D1325" s="17"/>
      <c r="E1325" s="14"/>
      <c r="F1325" s="14"/>
      <c r="G1325" s="14"/>
    </row>
    <row r="1326" spans="1:7" ht="15.75" customHeight="1">
      <c r="A1326" s="14"/>
      <c r="B1326" s="14"/>
      <c r="C1326" s="16"/>
      <c r="D1326" s="17"/>
      <c r="E1326" s="14"/>
      <c r="F1326" s="14"/>
      <c r="G1326" s="14"/>
    </row>
    <row r="1327" spans="1:7" ht="15.75" customHeight="1">
      <c r="A1327" s="14"/>
      <c r="B1327" s="14"/>
      <c r="C1327" s="16"/>
      <c r="D1327" s="17"/>
      <c r="E1327" s="14"/>
      <c r="F1327" s="14"/>
      <c r="G1327" s="14"/>
    </row>
    <row r="1328" spans="1:7" ht="15.75" customHeight="1">
      <c r="A1328" s="14"/>
      <c r="B1328" s="14"/>
      <c r="C1328" s="16"/>
      <c r="D1328" s="17"/>
      <c r="E1328" s="14"/>
      <c r="F1328" s="14"/>
      <c r="G1328" s="14"/>
    </row>
    <row r="1329" spans="1:7" ht="15.75" customHeight="1">
      <c r="A1329" s="14"/>
      <c r="B1329" s="14"/>
      <c r="C1329" s="16"/>
      <c r="D1329" s="17"/>
      <c r="E1329" s="14"/>
      <c r="F1329" s="14"/>
      <c r="G1329" s="14"/>
    </row>
    <row r="1330" spans="1:7" ht="15.75" customHeight="1">
      <c r="A1330" s="14"/>
      <c r="B1330" s="14"/>
      <c r="C1330" s="16"/>
      <c r="D1330" s="17"/>
      <c r="E1330" s="14"/>
      <c r="F1330" s="14"/>
      <c r="G1330" s="14"/>
    </row>
    <row r="1331" spans="1:7" ht="15.75" customHeight="1">
      <c r="A1331" s="14"/>
      <c r="B1331" s="14"/>
      <c r="C1331" s="16"/>
      <c r="D1331" s="17"/>
      <c r="E1331" s="14"/>
      <c r="F1331" s="14"/>
      <c r="G1331" s="14"/>
    </row>
    <row r="1332" spans="1:7" ht="15.75" customHeight="1">
      <c r="A1332" s="14"/>
      <c r="B1332" s="14"/>
      <c r="C1332" s="16"/>
      <c r="D1332" s="17"/>
      <c r="E1332" s="14"/>
      <c r="F1332" s="14"/>
      <c r="G1332" s="14"/>
    </row>
    <row r="1333" spans="1:7" ht="15.75" customHeight="1">
      <c r="A1333" s="14"/>
      <c r="B1333" s="14"/>
      <c r="C1333" s="16"/>
      <c r="D1333" s="17"/>
      <c r="E1333" s="14"/>
      <c r="F1333" s="14"/>
      <c r="G1333" s="14"/>
    </row>
    <row r="1334" spans="1:7" ht="15.75" customHeight="1">
      <c r="A1334" s="14"/>
      <c r="B1334" s="14"/>
      <c r="C1334" s="16"/>
      <c r="D1334" s="17"/>
      <c r="E1334" s="14"/>
      <c r="F1334" s="14"/>
      <c r="G1334" s="14"/>
    </row>
    <row r="1335" spans="1:7" ht="15.75" customHeight="1">
      <c r="A1335" s="14"/>
      <c r="B1335" s="14"/>
      <c r="C1335" s="16"/>
      <c r="D1335" s="17"/>
      <c r="E1335" s="14"/>
      <c r="F1335" s="14"/>
      <c r="G1335" s="14"/>
    </row>
    <row r="1336" spans="1:7" ht="15.75" customHeight="1">
      <c r="A1336" s="14"/>
      <c r="B1336" s="14"/>
      <c r="C1336" s="16"/>
      <c r="D1336" s="17"/>
      <c r="E1336" s="14"/>
      <c r="F1336" s="14"/>
      <c r="G1336" s="14"/>
    </row>
    <row r="1337" spans="1:7" ht="15.75" customHeight="1">
      <c r="A1337" s="14"/>
      <c r="B1337" s="14"/>
      <c r="C1337" s="16"/>
      <c r="D1337" s="17"/>
      <c r="E1337" s="14"/>
      <c r="F1337" s="14"/>
      <c r="G1337" s="14"/>
    </row>
    <row r="1338" spans="1:7" ht="15.75" customHeight="1">
      <c r="A1338" s="14"/>
      <c r="B1338" s="14"/>
      <c r="C1338" s="16"/>
      <c r="D1338" s="17"/>
      <c r="E1338" s="14"/>
      <c r="F1338" s="14"/>
      <c r="G1338" s="14"/>
    </row>
    <row r="1339" spans="1:7" ht="15.75" customHeight="1">
      <c r="A1339" s="14"/>
      <c r="B1339" s="14"/>
      <c r="C1339" s="16"/>
      <c r="D1339" s="17"/>
      <c r="E1339" s="14"/>
      <c r="F1339" s="14"/>
      <c r="G1339" s="14"/>
    </row>
    <row r="1340" spans="1:7" ht="15.75" customHeight="1">
      <c r="A1340" s="14"/>
      <c r="B1340" s="14"/>
      <c r="C1340" s="16"/>
      <c r="D1340" s="17"/>
      <c r="E1340" s="14"/>
      <c r="F1340" s="14"/>
      <c r="G1340" s="14"/>
    </row>
    <row r="1341" spans="1:7" ht="15.75" customHeight="1">
      <c r="A1341" s="14"/>
      <c r="B1341" s="14"/>
      <c r="C1341" s="16"/>
      <c r="D1341" s="17"/>
      <c r="E1341" s="14"/>
      <c r="F1341" s="14"/>
      <c r="G1341" s="14"/>
    </row>
    <row r="1342" spans="1:7" ht="15.75" customHeight="1">
      <c r="A1342" s="14"/>
      <c r="B1342" s="14"/>
      <c r="C1342" s="16"/>
      <c r="D1342" s="17"/>
      <c r="E1342" s="14"/>
      <c r="F1342" s="14"/>
      <c r="G1342" s="14"/>
    </row>
    <row r="1343" spans="1:7" ht="15.75" customHeight="1">
      <c r="A1343" s="14"/>
      <c r="B1343" s="14"/>
      <c r="C1343" s="16"/>
      <c r="D1343" s="17"/>
      <c r="E1343" s="14"/>
      <c r="F1343" s="14"/>
      <c r="G1343" s="14"/>
    </row>
    <row r="1344" spans="1:7" ht="15.75" customHeight="1">
      <c r="A1344" s="14"/>
      <c r="B1344" s="14"/>
      <c r="C1344" s="16"/>
      <c r="D1344" s="17"/>
      <c r="E1344" s="14"/>
      <c r="F1344" s="14"/>
      <c r="G1344" s="14"/>
    </row>
    <row r="1345" spans="1:7" ht="15.75" customHeight="1">
      <c r="A1345" s="14"/>
      <c r="B1345" s="14"/>
      <c r="C1345" s="16"/>
      <c r="D1345" s="17"/>
      <c r="E1345" s="14"/>
      <c r="F1345" s="14"/>
      <c r="G1345" s="14"/>
    </row>
    <row r="1346" spans="1:7" ht="15.75" customHeight="1">
      <c r="A1346" s="14"/>
      <c r="B1346" s="14"/>
      <c r="C1346" s="16"/>
      <c r="D1346" s="17"/>
      <c r="E1346" s="14"/>
      <c r="F1346" s="14"/>
      <c r="G1346" s="14"/>
    </row>
    <row r="1347" spans="1:7" ht="15.75" customHeight="1">
      <c r="A1347" s="14"/>
      <c r="B1347" s="14"/>
      <c r="C1347" s="16"/>
      <c r="D1347" s="17"/>
      <c r="E1347" s="14"/>
      <c r="F1347" s="14"/>
      <c r="G1347" s="14"/>
    </row>
    <row r="1348" spans="1:7" ht="15.75" customHeight="1">
      <c r="A1348" s="14"/>
      <c r="B1348" s="14"/>
      <c r="C1348" s="16"/>
      <c r="D1348" s="17"/>
      <c r="E1348" s="14"/>
      <c r="F1348" s="14"/>
      <c r="G1348" s="14"/>
    </row>
    <row r="1349" spans="1:7" ht="15.75" customHeight="1">
      <c r="A1349" s="14"/>
      <c r="B1349" s="14"/>
      <c r="C1349" s="16"/>
      <c r="D1349" s="17"/>
      <c r="E1349" s="14"/>
      <c r="F1349" s="14"/>
      <c r="G1349" s="14"/>
    </row>
    <row r="1350" spans="1:7" ht="15.75" customHeight="1">
      <c r="A1350" s="14"/>
      <c r="B1350" s="14"/>
      <c r="C1350" s="16"/>
      <c r="D1350" s="17"/>
      <c r="E1350" s="14"/>
      <c r="F1350" s="14"/>
      <c r="G1350" s="14"/>
    </row>
    <row r="1351" spans="1:7" ht="15.75" customHeight="1">
      <c r="A1351" s="14"/>
      <c r="B1351" s="14"/>
      <c r="C1351" s="16"/>
      <c r="D1351" s="17"/>
      <c r="E1351" s="14"/>
      <c r="F1351" s="14"/>
      <c r="G1351" s="14"/>
    </row>
    <row r="1352" spans="1:7" ht="15.75" customHeight="1">
      <c r="A1352" s="14"/>
      <c r="B1352" s="14"/>
      <c r="C1352" s="16"/>
      <c r="D1352" s="17"/>
      <c r="E1352" s="14"/>
      <c r="F1352" s="14"/>
      <c r="G1352" s="14"/>
    </row>
    <row r="1353" spans="1:7" ht="15.75" customHeight="1">
      <c r="A1353" s="14"/>
      <c r="B1353" s="14"/>
      <c r="C1353" s="16"/>
      <c r="D1353" s="17"/>
      <c r="E1353" s="14"/>
      <c r="F1353" s="14"/>
      <c r="G1353" s="14"/>
    </row>
    <row r="1354" spans="1:7" ht="15.75" customHeight="1">
      <c r="A1354" s="14"/>
      <c r="B1354" s="14"/>
      <c r="C1354" s="16"/>
      <c r="D1354" s="17"/>
      <c r="E1354" s="14"/>
      <c r="F1354" s="14"/>
      <c r="G1354" s="14"/>
    </row>
    <row r="1355" spans="1:7" ht="15.75" customHeight="1">
      <c r="A1355" s="14"/>
      <c r="B1355" s="14"/>
      <c r="C1355" s="16"/>
      <c r="D1355" s="17"/>
      <c r="E1355" s="14"/>
      <c r="F1355" s="14"/>
      <c r="G1355" s="14"/>
    </row>
    <row r="1356" spans="1:7" ht="15.75" customHeight="1">
      <c r="A1356" s="14"/>
      <c r="B1356" s="14"/>
      <c r="C1356" s="16"/>
      <c r="D1356" s="17"/>
      <c r="E1356" s="14"/>
      <c r="F1356" s="14"/>
      <c r="G1356" s="14"/>
    </row>
    <row r="1357" spans="1:7" ht="15.75" customHeight="1">
      <c r="A1357" s="14"/>
      <c r="B1357" s="14"/>
      <c r="C1357" s="16"/>
      <c r="D1357" s="17"/>
      <c r="E1357" s="14"/>
      <c r="F1357" s="14"/>
      <c r="G1357" s="14"/>
    </row>
    <row r="1358" spans="1:7" ht="15.75" customHeight="1">
      <c r="A1358" s="14"/>
      <c r="B1358" s="14"/>
      <c r="C1358" s="16"/>
      <c r="D1358" s="17"/>
      <c r="E1358" s="14"/>
      <c r="F1358" s="14"/>
      <c r="G1358" s="14"/>
    </row>
    <row r="1359" spans="1:7" ht="15.75" customHeight="1">
      <c r="A1359" s="14"/>
      <c r="B1359" s="14"/>
      <c r="C1359" s="16"/>
      <c r="D1359" s="17"/>
      <c r="E1359" s="14"/>
      <c r="F1359" s="14"/>
      <c r="G1359" s="14"/>
    </row>
    <row r="1360" spans="1:7" ht="15.75" customHeight="1">
      <c r="A1360" s="14"/>
      <c r="B1360" s="14"/>
      <c r="C1360" s="16"/>
      <c r="D1360" s="17"/>
      <c r="E1360" s="14"/>
      <c r="F1360" s="14"/>
      <c r="G1360" s="14"/>
    </row>
    <row r="1361" spans="1:7" ht="15.75" customHeight="1">
      <c r="A1361" s="14"/>
      <c r="B1361" s="14"/>
      <c r="C1361" s="16"/>
      <c r="D1361" s="17"/>
      <c r="E1361" s="14"/>
      <c r="F1361" s="14"/>
      <c r="G1361" s="14"/>
    </row>
    <row r="1362" spans="1:7" ht="15.75" customHeight="1">
      <c r="A1362" s="14"/>
      <c r="B1362" s="14"/>
      <c r="C1362" s="16"/>
      <c r="D1362" s="17"/>
      <c r="E1362" s="14"/>
      <c r="F1362" s="14"/>
      <c r="G1362" s="14"/>
    </row>
    <row r="1363" spans="1:7" ht="15.75" customHeight="1">
      <c r="A1363" s="14"/>
      <c r="B1363" s="14"/>
      <c r="C1363" s="16"/>
      <c r="D1363" s="17"/>
      <c r="E1363" s="14"/>
      <c r="F1363" s="14"/>
      <c r="G1363" s="14"/>
    </row>
    <row r="1364" spans="1:7" ht="15.75" customHeight="1">
      <c r="A1364" s="14"/>
      <c r="B1364" s="14"/>
      <c r="C1364" s="16"/>
      <c r="D1364" s="17"/>
      <c r="E1364" s="14"/>
      <c r="F1364" s="14"/>
      <c r="G1364" s="14"/>
    </row>
    <row r="1365" spans="1:7" ht="15.75" customHeight="1">
      <c r="A1365" s="14"/>
      <c r="B1365" s="14"/>
      <c r="C1365" s="16"/>
      <c r="D1365" s="17"/>
      <c r="E1365" s="14"/>
      <c r="F1365" s="14"/>
      <c r="G1365" s="14"/>
    </row>
    <row r="1366" spans="1:7" ht="15.75" customHeight="1">
      <c r="A1366" s="14"/>
      <c r="B1366" s="14"/>
      <c r="C1366" s="16"/>
      <c r="D1366" s="17"/>
      <c r="E1366" s="14"/>
      <c r="F1366" s="14"/>
      <c r="G1366" s="14"/>
    </row>
    <row r="1367" spans="1:7" ht="15.75" customHeight="1">
      <c r="A1367" s="14"/>
      <c r="B1367" s="14"/>
      <c r="C1367" s="16"/>
      <c r="D1367" s="17"/>
      <c r="E1367" s="14"/>
      <c r="F1367" s="14"/>
      <c r="G1367" s="14"/>
    </row>
    <row r="1368" spans="1:7" ht="15.75" customHeight="1">
      <c r="A1368" s="14"/>
      <c r="B1368" s="14"/>
      <c r="C1368" s="16"/>
      <c r="D1368" s="17"/>
      <c r="E1368" s="14"/>
      <c r="F1368" s="14"/>
      <c r="G1368" s="14"/>
    </row>
    <row r="1369" spans="1:7" ht="15.75" customHeight="1">
      <c r="A1369" s="14"/>
      <c r="B1369" s="14"/>
      <c r="C1369" s="16"/>
      <c r="D1369" s="17"/>
      <c r="E1369" s="14"/>
      <c r="F1369" s="14"/>
      <c r="G1369" s="14"/>
    </row>
    <row r="1370" spans="1:7" ht="15.75" customHeight="1">
      <c r="A1370" s="14"/>
      <c r="B1370" s="14"/>
      <c r="C1370" s="16"/>
      <c r="D1370" s="17"/>
      <c r="E1370" s="14"/>
      <c r="F1370" s="14"/>
      <c r="G1370" s="14"/>
    </row>
    <row r="1371" spans="1:7" ht="15.75" customHeight="1">
      <c r="A1371" s="14"/>
      <c r="B1371" s="14"/>
      <c r="C1371" s="16"/>
      <c r="D1371" s="17"/>
      <c r="E1371" s="14"/>
      <c r="F1371" s="14"/>
      <c r="G1371" s="14"/>
    </row>
    <row r="1372" spans="1:7" ht="15.75" customHeight="1">
      <c r="A1372" s="14"/>
      <c r="B1372" s="14"/>
      <c r="C1372" s="16"/>
      <c r="D1372" s="17"/>
      <c r="E1372" s="14"/>
      <c r="F1372" s="14"/>
      <c r="G1372" s="14"/>
    </row>
    <row r="1373" spans="1:7" ht="15.75" customHeight="1">
      <c r="A1373" s="14"/>
      <c r="B1373" s="14"/>
      <c r="C1373" s="16"/>
      <c r="D1373" s="17"/>
      <c r="E1373" s="14"/>
      <c r="F1373" s="14"/>
      <c r="G1373" s="14"/>
    </row>
    <row r="1374" spans="1:7" ht="15.75" customHeight="1">
      <c r="A1374" s="14"/>
      <c r="B1374" s="14"/>
      <c r="C1374" s="16"/>
      <c r="D1374" s="17"/>
      <c r="E1374" s="14"/>
      <c r="F1374" s="14"/>
      <c r="G1374" s="14"/>
    </row>
    <row r="1375" spans="1:7" ht="15.75" customHeight="1">
      <c r="A1375" s="14"/>
      <c r="B1375" s="14"/>
      <c r="C1375" s="16"/>
      <c r="D1375" s="17"/>
      <c r="E1375" s="14"/>
      <c r="F1375" s="14"/>
      <c r="G1375" s="14"/>
    </row>
    <row r="1376" spans="1:7" ht="15.75" customHeight="1">
      <c r="A1376" s="14"/>
      <c r="B1376" s="14"/>
      <c r="C1376" s="16"/>
      <c r="D1376" s="17"/>
      <c r="E1376" s="14"/>
      <c r="F1376" s="14"/>
      <c r="G1376" s="14"/>
    </row>
    <row r="1377" spans="1:7" ht="15.75" customHeight="1">
      <c r="A1377" s="14"/>
      <c r="B1377" s="14"/>
      <c r="C1377" s="16"/>
      <c r="D1377" s="17"/>
      <c r="E1377" s="14"/>
      <c r="F1377" s="14"/>
      <c r="G1377" s="14"/>
    </row>
    <row r="1378" spans="1:7" ht="15.75" customHeight="1">
      <c r="A1378" s="14"/>
      <c r="B1378" s="14"/>
      <c r="C1378" s="16"/>
      <c r="D1378" s="17"/>
      <c r="E1378" s="14"/>
      <c r="F1378" s="14"/>
      <c r="G1378" s="14"/>
    </row>
    <row r="1379" spans="1:7" ht="15.75" customHeight="1">
      <c r="A1379" s="14"/>
      <c r="B1379" s="14"/>
      <c r="C1379" s="16"/>
      <c r="D1379" s="17"/>
      <c r="E1379" s="14"/>
      <c r="F1379" s="14"/>
      <c r="G1379" s="14"/>
    </row>
    <row r="1380" spans="1:7" ht="15.75" customHeight="1">
      <c r="A1380" s="14"/>
      <c r="B1380" s="14"/>
      <c r="C1380" s="16"/>
      <c r="D1380" s="17"/>
      <c r="E1380" s="14"/>
      <c r="F1380" s="14"/>
      <c r="G1380" s="14"/>
    </row>
    <row r="1381" spans="1:7" ht="15.75" customHeight="1">
      <c r="A1381" s="14"/>
      <c r="B1381" s="14"/>
      <c r="C1381" s="16"/>
      <c r="D1381" s="17"/>
      <c r="E1381" s="14"/>
      <c r="F1381" s="14"/>
      <c r="G1381" s="14"/>
    </row>
    <row r="1382" spans="1:7" ht="15.75" customHeight="1">
      <c r="A1382" s="14"/>
      <c r="B1382" s="14"/>
      <c r="C1382" s="16"/>
      <c r="D1382" s="17"/>
      <c r="E1382" s="14"/>
      <c r="F1382" s="14"/>
      <c r="G1382" s="14"/>
    </row>
    <row r="1383" spans="1:7" ht="15.75" customHeight="1">
      <c r="A1383" s="14"/>
      <c r="B1383" s="14"/>
      <c r="C1383" s="16"/>
      <c r="D1383" s="17"/>
      <c r="E1383" s="14"/>
      <c r="F1383" s="14"/>
      <c r="G1383" s="14"/>
    </row>
    <row r="1384" spans="1:7" ht="15.75" customHeight="1">
      <c r="A1384" s="14"/>
      <c r="B1384" s="14"/>
      <c r="C1384" s="16"/>
      <c r="D1384" s="17"/>
      <c r="E1384" s="14"/>
      <c r="F1384" s="14"/>
      <c r="G1384" s="14"/>
    </row>
    <row r="1385" spans="1:7" ht="15.75" customHeight="1">
      <c r="A1385" s="14"/>
      <c r="B1385" s="14"/>
      <c r="C1385" s="16"/>
      <c r="D1385" s="17"/>
      <c r="E1385" s="14"/>
      <c r="F1385" s="14"/>
      <c r="G1385" s="14"/>
    </row>
    <row r="1386" spans="1:7" ht="15.75" customHeight="1">
      <c r="A1386" s="14"/>
      <c r="B1386" s="14"/>
      <c r="C1386" s="16"/>
      <c r="D1386" s="17"/>
      <c r="E1386" s="14"/>
      <c r="F1386" s="14"/>
      <c r="G1386" s="14"/>
    </row>
    <row r="1387" spans="1:7" ht="15.75" customHeight="1">
      <c r="A1387" s="14"/>
      <c r="B1387" s="14"/>
      <c r="C1387" s="16"/>
      <c r="D1387" s="17"/>
      <c r="E1387" s="14"/>
      <c r="F1387" s="14"/>
      <c r="G1387" s="14"/>
    </row>
    <row r="1388" spans="1:7" ht="15.75" customHeight="1">
      <c r="A1388" s="14"/>
      <c r="B1388" s="14"/>
      <c r="C1388" s="16"/>
      <c r="D1388" s="17"/>
      <c r="E1388" s="14"/>
      <c r="F1388" s="14"/>
      <c r="G1388" s="14"/>
    </row>
    <row r="1389" spans="1:7" ht="15.75" customHeight="1">
      <c r="A1389" s="14"/>
      <c r="B1389" s="14"/>
      <c r="C1389" s="16"/>
      <c r="D1389" s="17"/>
      <c r="E1389" s="14"/>
      <c r="F1389" s="14"/>
      <c r="G1389" s="14"/>
    </row>
    <row r="1390" spans="1:7" ht="15.75" customHeight="1">
      <c r="A1390" s="14"/>
      <c r="B1390" s="14"/>
      <c r="C1390" s="16"/>
      <c r="D1390" s="17"/>
      <c r="E1390" s="14"/>
      <c r="F1390" s="14"/>
      <c r="G1390" s="14"/>
    </row>
    <row r="1391" spans="1:7" ht="15.75" customHeight="1">
      <c r="A1391" s="14"/>
      <c r="B1391" s="14"/>
      <c r="C1391" s="16"/>
      <c r="D1391" s="17"/>
      <c r="E1391" s="14"/>
      <c r="F1391" s="14"/>
      <c r="G1391" s="14"/>
    </row>
    <row r="1392" spans="1:7" ht="15.75" customHeight="1">
      <c r="A1392" s="14"/>
      <c r="B1392" s="14"/>
      <c r="C1392" s="16"/>
      <c r="D1392" s="17"/>
      <c r="E1392" s="14"/>
      <c r="F1392" s="14"/>
      <c r="G1392" s="14"/>
    </row>
    <row r="1393" spans="1:7" ht="15.75" customHeight="1">
      <c r="A1393" s="14"/>
      <c r="B1393" s="14"/>
      <c r="C1393" s="16"/>
      <c r="D1393" s="17"/>
      <c r="E1393" s="14"/>
      <c r="F1393" s="14"/>
      <c r="G1393" s="14"/>
    </row>
    <row r="1394" spans="1:7" ht="15.75" customHeight="1">
      <c r="A1394" s="14"/>
      <c r="B1394" s="14"/>
      <c r="C1394" s="16"/>
      <c r="D1394" s="17"/>
      <c r="E1394" s="14"/>
      <c r="F1394" s="14"/>
      <c r="G1394" s="14"/>
    </row>
    <row r="1395" spans="1:7" ht="15.75" customHeight="1">
      <c r="A1395" s="14"/>
      <c r="B1395" s="14"/>
      <c r="C1395" s="16"/>
      <c r="D1395" s="17"/>
      <c r="E1395" s="14"/>
      <c r="F1395" s="14"/>
      <c r="G1395" s="14"/>
    </row>
    <row r="1396" spans="1:7" ht="15.75" customHeight="1">
      <c r="A1396" s="14"/>
      <c r="B1396" s="14"/>
      <c r="C1396" s="16"/>
      <c r="D1396" s="17"/>
      <c r="E1396" s="14"/>
      <c r="F1396" s="14"/>
      <c r="G1396" s="14"/>
    </row>
    <row r="1397" spans="1:7" ht="15.75" customHeight="1">
      <c r="A1397" s="14"/>
      <c r="B1397" s="14"/>
      <c r="C1397" s="16"/>
      <c r="D1397" s="17"/>
      <c r="E1397" s="14"/>
      <c r="F1397" s="14"/>
      <c r="G1397" s="14"/>
    </row>
    <row r="1398" spans="1:7" ht="15.75" customHeight="1">
      <c r="A1398" s="14"/>
      <c r="B1398" s="14"/>
      <c r="C1398" s="16"/>
      <c r="D1398" s="17"/>
      <c r="E1398" s="14"/>
      <c r="F1398" s="14"/>
      <c r="G1398" s="14"/>
    </row>
    <row r="1399" spans="1:7" ht="15.75" customHeight="1">
      <c r="A1399" s="14"/>
      <c r="B1399" s="14"/>
      <c r="C1399" s="16"/>
      <c r="D1399" s="17"/>
      <c r="E1399" s="14"/>
      <c r="F1399" s="14"/>
      <c r="G1399" s="14"/>
    </row>
    <row r="1400" spans="1:7" ht="15.75" customHeight="1">
      <c r="A1400" s="14"/>
      <c r="B1400" s="14"/>
      <c r="C1400" s="16"/>
      <c r="D1400" s="17"/>
      <c r="E1400" s="14"/>
      <c r="F1400" s="14"/>
      <c r="G1400" s="14"/>
    </row>
    <row r="1401" spans="1:7" ht="15.75" customHeight="1">
      <c r="A1401" s="14"/>
      <c r="B1401" s="14"/>
      <c r="C1401" s="16"/>
      <c r="D1401" s="17"/>
      <c r="E1401" s="14"/>
      <c r="F1401" s="14"/>
      <c r="G1401" s="14"/>
    </row>
    <row r="1402" spans="1:7" ht="15.75" customHeight="1">
      <c r="A1402" s="14"/>
      <c r="B1402" s="14"/>
      <c r="C1402" s="16"/>
      <c r="D1402" s="17"/>
      <c r="E1402" s="14"/>
      <c r="F1402" s="14"/>
      <c r="G1402" s="14"/>
    </row>
    <row r="1403" spans="1:7" ht="15.75" customHeight="1">
      <c r="A1403" s="14"/>
      <c r="B1403" s="14"/>
      <c r="C1403" s="16"/>
      <c r="D1403" s="17"/>
      <c r="E1403" s="14"/>
      <c r="F1403" s="14"/>
      <c r="G1403" s="14"/>
    </row>
    <row r="1404" spans="1:7" ht="15.75" customHeight="1">
      <c r="A1404" s="14"/>
      <c r="B1404" s="14"/>
      <c r="C1404" s="16"/>
      <c r="D1404" s="17"/>
      <c r="E1404" s="14"/>
      <c r="F1404" s="14"/>
      <c r="G1404" s="14"/>
    </row>
    <row r="1405" spans="1:7" ht="15.75" customHeight="1">
      <c r="A1405" s="14"/>
      <c r="B1405" s="14"/>
      <c r="C1405" s="16"/>
      <c r="D1405" s="17"/>
      <c r="E1405" s="14"/>
      <c r="F1405" s="14"/>
      <c r="G1405" s="14"/>
    </row>
    <row r="1406" spans="1:7" ht="15.75" customHeight="1">
      <c r="A1406" s="14"/>
      <c r="B1406" s="14"/>
      <c r="C1406" s="16"/>
      <c r="D1406" s="17"/>
      <c r="E1406" s="14"/>
      <c r="F1406" s="14"/>
      <c r="G1406" s="14"/>
    </row>
    <row r="1407" spans="1:7" ht="15.75" customHeight="1">
      <c r="A1407" s="14"/>
      <c r="B1407" s="14"/>
      <c r="C1407" s="16"/>
      <c r="D1407" s="17"/>
      <c r="E1407" s="14"/>
      <c r="F1407" s="14"/>
      <c r="G1407" s="14"/>
    </row>
    <row r="1408" spans="1:7" ht="15.75" customHeight="1">
      <c r="A1408" s="14"/>
      <c r="B1408" s="14"/>
      <c r="C1408" s="16"/>
      <c r="D1408" s="17"/>
      <c r="E1408" s="14"/>
      <c r="F1408" s="14"/>
      <c r="G1408" s="14"/>
    </row>
    <row r="1409" spans="1:7" ht="15.75" customHeight="1">
      <c r="A1409" s="14"/>
      <c r="B1409" s="14"/>
      <c r="C1409" s="16"/>
      <c r="D1409" s="17"/>
      <c r="E1409" s="14"/>
      <c r="F1409" s="14"/>
      <c r="G1409" s="14"/>
    </row>
    <row r="1410" spans="1:7" ht="15.75" customHeight="1">
      <c r="A1410" s="14"/>
      <c r="B1410" s="14"/>
      <c r="C1410" s="16"/>
      <c r="D1410" s="17"/>
      <c r="E1410" s="14"/>
      <c r="F1410" s="14"/>
      <c r="G1410" s="14"/>
    </row>
    <row r="1411" spans="1:7" ht="15.75" customHeight="1">
      <c r="A1411" s="14"/>
      <c r="B1411" s="14"/>
      <c r="C1411" s="16"/>
      <c r="D1411" s="17"/>
      <c r="E1411" s="14"/>
      <c r="F1411" s="14"/>
      <c r="G1411" s="14"/>
    </row>
    <row r="1412" spans="1:7" ht="15.75" customHeight="1">
      <c r="A1412" s="14"/>
      <c r="B1412" s="14"/>
      <c r="C1412" s="16"/>
      <c r="D1412" s="17"/>
      <c r="E1412" s="14"/>
      <c r="F1412" s="14"/>
      <c r="G1412" s="14"/>
    </row>
    <row r="1413" spans="1:7" ht="15.75" customHeight="1">
      <c r="A1413" s="14"/>
      <c r="B1413" s="14"/>
      <c r="C1413" s="16"/>
      <c r="D1413" s="17"/>
      <c r="E1413" s="14"/>
      <c r="F1413" s="14"/>
      <c r="G1413" s="14"/>
    </row>
    <row r="1414" spans="1:7" ht="15.75" customHeight="1">
      <c r="A1414" s="14"/>
      <c r="B1414" s="14"/>
      <c r="C1414" s="16"/>
      <c r="D1414" s="17"/>
      <c r="E1414" s="14"/>
      <c r="F1414" s="14"/>
      <c r="G1414" s="14"/>
    </row>
    <row r="1415" spans="1:7" ht="15.75" customHeight="1">
      <c r="A1415" s="14"/>
      <c r="B1415" s="14"/>
      <c r="C1415" s="16"/>
      <c r="D1415" s="17"/>
      <c r="E1415" s="14"/>
      <c r="F1415" s="14"/>
      <c r="G1415" s="14"/>
    </row>
    <row r="1416" spans="1:7" ht="15.75" customHeight="1">
      <c r="A1416" s="14"/>
      <c r="B1416" s="14"/>
      <c r="C1416" s="16"/>
      <c r="D1416" s="17"/>
      <c r="E1416" s="14"/>
      <c r="F1416" s="14"/>
      <c r="G1416" s="14"/>
    </row>
    <row r="1417" spans="1:7" ht="15.75" customHeight="1">
      <c r="A1417" s="14"/>
      <c r="B1417" s="14"/>
      <c r="C1417" s="16"/>
      <c r="D1417" s="17"/>
      <c r="E1417" s="14"/>
      <c r="F1417" s="14"/>
      <c r="G1417" s="14"/>
    </row>
    <row r="1418" spans="1:7" ht="15.75" customHeight="1">
      <c r="A1418" s="14"/>
      <c r="B1418" s="14"/>
      <c r="C1418" s="16"/>
      <c r="D1418" s="17"/>
      <c r="E1418" s="14"/>
      <c r="F1418" s="14"/>
      <c r="G1418" s="14"/>
    </row>
    <row r="1419" spans="1:7" ht="15.75" customHeight="1">
      <c r="A1419" s="14"/>
      <c r="B1419" s="14"/>
      <c r="C1419" s="16"/>
      <c r="D1419" s="17"/>
      <c r="E1419" s="14"/>
      <c r="F1419" s="14"/>
      <c r="G1419" s="14"/>
    </row>
    <row r="1420" spans="1:7" ht="15.75" customHeight="1">
      <c r="A1420" s="14"/>
      <c r="B1420" s="14"/>
      <c r="C1420" s="16"/>
      <c r="D1420" s="17"/>
      <c r="E1420" s="14"/>
      <c r="F1420" s="14"/>
      <c r="G1420" s="14"/>
    </row>
    <row r="1421" spans="1:7" ht="15.75" customHeight="1">
      <c r="A1421" s="14"/>
      <c r="B1421" s="14"/>
      <c r="C1421" s="16"/>
      <c r="D1421" s="17"/>
      <c r="E1421" s="14"/>
      <c r="F1421" s="14"/>
      <c r="G1421" s="14"/>
    </row>
    <row r="1422" spans="1:7" ht="15.75" customHeight="1">
      <c r="A1422" s="14"/>
      <c r="B1422" s="14"/>
      <c r="C1422" s="16"/>
      <c r="D1422" s="17"/>
      <c r="E1422" s="14"/>
      <c r="F1422" s="14"/>
      <c r="G1422" s="14"/>
    </row>
    <row r="1423" spans="1:7" ht="15.75" customHeight="1">
      <c r="A1423" s="14"/>
      <c r="B1423" s="14"/>
      <c r="C1423" s="16"/>
      <c r="D1423" s="17"/>
      <c r="E1423" s="14"/>
      <c r="F1423" s="14"/>
      <c r="G1423" s="14"/>
    </row>
    <row r="1424" spans="1:7" ht="15.75" customHeight="1">
      <c r="A1424" s="14"/>
      <c r="B1424" s="14"/>
      <c r="C1424" s="16"/>
      <c r="D1424" s="17"/>
      <c r="E1424" s="14"/>
      <c r="F1424" s="14"/>
      <c r="G1424" s="14"/>
    </row>
    <row r="1425" spans="1:7" ht="15.75" customHeight="1">
      <c r="A1425" s="14"/>
      <c r="B1425" s="14"/>
      <c r="C1425" s="16"/>
      <c r="D1425" s="17"/>
      <c r="E1425" s="14"/>
      <c r="F1425" s="14"/>
      <c r="G1425" s="14"/>
    </row>
    <row r="1426" spans="1:7" ht="15.75" customHeight="1">
      <c r="A1426" s="14"/>
      <c r="B1426" s="14"/>
      <c r="C1426" s="16"/>
      <c r="D1426" s="17"/>
      <c r="E1426" s="14"/>
      <c r="F1426" s="14"/>
      <c r="G1426" s="14"/>
    </row>
    <row r="1427" spans="1:7" ht="15.75" customHeight="1">
      <c r="A1427" s="14"/>
      <c r="B1427" s="14"/>
      <c r="C1427" s="16"/>
      <c r="D1427" s="17"/>
      <c r="E1427" s="14"/>
      <c r="F1427" s="14"/>
      <c r="G1427" s="14"/>
    </row>
    <row r="1428" spans="1:7" ht="15.75" customHeight="1">
      <c r="A1428" s="14"/>
      <c r="B1428" s="14"/>
      <c r="C1428" s="16"/>
      <c r="D1428" s="17"/>
      <c r="E1428" s="14"/>
      <c r="F1428" s="14"/>
      <c r="G1428" s="14"/>
    </row>
    <row r="1429" spans="1:7" ht="15.75" customHeight="1">
      <c r="A1429" s="14"/>
      <c r="B1429" s="14"/>
      <c r="C1429" s="16"/>
      <c r="D1429" s="17"/>
      <c r="E1429" s="14"/>
      <c r="F1429" s="14"/>
      <c r="G1429" s="14"/>
    </row>
    <row r="1430" spans="1:7" ht="15.75" customHeight="1">
      <c r="A1430" s="14"/>
      <c r="B1430" s="14"/>
      <c r="C1430" s="16"/>
      <c r="D1430" s="17"/>
      <c r="E1430" s="14"/>
      <c r="F1430" s="14"/>
      <c r="G1430" s="14"/>
    </row>
    <row r="1431" spans="1:7" ht="15.75" customHeight="1">
      <c r="A1431" s="14"/>
      <c r="B1431" s="14"/>
      <c r="C1431" s="16"/>
      <c r="D1431" s="17"/>
      <c r="E1431" s="14"/>
      <c r="F1431" s="14"/>
      <c r="G1431" s="14"/>
    </row>
    <row r="1432" spans="1:7" ht="15.75" customHeight="1">
      <c r="A1432" s="14"/>
      <c r="B1432" s="14"/>
      <c r="C1432" s="16"/>
      <c r="D1432" s="17"/>
      <c r="E1432" s="14"/>
      <c r="F1432" s="14"/>
      <c r="G1432" s="14"/>
    </row>
    <row r="1433" spans="1:7" ht="15.75" customHeight="1">
      <c r="A1433" s="14"/>
      <c r="B1433" s="14"/>
      <c r="C1433" s="16"/>
      <c r="D1433" s="17"/>
      <c r="E1433" s="14"/>
      <c r="F1433" s="14"/>
      <c r="G1433" s="14"/>
    </row>
    <row r="1434" spans="1:7" ht="15.75" customHeight="1">
      <c r="A1434" s="14"/>
      <c r="B1434" s="14"/>
      <c r="C1434" s="16"/>
      <c r="D1434" s="17"/>
      <c r="E1434" s="14"/>
      <c r="F1434" s="14"/>
      <c r="G1434" s="14"/>
    </row>
    <row r="1435" spans="1:7" ht="15.75" customHeight="1">
      <c r="A1435" s="14"/>
      <c r="B1435" s="14"/>
      <c r="C1435" s="16"/>
      <c r="D1435" s="17"/>
      <c r="E1435" s="14"/>
      <c r="F1435" s="14"/>
      <c r="G1435" s="14"/>
    </row>
    <row r="1436" spans="1:7" ht="15.75" customHeight="1">
      <c r="A1436" s="14"/>
      <c r="B1436" s="14"/>
      <c r="C1436" s="16"/>
      <c r="D1436" s="17"/>
      <c r="E1436" s="14"/>
      <c r="F1436" s="14"/>
      <c r="G1436" s="14"/>
    </row>
    <row r="1437" spans="1:7" ht="15.75" customHeight="1">
      <c r="A1437" s="14"/>
      <c r="B1437" s="14"/>
      <c r="C1437" s="16"/>
      <c r="D1437" s="17"/>
      <c r="E1437" s="14"/>
      <c r="F1437" s="14"/>
      <c r="G1437" s="14"/>
    </row>
    <row r="1438" spans="1:7" ht="15.75" customHeight="1">
      <c r="A1438" s="14"/>
      <c r="B1438" s="14"/>
      <c r="C1438" s="16"/>
      <c r="D1438" s="17"/>
      <c r="E1438" s="14"/>
      <c r="F1438" s="14"/>
      <c r="G1438" s="14"/>
    </row>
    <row r="1439" spans="1:7" ht="15.75" customHeight="1">
      <c r="A1439" s="14"/>
      <c r="B1439" s="14"/>
      <c r="C1439" s="16"/>
      <c r="D1439" s="17"/>
      <c r="E1439" s="14"/>
      <c r="F1439" s="14"/>
      <c r="G1439" s="14"/>
    </row>
    <row r="1440" spans="1:7" ht="15.75" customHeight="1">
      <c r="A1440" s="14"/>
      <c r="B1440" s="14"/>
      <c r="C1440" s="16"/>
      <c r="D1440" s="17"/>
      <c r="E1440" s="14"/>
      <c r="F1440" s="14"/>
      <c r="G1440" s="14"/>
    </row>
    <row r="1441" spans="1:7" ht="15.75" customHeight="1">
      <c r="A1441" s="14"/>
      <c r="B1441" s="14"/>
      <c r="C1441" s="16"/>
      <c r="D1441" s="17"/>
      <c r="E1441" s="14"/>
      <c r="F1441" s="14"/>
      <c r="G1441" s="14"/>
    </row>
    <row r="1442" spans="1:7" ht="15.75" customHeight="1">
      <c r="A1442" s="14"/>
      <c r="B1442" s="14"/>
      <c r="C1442" s="16"/>
      <c r="D1442" s="17"/>
      <c r="E1442" s="14"/>
      <c r="F1442" s="14"/>
      <c r="G1442" s="14"/>
    </row>
    <row r="1443" spans="1:7" ht="15.75" customHeight="1">
      <c r="A1443" s="14"/>
      <c r="B1443" s="14"/>
      <c r="C1443" s="16"/>
      <c r="D1443" s="17"/>
      <c r="E1443" s="14"/>
      <c r="F1443" s="14"/>
      <c r="G1443" s="14"/>
    </row>
    <row r="1444" spans="1:7" ht="15.75" customHeight="1">
      <c r="A1444" s="14"/>
      <c r="B1444" s="14"/>
      <c r="C1444" s="16"/>
      <c r="D1444" s="17"/>
      <c r="E1444" s="14"/>
      <c r="F1444" s="14"/>
      <c r="G1444" s="14"/>
    </row>
    <row r="1445" spans="1:7" ht="15.75" customHeight="1">
      <c r="A1445" s="14"/>
      <c r="B1445" s="14"/>
      <c r="C1445" s="16"/>
      <c r="D1445" s="17"/>
      <c r="E1445" s="14"/>
      <c r="F1445" s="14"/>
      <c r="G1445" s="14"/>
    </row>
    <row r="1446" spans="1:7" ht="15.75" customHeight="1">
      <c r="A1446" s="14"/>
      <c r="B1446" s="14"/>
      <c r="C1446" s="16"/>
      <c r="D1446" s="17"/>
      <c r="E1446" s="14"/>
      <c r="F1446" s="14"/>
      <c r="G1446" s="14"/>
    </row>
    <row r="1447" spans="1:7" ht="15.75" customHeight="1">
      <c r="A1447" s="14"/>
      <c r="B1447" s="14"/>
      <c r="C1447" s="16"/>
      <c r="D1447" s="17"/>
      <c r="E1447" s="14"/>
      <c r="F1447" s="14"/>
      <c r="G1447" s="14"/>
    </row>
    <row r="1448" spans="1:7" ht="15.75" customHeight="1">
      <c r="A1448" s="14"/>
      <c r="B1448" s="14"/>
      <c r="C1448" s="16"/>
      <c r="D1448" s="17"/>
      <c r="E1448" s="14"/>
      <c r="F1448" s="14"/>
      <c r="G1448" s="14"/>
    </row>
    <row r="1449" spans="1:7" ht="15.75" customHeight="1">
      <c r="A1449" s="14"/>
      <c r="B1449" s="14"/>
      <c r="C1449" s="16"/>
      <c r="D1449" s="17"/>
      <c r="E1449" s="14"/>
      <c r="F1449" s="14"/>
      <c r="G1449" s="14"/>
    </row>
    <row r="1450" spans="1:7" ht="15.75" customHeight="1">
      <c r="A1450" s="14"/>
      <c r="B1450" s="14"/>
      <c r="C1450" s="16"/>
      <c r="D1450" s="17"/>
      <c r="E1450" s="14"/>
      <c r="F1450" s="14"/>
      <c r="G1450" s="14"/>
    </row>
    <row r="1451" spans="1:7" ht="15.75" customHeight="1">
      <c r="A1451" s="14"/>
      <c r="B1451" s="14"/>
      <c r="C1451" s="16"/>
      <c r="D1451" s="17"/>
      <c r="E1451" s="14"/>
      <c r="F1451" s="14"/>
      <c r="G1451" s="14"/>
    </row>
    <row r="1452" spans="1:7" ht="15.75" customHeight="1">
      <c r="A1452" s="14"/>
      <c r="B1452" s="14"/>
      <c r="C1452" s="16"/>
      <c r="D1452" s="17"/>
      <c r="E1452" s="14"/>
      <c r="F1452" s="14"/>
      <c r="G1452" s="14"/>
    </row>
    <row r="1453" spans="1:7" ht="15.75" customHeight="1">
      <c r="A1453" s="14"/>
      <c r="B1453" s="14"/>
      <c r="C1453" s="16"/>
      <c r="D1453" s="17"/>
      <c r="E1453" s="14"/>
      <c r="F1453" s="14"/>
      <c r="G1453" s="14"/>
    </row>
    <row r="1454" spans="1:7" ht="15.75" customHeight="1">
      <c r="A1454" s="14"/>
      <c r="B1454" s="14"/>
      <c r="C1454" s="16"/>
      <c r="D1454" s="17"/>
      <c r="E1454" s="14"/>
      <c r="F1454" s="14"/>
      <c r="G1454" s="14"/>
    </row>
    <row r="1455" spans="1:7" ht="15.75" customHeight="1">
      <c r="A1455" s="14"/>
      <c r="B1455" s="14"/>
      <c r="C1455" s="16"/>
      <c r="D1455" s="17"/>
      <c r="E1455" s="14"/>
      <c r="F1455" s="14"/>
      <c r="G1455" s="14"/>
    </row>
    <row r="1456" spans="1:7" ht="15.75" customHeight="1">
      <c r="A1456" s="14"/>
      <c r="B1456" s="14"/>
      <c r="C1456" s="16"/>
      <c r="D1456" s="17"/>
      <c r="E1456" s="14"/>
      <c r="F1456" s="14"/>
      <c r="G1456" s="14"/>
    </row>
    <row r="1457" spans="1:7" ht="15.75" customHeight="1">
      <c r="A1457" s="14"/>
      <c r="B1457" s="14"/>
      <c r="C1457" s="16"/>
      <c r="D1457" s="17"/>
      <c r="E1457" s="14"/>
      <c r="F1457" s="14"/>
      <c r="G1457" s="14"/>
    </row>
    <row r="1458" spans="1:7" ht="15.75" customHeight="1">
      <c r="A1458" s="14"/>
      <c r="B1458" s="14"/>
      <c r="C1458" s="16"/>
      <c r="D1458" s="17"/>
      <c r="E1458" s="14"/>
      <c r="F1458" s="14"/>
      <c r="G1458" s="14"/>
    </row>
    <row r="1459" spans="1:7" ht="15.75" customHeight="1">
      <c r="A1459" s="14"/>
      <c r="B1459" s="14"/>
      <c r="C1459" s="16"/>
      <c r="D1459" s="17"/>
      <c r="E1459" s="14"/>
      <c r="F1459" s="14"/>
      <c r="G1459" s="14"/>
    </row>
    <row r="1460" spans="1:7" ht="15.75" customHeight="1">
      <c r="A1460" s="14"/>
      <c r="B1460" s="14"/>
      <c r="C1460" s="16"/>
      <c r="D1460" s="17"/>
      <c r="E1460" s="14"/>
      <c r="F1460" s="14"/>
      <c r="G1460" s="14"/>
    </row>
    <row r="1461" spans="1:7" ht="15.75" customHeight="1">
      <c r="A1461" s="14"/>
      <c r="B1461" s="14"/>
      <c r="C1461" s="16"/>
      <c r="D1461" s="17"/>
      <c r="E1461" s="14"/>
      <c r="F1461" s="14"/>
      <c r="G1461" s="14"/>
    </row>
    <row r="1462" spans="1:7" ht="15.75" customHeight="1">
      <c r="A1462" s="14"/>
      <c r="B1462" s="14"/>
      <c r="C1462" s="16"/>
      <c r="D1462" s="17"/>
      <c r="E1462" s="14"/>
      <c r="F1462" s="14"/>
      <c r="G1462" s="14"/>
    </row>
    <row r="1463" spans="1:7" ht="15.75" customHeight="1">
      <c r="A1463" s="14"/>
      <c r="B1463" s="14"/>
      <c r="C1463" s="16"/>
      <c r="D1463" s="17"/>
      <c r="E1463" s="14"/>
      <c r="F1463" s="14"/>
      <c r="G1463" s="14"/>
    </row>
    <row r="1464" spans="1:7" ht="15.75" customHeight="1">
      <c r="A1464" s="14"/>
      <c r="B1464" s="14"/>
      <c r="C1464" s="16"/>
      <c r="D1464" s="17"/>
      <c r="E1464" s="14"/>
      <c r="F1464" s="14"/>
      <c r="G1464" s="14"/>
    </row>
    <row r="1465" spans="1:7" ht="15.75" customHeight="1">
      <c r="A1465" s="14"/>
      <c r="B1465" s="14"/>
      <c r="C1465" s="16"/>
      <c r="D1465" s="17"/>
      <c r="E1465" s="14"/>
      <c r="F1465" s="14"/>
      <c r="G1465" s="14"/>
    </row>
    <row r="1466" spans="1:7" ht="15.75" customHeight="1">
      <c r="A1466" s="14"/>
      <c r="B1466" s="14"/>
      <c r="C1466" s="16"/>
      <c r="D1466" s="17"/>
      <c r="E1466" s="14"/>
      <c r="F1466" s="14"/>
      <c r="G1466" s="14"/>
    </row>
    <row r="1467" spans="1:7" ht="15.75" customHeight="1">
      <c r="A1467" s="14"/>
      <c r="B1467" s="14"/>
      <c r="C1467" s="16"/>
      <c r="D1467" s="17"/>
      <c r="E1467" s="14"/>
      <c r="F1467" s="14"/>
      <c r="G1467" s="14"/>
    </row>
    <row r="1468" spans="1:7" ht="15.75" customHeight="1">
      <c r="A1468" s="14"/>
      <c r="B1468" s="14"/>
      <c r="C1468" s="16"/>
      <c r="D1468" s="17"/>
      <c r="E1468" s="14"/>
      <c r="F1468" s="14"/>
      <c r="G1468" s="14"/>
    </row>
    <row r="1469" spans="1:7" ht="15.75" customHeight="1">
      <c r="A1469" s="14"/>
      <c r="B1469" s="14"/>
      <c r="C1469" s="16"/>
      <c r="D1469" s="17"/>
      <c r="E1469" s="14"/>
      <c r="F1469" s="14"/>
      <c r="G1469" s="14"/>
    </row>
    <row r="1470" spans="1:7" ht="15.75" customHeight="1">
      <c r="A1470" s="14"/>
      <c r="B1470" s="14"/>
      <c r="C1470" s="16"/>
      <c r="D1470" s="17"/>
      <c r="E1470" s="14"/>
      <c r="F1470" s="14"/>
      <c r="G1470" s="14"/>
    </row>
    <row r="1471" spans="1:7" ht="15.75" customHeight="1">
      <c r="A1471" s="14"/>
      <c r="B1471" s="14"/>
      <c r="C1471" s="16"/>
      <c r="D1471" s="17"/>
      <c r="E1471" s="14"/>
      <c r="F1471" s="14"/>
      <c r="G1471" s="14"/>
    </row>
    <row r="1472" spans="1:7" ht="15.75" customHeight="1">
      <c r="A1472" s="14"/>
      <c r="B1472" s="14"/>
      <c r="C1472" s="16"/>
      <c r="D1472" s="17"/>
      <c r="E1472" s="14"/>
      <c r="F1472" s="14"/>
      <c r="G1472" s="14"/>
    </row>
    <row r="1473" spans="1:7" ht="15.75" customHeight="1">
      <c r="A1473" s="14"/>
      <c r="B1473" s="14"/>
      <c r="C1473" s="16"/>
      <c r="D1473" s="17"/>
      <c r="E1473" s="14"/>
      <c r="F1473" s="14"/>
      <c r="G1473" s="14"/>
    </row>
    <row r="1474" spans="1:7" ht="15.75" customHeight="1">
      <c r="A1474" s="14"/>
      <c r="B1474" s="14"/>
      <c r="C1474" s="16"/>
      <c r="D1474" s="17"/>
      <c r="E1474" s="14"/>
      <c r="F1474" s="14"/>
      <c r="G1474" s="14"/>
    </row>
    <row r="1475" spans="1:7" ht="15.75" customHeight="1">
      <c r="A1475" s="14"/>
      <c r="B1475" s="14"/>
      <c r="C1475" s="16"/>
      <c r="D1475" s="17"/>
      <c r="E1475" s="14"/>
      <c r="F1475" s="14"/>
      <c r="G1475" s="14"/>
    </row>
    <row r="1476" spans="1:7" ht="15.75" customHeight="1">
      <c r="A1476" s="14"/>
      <c r="B1476" s="14"/>
      <c r="C1476" s="16"/>
      <c r="D1476" s="17"/>
      <c r="E1476" s="14"/>
      <c r="F1476" s="14"/>
      <c r="G1476" s="14"/>
    </row>
    <row r="1477" spans="1:7" ht="15.75" customHeight="1">
      <c r="A1477" s="14"/>
      <c r="B1477" s="14"/>
      <c r="C1477" s="16"/>
      <c r="D1477" s="17"/>
      <c r="E1477" s="14"/>
      <c r="F1477" s="14"/>
      <c r="G1477" s="14"/>
    </row>
    <row r="1478" spans="1:7" ht="15.75" customHeight="1">
      <c r="A1478" s="14"/>
      <c r="B1478" s="14"/>
      <c r="C1478" s="16"/>
      <c r="D1478" s="17"/>
      <c r="E1478" s="14"/>
      <c r="F1478" s="14"/>
      <c r="G1478" s="14"/>
    </row>
    <row r="1479" spans="1:7" ht="15.75" customHeight="1">
      <c r="A1479" s="14"/>
      <c r="B1479" s="14"/>
      <c r="C1479" s="16"/>
      <c r="D1479" s="17"/>
      <c r="E1479" s="14"/>
      <c r="F1479" s="14"/>
      <c r="G1479" s="14"/>
    </row>
    <row r="1480" spans="1:7" ht="15.75" customHeight="1">
      <c r="A1480" s="14"/>
      <c r="B1480" s="14"/>
      <c r="C1480" s="16"/>
      <c r="D1480" s="17"/>
      <c r="E1480" s="14"/>
      <c r="F1480" s="14"/>
      <c r="G1480" s="14"/>
    </row>
    <row r="1481" spans="1:7" ht="15.75" customHeight="1">
      <c r="A1481" s="14"/>
      <c r="B1481" s="14"/>
      <c r="C1481" s="16"/>
      <c r="D1481" s="17"/>
      <c r="E1481" s="14"/>
      <c r="F1481" s="14"/>
      <c r="G1481" s="14"/>
    </row>
    <row r="1482" spans="1:7" ht="15.75" customHeight="1">
      <c r="A1482" s="14"/>
      <c r="B1482" s="14"/>
      <c r="C1482" s="16"/>
      <c r="D1482" s="17"/>
      <c r="E1482" s="14"/>
      <c r="F1482" s="14"/>
      <c r="G1482" s="14"/>
    </row>
    <row r="1483" spans="1:7" ht="15.75" customHeight="1">
      <c r="A1483" s="14"/>
      <c r="B1483" s="14"/>
      <c r="C1483" s="16"/>
      <c r="D1483" s="17"/>
      <c r="E1483" s="14"/>
      <c r="F1483" s="14"/>
      <c r="G1483" s="14"/>
    </row>
    <row r="1484" spans="1:7" ht="15.75" customHeight="1">
      <c r="A1484" s="14"/>
      <c r="B1484" s="14"/>
      <c r="C1484" s="16"/>
      <c r="D1484" s="17"/>
      <c r="E1484" s="14"/>
      <c r="F1484" s="14"/>
      <c r="G1484" s="14"/>
    </row>
    <row r="1485" spans="1:7" ht="15.75" customHeight="1">
      <c r="A1485" s="14"/>
      <c r="B1485" s="14"/>
      <c r="C1485" s="16"/>
      <c r="D1485" s="17"/>
      <c r="E1485" s="14"/>
      <c r="F1485" s="14"/>
      <c r="G1485" s="14"/>
    </row>
    <row r="1486" spans="1:7" ht="15.75" customHeight="1">
      <c r="A1486" s="14"/>
      <c r="B1486" s="14"/>
      <c r="C1486" s="16"/>
      <c r="D1486" s="17"/>
      <c r="E1486" s="14"/>
      <c r="F1486" s="14"/>
      <c r="G1486" s="14"/>
    </row>
    <row r="1487" spans="1:7" ht="15.75" customHeight="1">
      <c r="A1487" s="14"/>
      <c r="B1487" s="14"/>
      <c r="C1487" s="16"/>
      <c r="D1487" s="17"/>
      <c r="E1487" s="14"/>
      <c r="F1487" s="14"/>
      <c r="G1487" s="14"/>
    </row>
    <row r="1488" spans="1:7" ht="15.75" customHeight="1">
      <c r="A1488" s="14"/>
      <c r="B1488" s="14"/>
      <c r="C1488" s="16"/>
      <c r="D1488" s="17"/>
      <c r="E1488" s="14"/>
      <c r="F1488" s="14"/>
      <c r="G1488" s="14"/>
    </row>
    <row r="1489" spans="1:7" ht="15.75" customHeight="1">
      <c r="A1489" s="14"/>
      <c r="B1489" s="14"/>
      <c r="C1489" s="16"/>
      <c r="D1489" s="17"/>
      <c r="E1489" s="14"/>
      <c r="F1489" s="14"/>
      <c r="G1489" s="14"/>
    </row>
    <row r="1490" spans="1:7" ht="15.75" customHeight="1">
      <c r="A1490" s="14"/>
      <c r="B1490" s="14"/>
      <c r="C1490" s="16"/>
      <c r="D1490" s="17"/>
      <c r="E1490" s="14"/>
      <c r="F1490" s="14"/>
      <c r="G1490" s="14"/>
    </row>
    <row r="1491" spans="1:7" ht="15.75" customHeight="1">
      <c r="A1491" s="14"/>
      <c r="B1491" s="14"/>
      <c r="C1491" s="16"/>
      <c r="D1491" s="17"/>
      <c r="E1491" s="14"/>
      <c r="F1491" s="14"/>
      <c r="G1491" s="14"/>
    </row>
    <row r="1492" spans="1:7" ht="15.75" customHeight="1">
      <c r="A1492" s="14"/>
      <c r="B1492" s="14"/>
      <c r="C1492" s="16"/>
      <c r="D1492" s="17"/>
      <c r="E1492" s="14"/>
      <c r="F1492" s="14"/>
      <c r="G1492" s="14"/>
    </row>
    <row r="1493" spans="1:7" ht="15.75" customHeight="1">
      <c r="A1493" s="14"/>
      <c r="B1493" s="14"/>
      <c r="C1493" s="16"/>
      <c r="D1493" s="17"/>
      <c r="E1493" s="14"/>
      <c r="F1493" s="14"/>
      <c r="G1493" s="14"/>
    </row>
    <row r="1494" spans="1:7" ht="15.75" customHeight="1">
      <c r="A1494" s="14"/>
      <c r="B1494" s="14"/>
      <c r="C1494" s="16"/>
      <c r="D1494" s="17"/>
      <c r="E1494" s="14"/>
      <c r="F1494" s="14"/>
      <c r="G1494" s="14"/>
    </row>
    <row r="1495" spans="1:7" ht="15.75" customHeight="1">
      <c r="A1495" s="14"/>
      <c r="B1495" s="14"/>
      <c r="C1495" s="16"/>
      <c r="D1495" s="17"/>
      <c r="E1495" s="14"/>
      <c r="F1495" s="14"/>
      <c r="G1495" s="14"/>
    </row>
    <row r="1496" spans="1:7" ht="15.75" customHeight="1">
      <c r="A1496" s="14"/>
      <c r="B1496" s="14"/>
      <c r="C1496" s="16"/>
      <c r="D1496" s="17"/>
      <c r="E1496" s="14"/>
      <c r="F1496" s="14"/>
      <c r="G1496" s="14"/>
    </row>
    <row r="1497" spans="1:7" ht="15.75" customHeight="1">
      <c r="A1497" s="14"/>
      <c r="B1497" s="14"/>
      <c r="C1497" s="16"/>
      <c r="D1497" s="17"/>
      <c r="E1497" s="14"/>
      <c r="F1497" s="14"/>
      <c r="G1497" s="14"/>
    </row>
    <row r="1498" spans="1:7" ht="15.75" customHeight="1">
      <c r="A1498" s="14"/>
      <c r="B1498" s="14"/>
      <c r="C1498" s="16"/>
      <c r="D1498" s="17"/>
      <c r="E1498" s="14"/>
      <c r="F1498" s="14"/>
      <c r="G1498" s="14"/>
    </row>
    <row r="1499" spans="1:7" ht="15.75" customHeight="1">
      <c r="A1499" s="14"/>
      <c r="B1499" s="14"/>
      <c r="C1499" s="16"/>
      <c r="D1499" s="17"/>
      <c r="E1499" s="14"/>
      <c r="F1499" s="14"/>
      <c r="G1499" s="14"/>
    </row>
    <row r="1500" spans="1:7" ht="15.75" customHeight="1">
      <c r="A1500" s="14"/>
      <c r="B1500" s="14"/>
      <c r="C1500" s="16"/>
      <c r="D1500" s="17"/>
      <c r="E1500" s="14"/>
      <c r="F1500" s="14"/>
      <c r="G1500" s="14"/>
    </row>
    <row r="1501" spans="1:7" ht="15.75" customHeight="1">
      <c r="A1501" s="14"/>
      <c r="B1501" s="14"/>
      <c r="C1501" s="16"/>
      <c r="D1501" s="17"/>
      <c r="E1501" s="14"/>
      <c r="F1501" s="14"/>
      <c r="G1501" s="14"/>
    </row>
    <row r="1502" spans="1:7" ht="15.75" customHeight="1">
      <c r="A1502" s="14"/>
      <c r="B1502" s="14"/>
      <c r="C1502" s="16"/>
      <c r="D1502" s="17"/>
      <c r="E1502" s="14"/>
      <c r="F1502" s="14"/>
      <c r="G1502" s="14"/>
    </row>
    <row r="1503" spans="1:7" ht="15.75" customHeight="1">
      <c r="A1503" s="14"/>
      <c r="B1503" s="14"/>
      <c r="C1503" s="16"/>
      <c r="D1503" s="17"/>
      <c r="E1503" s="14"/>
      <c r="F1503" s="14"/>
      <c r="G1503" s="14"/>
    </row>
    <row r="1504" spans="1:7" ht="15.75" customHeight="1">
      <c r="A1504" s="14"/>
      <c r="B1504" s="14"/>
      <c r="C1504" s="16"/>
      <c r="D1504" s="17"/>
      <c r="E1504" s="14"/>
      <c r="F1504" s="14"/>
      <c r="G1504" s="14"/>
    </row>
    <row r="1505" spans="1:7" ht="15.75" customHeight="1">
      <c r="A1505" s="14"/>
      <c r="B1505" s="14"/>
      <c r="C1505" s="16"/>
      <c r="D1505" s="17"/>
      <c r="E1505" s="14"/>
      <c r="F1505" s="14"/>
      <c r="G1505" s="14"/>
    </row>
    <row r="1506" spans="1:7" ht="15.75" customHeight="1">
      <c r="A1506" s="14"/>
      <c r="B1506" s="14"/>
      <c r="C1506" s="16"/>
      <c r="D1506" s="17"/>
      <c r="E1506" s="14"/>
      <c r="F1506" s="14"/>
      <c r="G1506" s="14"/>
    </row>
    <row r="1507" spans="1:7" ht="15.75" customHeight="1">
      <c r="A1507" s="14"/>
      <c r="B1507" s="14"/>
      <c r="C1507" s="16"/>
      <c r="D1507" s="17"/>
      <c r="E1507" s="14"/>
      <c r="F1507" s="14"/>
      <c r="G1507" s="14"/>
    </row>
    <row r="1508" spans="1:7" ht="15.75" customHeight="1">
      <c r="A1508" s="14"/>
      <c r="B1508" s="14"/>
      <c r="C1508" s="16"/>
      <c r="D1508" s="17"/>
      <c r="E1508" s="14"/>
      <c r="F1508" s="14"/>
      <c r="G1508" s="14"/>
    </row>
    <row r="1509" spans="1:7" ht="15.75" customHeight="1">
      <c r="A1509" s="14"/>
      <c r="B1509" s="14"/>
      <c r="C1509" s="16"/>
      <c r="D1509" s="17"/>
      <c r="E1509" s="14"/>
      <c r="F1509" s="14"/>
      <c r="G1509" s="14"/>
    </row>
    <row r="1510" spans="1:7" ht="15.75" customHeight="1">
      <c r="A1510" s="14"/>
      <c r="B1510" s="14"/>
      <c r="C1510" s="16"/>
      <c r="D1510" s="17"/>
      <c r="E1510" s="14"/>
      <c r="F1510" s="14"/>
      <c r="G1510" s="14"/>
    </row>
    <row r="1511" spans="1:7" ht="15.75" customHeight="1">
      <c r="A1511" s="14"/>
      <c r="B1511" s="14"/>
      <c r="C1511" s="16"/>
      <c r="D1511" s="17"/>
      <c r="E1511" s="14"/>
      <c r="F1511" s="14"/>
      <c r="G1511" s="14"/>
    </row>
    <row r="1512" spans="1:7" ht="15.75" customHeight="1">
      <c r="A1512" s="14"/>
      <c r="B1512" s="14"/>
      <c r="C1512" s="16"/>
      <c r="D1512" s="17"/>
      <c r="E1512" s="14"/>
      <c r="F1512" s="14"/>
      <c r="G1512" s="14"/>
    </row>
    <row r="1513" spans="1:7" ht="15.75" customHeight="1">
      <c r="A1513" s="14"/>
      <c r="B1513" s="14"/>
      <c r="C1513" s="16"/>
      <c r="D1513" s="17"/>
      <c r="E1513" s="14"/>
      <c r="F1513" s="14"/>
      <c r="G1513" s="14"/>
    </row>
    <row r="1514" spans="1:7" ht="15.75" customHeight="1">
      <c r="A1514" s="14"/>
      <c r="B1514" s="14"/>
      <c r="C1514" s="16"/>
      <c r="D1514" s="17"/>
      <c r="E1514" s="14"/>
      <c r="F1514" s="14"/>
      <c r="G1514" s="14"/>
    </row>
    <row r="1515" spans="1:7" ht="15.75" customHeight="1">
      <c r="A1515" s="14"/>
      <c r="B1515" s="14"/>
      <c r="C1515" s="16"/>
      <c r="D1515" s="17"/>
      <c r="E1515" s="14"/>
      <c r="F1515" s="14"/>
      <c r="G1515" s="14"/>
    </row>
    <row r="1516" spans="1:7" ht="15.75" customHeight="1">
      <c r="A1516" s="14"/>
      <c r="B1516" s="14"/>
      <c r="C1516" s="16"/>
      <c r="D1516" s="17"/>
      <c r="E1516" s="14"/>
      <c r="F1516" s="14"/>
      <c r="G1516" s="14"/>
    </row>
    <row r="1517" spans="1:7" ht="15.75" customHeight="1">
      <c r="A1517" s="14"/>
      <c r="B1517" s="14"/>
      <c r="C1517" s="16"/>
      <c r="D1517" s="17"/>
      <c r="E1517" s="14"/>
      <c r="F1517" s="14"/>
      <c r="G1517" s="14"/>
    </row>
    <row r="1518" spans="1:7" ht="15.75" customHeight="1">
      <c r="A1518" s="14"/>
      <c r="B1518" s="14"/>
      <c r="C1518" s="16"/>
      <c r="D1518" s="17"/>
      <c r="E1518" s="14"/>
      <c r="F1518" s="14"/>
      <c r="G1518" s="14"/>
    </row>
    <row r="1519" spans="1:7" ht="15.75" customHeight="1">
      <c r="A1519" s="14"/>
      <c r="B1519" s="14"/>
      <c r="C1519" s="16"/>
      <c r="D1519" s="17"/>
      <c r="E1519" s="14"/>
      <c r="F1519" s="14"/>
      <c r="G1519" s="14"/>
    </row>
    <row r="1520" spans="1:7" ht="15.75" customHeight="1">
      <c r="A1520" s="14"/>
      <c r="B1520" s="14"/>
      <c r="C1520" s="16"/>
      <c r="D1520" s="17"/>
      <c r="E1520" s="14"/>
      <c r="F1520" s="14"/>
      <c r="G1520" s="14"/>
    </row>
    <row r="1521" spans="1:7" ht="15.75" customHeight="1">
      <c r="A1521" s="14"/>
      <c r="B1521" s="14"/>
      <c r="C1521" s="16"/>
      <c r="D1521" s="17"/>
      <c r="E1521" s="14"/>
      <c r="F1521" s="14"/>
      <c r="G1521" s="14"/>
    </row>
    <row r="1522" spans="1:7" ht="15.75" customHeight="1">
      <c r="A1522" s="14"/>
      <c r="B1522" s="14"/>
      <c r="C1522" s="16"/>
      <c r="D1522" s="17"/>
      <c r="E1522" s="14"/>
      <c r="F1522" s="14"/>
      <c r="G1522" s="14"/>
    </row>
    <row r="1523" spans="1:7" ht="15.75" customHeight="1">
      <c r="A1523" s="14"/>
      <c r="B1523" s="14"/>
      <c r="C1523" s="16"/>
      <c r="D1523" s="17"/>
      <c r="E1523" s="14"/>
      <c r="F1523" s="14"/>
      <c r="G1523" s="14"/>
    </row>
    <row r="1524" spans="1:7" ht="15.75" customHeight="1">
      <c r="A1524" s="14"/>
      <c r="B1524" s="14"/>
      <c r="C1524" s="16"/>
      <c r="D1524" s="17"/>
      <c r="E1524" s="14"/>
      <c r="F1524" s="14"/>
      <c r="G1524" s="14"/>
    </row>
    <row r="1525" spans="1:7" ht="15.75" customHeight="1">
      <c r="A1525" s="14"/>
      <c r="B1525" s="14"/>
      <c r="C1525" s="16"/>
      <c r="D1525" s="17"/>
      <c r="E1525" s="14"/>
      <c r="F1525" s="14"/>
      <c r="G1525" s="14"/>
    </row>
    <row r="1526" spans="1:7" ht="15.75" customHeight="1">
      <c r="A1526" s="14"/>
      <c r="B1526" s="14"/>
      <c r="C1526" s="16"/>
      <c r="D1526" s="17"/>
      <c r="E1526" s="14"/>
      <c r="F1526" s="14"/>
      <c r="G1526" s="14"/>
    </row>
    <row r="1527" spans="1:7" ht="15.75" customHeight="1">
      <c r="A1527" s="14"/>
      <c r="B1527" s="14"/>
      <c r="C1527" s="16"/>
      <c r="D1527" s="17"/>
      <c r="E1527" s="14"/>
      <c r="F1527" s="14"/>
      <c r="G1527" s="14"/>
    </row>
    <row r="1528" spans="1:7" ht="15.75" customHeight="1">
      <c r="A1528" s="14"/>
      <c r="B1528" s="14"/>
      <c r="C1528" s="16"/>
      <c r="D1528" s="17"/>
      <c r="E1528" s="14"/>
      <c r="F1528" s="14"/>
      <c r="G1528" s="14"/>
    </row>
    <row r="1529" spans="1:7" ht="15.75" customHeight="1">
      <c r="A1529" s="14"/>
      <c r="B1529" s="14"/>
      <c r="C1529" s="16"/>
      <c r="D1529" s="17"/>
      <c r="E1529" s="14"/>
      <c r="F1529" s="14"/>
      <c r="G1529" s="14"/>
    </row>
    <row r="1530" spans="1:7" ht="15.75" customHeight="1">
      <c r="A1530" s="14"/>
      <c r="B1530" s="14"/>
      <c r="C1530" s="16"/>
      <c r="D1530" s="17"/>
      <c r="E1530" s="14"/>
      <c r="F1530" s="14"/>
      <c r="G1530" s="14"/>
    </row>
    <row r="1531" spans="1:7" ht="15.75" customHeight="1">
      <c r="A1531" s="14"/>
      <c r="B1531" s="14"/>
      <c r="C1531" s="16"/>
      <c r="D1531" s="17"/>
      <c r="E1531" s="14"/>
      <c r="F1531" s="14"/>
      <c r="G1531" s="14"/>
    </row>
    <row r="1532" spans="1:7" ht="15.75" customHeight="1">
      <c r="A1532" s="14"/>
      <c r="B1532" s="14"/>
      <c r="C1532" s="16"/>
      <c r="D1532" s="17"/>
      <c r="E1532" s="14"/>
      <c r="F1532" s="14"/>
      <c r="G1532" s="14"/>
    </row>
    <row r="1533" spans="1:7" ht="15.75" customHeight="1">
      <c r="A1533" s="14"/>
      <c r="B1533" s="14"/>
      <c r="C1533" s="16"/>
      <c r="D1533" s="17"/>
      <c r="E1533" s="14"/>
      <c r="F1533" s="14"/>
      <c r="G1533" s="14"/>
    </row>
    <row r="1534" spans="1:7" ht="15.75" customHeight="1">
      <c r="A1534" s="14"/>
      <c r="B1534" s="14"/>
      <c r="C1534" s="16"/>
      <c r="D1534" s="17"/>
      <c r="E1534" s="14"/>
      <c r="F1534" s="14"/>
      <c r="G1534" s="14"/>
    </row>
    <row r="1535" spans="1:7" ht="15.75" customHeight="1">
      <c r="A1535" s="14"/>
      <c r="B1535" s="14"/>
      <c r="C1535" s="16"/>
      <c r="D1535" s="17"/>
      <c r="E1535" s="14"/>
      <c r="F1535" s="14"/>
      <c r="G1535" s="14"/>
    </row>
    <row r="1536" spans="1:7" ht="15.75" customHeight="1">
      <c r="A1536" s="14"/>
      <c r="B1536" s="14"/>
      <c r="C1536" s="16"/>
      <c r="D1536" s="17"/>
      <c r="E1536" s="14"/>
      <c r="F1536" s="14"/>
      <c r="G1536" s="14"/>
    </row>
    <row r="1537" spans="1:7" ht="15.75" customHeight="1">
      <c r="A1537" s="14"/>
      <c r="B1537" s="14"/>
      <c r="C1537" s="16"/>
      <c r="D1537" s="17"/>
      <c r="E1537" s="14"/>
      <c r="F1537" s="14"/>
      <c r="G1537" s="14"/>
    </row>
    <row r="1538" spans="1:7" ht="15.75" customHeight="1">
      <c r="A1538" s="14"/>
      <c r="B1538" s="14"/>
      <c r="C1538" s="16"/>
      <c r="D1538" s="17"/>
      <c r="E1538" s="14"/>
      <c r="F1538" s="14"/>
      <c r="G1538" s="14"/>
    </row>
    <row r="1539" spans="1:7" ht="15.75" customHeight="1">
      <c r="A1539" s="14"/>
      <c r="B1539" s="14"/>
      <c r="C1539" s="16"/>
      <c r="D1539" s="17"/>
      <c r="E1539" s="14"/>
      <c r="F1539" s="14"/>
      <c r="G1539" s="14"/>
    </row>
    <row r="1540" spans="1:7" ht="15.75" customHeight="1">
      <c r="A1540" s="14"/>
      <c r="B1540" s="14"/>
      <c r="C1540" s="16"/>
      <c r="D1540" s="17"/>
      <c r="E1540" s="14"/>
      <c r="F1540" s="14"/>
      <c r="G1540" s="14"/>
    </row>
    <row r="1541" spans="1:7" ht="15.75" customHeight="1">
      <c r="A1541" s="14"/>
      <c r="B1541" s="14"/>
      <c r="C1541" s="16"/>
      <c r="D1541" s="17"/>
      <c r="E1541" s="14"/>
      <c r="F1541" s="14"/>
      <c r="G1541" s="14"/>
    </row>
    <row r="1542" spans="1:7" ht="15.75" customHeight="1">
      <c r="A1542" s="14"/>
      <c r="B1542" s="14"/>
      <c r="C1542" s="16"/>
      <c r="D1542" s="17"/>
      <c r="E1542" s="14"/>
      <c r="F1542" s="14"/>
      <c r="G1542" s="14"/>
    </row>
    <row r="1543" spans="1:7" ht="15.75" customHeight="1">
      <c r="A1543" s="14"/>
      <c r="B1543" s="14"/>
      <c r="C1543" s="16"/>
      <c r="D1543" s="17"/>
      <c r="E1543" s="14"/>
      <c r="F1543" s="14"/>
      <c r="G1543" s="14"/>
    </row>
    <row r="1544" spans="1:7" ht="15.75" customHeight="1">
      <c r="A1544" s="14"/>
      <c r="B1544" s="14"/>
      <c r="C1544" s="16"/>
      <c r="D1544" s="17"/>
      <c r="E1544" s="14"/>
      <c r="F1544" s="14"/>
      <c r="G1544" s="14"/>
    </row>
    <row r="1545" spans="1:7" ht="15.75" customHeight="1">
      <c r="A1545" s="14"/>
      <c r="B1545" s="14"/>
      <c r="C1545" s="16"/>
      <c r="D1545" s="17"/>
      <c r="E1545" s="14"/>
      <c r="F1545" s="14"/>
      <c r="G1545" s="14"/>
    </row>
    <row r="1546" spans="1:7" ht="15.75" customHeight="1">
      <c r="A1546" s="14"/>
      <c r="B1546" s="14"/>
      <c r="C1546" s="16"/>
      <c r="D1546" s="17"/>
      <c r="E1546" s="14"/>
      <c r="F1546" s="14"/>
      <c r="G1546" s="14"/>
    </row>
    <row r="1547" spans="1:7" ht="15.75" customHeight="1">
      <c r="A1547" s="14"/>
      <c r="B1547" s="14"/>
      <c r="C1547" s="16"/>
      <c r="D1547" s="17"/>
      <c r="E1547" s="14"/>
      <c r="F1547" s="14"/>
      <c r="G1547" s="14"/>
    </row>
    <row r="1548" spans="1:7" ht="15.75" customHeight="1">
      <c r="A1548" s="14"/>
      <c r="B1548" s="14"/>
      <c r="C1548" s="16"/>
      <c r="D1548" s="17"/>
      <c r="E1548" s="14"/>
      <c r="F1548" s="14"/>
      <c r="G1548" s="14"/>
    </row>
    <row r="1549" spans="1:7" ht="15.75" customHeight="1">
      <c r="A1549" s="14"/>
      <c r="B1549" s="14"/>
      <c r="C1549" s="16"/>
      <c r="D1549" s="17"/>
      <c r="E1549" s="14"/>
      <c r="F1549" s="14"/>
      <c r="G1549" s="14"/>
    </row>
    <row r="1550" spans="1:7" ht="15.75" customHeight="1">
      <c r="A1550" s="14"/>
      <c r="B1550" s="14"/>
      <c r="C1550" s="16"/>
      <c r="D1550" s="17"/>
      <c r="E1550" s="14"/>
      <c r="F1550" s="14"/>
      <c r="G1550" s="14"/>
    </row>
    <row r="1551" spans="1:7" ht="15.75" customHeight="1">
      <c r="A1551" s="14"/>
      <c r="B1551" s="14"/>
      <c r="C1551" s="16"/>
      <c r="D1551" s="17"/>
      <c r="E1551" s="14"/>
      <c r="F1551" s="14"/>
      <c r="G1551" s="14"/>
    </row>
    <row r="1552" spans="1:7" ht="15.75" customHeight="1">
      <c r="A1552" s="14"/>
      <c r="B1552" s="14"/>
      <c r="C1552" s="16"/>
      <c r="D1552" s="17"/>
      <c r="E1552" s="14"/>
      <c r="F1552" s="14"/>
      <c r="G1552" s="14"/>
    </row>
    <row r="1553" spans="1:7" ht="15.75" customHeight="1">
      <c r="A1553" s="14"/>
      <c r="B1553" s="14"/>
      <c r="C1553" s="16"/>
      <c r="D1553" s="17"/>
      <c r="E1553" s="14"/>
      <c r="F1553" s="14"/>
      <c r="G1553" s="14"/>
    </row>
    <row r="1554" spans="1:7" ht="15.75" customHeight="1">
      <c r="A1554" s="14"/>
      <c r="B1554" s="14"/>
      <c r="C1554" s="16"/>
      <c r="D1554" s="17"/>
      <c r="E1554" s="14"/>
      <c r="F1554" s="14"/>
      <c r="G1554" s="14"/>
    </row>
    <row r="1555" spans="1:7" ht="15.75" customHeight="1">
      <c r="A1555" s="14"/>
      <c r="B1555" s="14"/>
      <c r="C1555" s="16"/>
      <c r="D1555" s="17"/>
      <c r="E1555" s="14"/>
      <c r="F1555" s="14"/>
      <c r="G1555" s="14"/>
    </row>
    <row r="1556" spans="1:7" ht="15.75" customHeight="1">
      <c r="A1556" s="14"/>
      <c r="B1556" s="14"/>
      <c r="C1556" s="16"/>
      <c r="D1556" s="17"/>
      <c r="E1556" s="14"/>
      <c r="F1556" s="14"/>
      <c r="G1556" s="14"/>
    </row>
    <row r="1557" spans="1:7" ht="15.75" customHeight="1">
      <c r="A1557" s="14"/>
      <c r="B1557" s="14"/>
      <c r="C1557" s="16"/>
      <c r="D1557" s="17"/>
      <c r="E1557" s="14"/>
      <c r="F1557" s="14"/>
      <c r="G1557" s="14"/>
    </row>
    <row r="1558" spans="1:7" ht="15.75" customHeight="1">
      <c r="A1558" s="14"/>
      <c r="B1558" s="14"/>
      <c r="C1558" s="16"/>
      <c r="D1558" s="17"/>
      <c r="E1558" s="14"/>
      <c r="F1558" s="14"/>
      <c r="G1558" s="14"/>
    </row>
    <row r="1559" spans="1:7" ht="15.75" customHeight="1">
      <c r="A1559" s="14"/>
      <c r="B1559" s="14"/>
      <c r="C1559" s="16"/>
      <c r="D1559" s="17"/>
      <c r="E1559" s="14"/>
      <c r="F1559" s="14"/>
      <c r="G1559" s="14"/>
    </row>
    <row r="1560" spans="1:7" ht="15.75" customHeight="1">
      <c r="A1560" s="14"/>
      <c r="B1560" s="14"/>
      <c r="C1560" s="16"/>
      <c r="D1560" s="17"/>
      <c r="E1560" s="14"/>
      <c r="F1560" s="14"/>
      <c r="G1560" s="14"/>
    </row>
    <row r="1561" spans="1:7" ht="15.75" customHeight="1">
      <c r="A1561" s="14"/>
      <c r="B1561" s="14"/>
      <c r="C1561" s="16"/>
      <c r="D1561" s="17"/>
      <c r="E1561" s="14"/>
      <c r="F1561" s="14"/>
      <c r="G1561" s="14"/>
    </row>
    <row r="1562" spans="1:7" ht="15.75" customHeight="1">
      <c r="A1562" s="14"/>
      <c r="B1562" s="14"/>
      <c r="C1562" s="16"/>
      <c r="D1562" s="17"/>
      <c r="E1562" s="14"/>
      <c r="F1562" s="14"/>
      <c r="G1562" s="14"/>
    </row>
    <row r="1563" spans="1:7" ht="15.75" customHeight="1">
      <c r="A1563" s="14"/>
      <c r="B1563" s="14"/>
      <c r="C1563" s="16"/>
      <c r="D1563" s="17"/>
      <c r="E1563" s="14"/>
      <c r="F1563" s="14"/>
      <c r="G1563" s="14"/>
    </row>
    <row r="1564" spans="1:7" ht="15.75" customHeight="1">
      <c r="A1564" s="14"/>
      <c r="B1564" s="14"/>
      <c r="C1564" s="16"/>
      <c r="D1564" s="17"/>
      <c r="E1564" s="14"/>
      <c r="F1564" s="14"/>
      <c r="G1564" s="14"/>
    </row>
    <row r="1565" spans="1:7" ht="15.75" customHeight="1">
      <c r="A1565" s="14"/>
      <c r="B1565" s="14"/>
      <c r="C1565" s="16"/>
      <c r="D1565" s="17"/>
      <c r="E1565" s="14"/>
      <c r="F1565" s="14"/>
      <c r="G1565" s="14"/>
    </row>
    <row r="1566" spans="1:7" ht="15.75" customHeight="1">
      <c r="A1566" s="14"/>
      <c r="B1566" s="14"/>
      <c r="C1566" s="16"/>
      <c r="D1566" s="17"/>
      <c r="E1566" s="14"/>
      <c r="F1566" s="14"/>
      <c r="G1566" s="14"/>
    </row>
    <row r="1567" spans="1:7" ht="15.75" customHeight="1">
      <c r="A1567" s="14"/>
      <c r="B1567" s="14"/>
      <c r="C1567" s="16"/>
      <c r="D1567" s="17"/>
      <c r="E1567" s="14"/>
      <c r="F1567" s="14"/>
      <c r="G1567" s="14"/>
    </row>
    <row r="1568" spans="1:7" ht="15.75" customHeight="1">
      <c r="A1568" s="14"/>
      <c r="B1568" s="14"/>
      <c r="C1568" s="16"/>
      <c r="D1568" s="17"/>
      <c r="E1568" s="14"/>
      <c r="F1568" s="14"/>
      <c r="G1568" s="14"/>
    </row>
    <row r="1569" spans="1:7" ht="15.75" customHeight="1">
      <c r="A1569" s="14"/>
      <c r="B1569" s="14"/>
      <c r="C1569" s="16"/>
      <c r="D1569" s="17"/>
      <c r="E1569" s="14"/>
      <c r="F1569" s="14"/>
      <c r="G1569" s="14"/>
    </row>
    <row r="1570" spans="1:7" ht="15.75" customHeight="1">
      <c r="A1570" s="14"/>
      <c r="B1570" s="14"/>
      <c r="C1570" s="16"/>
      <c r="D1570" s="17"/>
      <c r="E1570" s="14"/>
      <c r="F1570" s="14"/>
      <c r="G1570" s="14"/>
    </row>
    <row r="1571" spans="1:7" ht="15.75" customHeight="1">
      <c r="A1571" s="14"/>
      <c r="B1571" s="14"/>
      <c r="C1571" s="16"/>
      <c r="D1571" s="17"/>
      <c r="E1571" s="14"/>
      <c r="F1571" s="14"/>
      <c r="G1571" s="14"/>
    </row>
    <row r="1572" spans="1:7" ht="15.75" customHeight="1">
      <c r="A1572" s="14"/>
      <c r="B1572" s="14"/>
      <c r="C1572" s="16"/>
      <c r="D1572" s="17"/>
      <c r="E1572" s="14"/>
      <c r="F1572" s="14"/>
      <c r="G1572" s="14"/>
    </row>
    <row r="1573" spans="1:7" ht="15.75" customHeight="1">
      <c r="A1573" s="14"/>
      <c r="B1573" s="14"/>
      <c r="C1573" s="16"/>
      <c r="D1573" s="17"/>
      <c r="E1573" s="14"/>
      <c r="F1573" s="14"/>
      <c r="G1573" s="14"/>
    </row>
    <row r="1574" spans="1:7" ht="15.75" customHeight="1">
      <c r="A1574" s="14"/>
      <c r="B1574" s="14"/>
      <c r="C1574" s="16"/>
      <c r="D1574" s="17"/>
      <c r="E1574" s="14"/>
      <c r="F1574" s="14"/>
      <c r="G1574" s="14"/>
    </row>
    <row r="1575" spans="1:7" ht="15.75" customHeight="1">
      <c r="A1575" s="14"/>
      <c r="B1575" s="14"/>
      <c r="C1575" s="16"/>
      <c r="D1575" s="17"/>
      <c r="E1575" s="14"/>
      <c r="F1575" s="14"/>
      <c r="G1575" s="14"/>
    </row>
    <row r="1576" spans="1:7" ht="15.75" customHeight="1">
      <c r="A1576" s="14"/>
      <c r="B1576" s="14"/>
      <c r="C1576" s="16"/>
      <c r="D1576" s="17"/>
      <c r="E1576" s="14"/>
      <c r="F1576" s="14"/>
      <c r="G1576" s="14"/>
    </row>
    <row r="1577" spans="1:7" ht="15.75" customHeight="1">
      <c r="A1577" s="14"/>
      <c r="B1577" s="14"/>
      <c r="C1577" s="16"/>
      <c r="D1577" s="17"/>
      <c r="E1577" s="14"/>
      <c r="F1577" s="14"/>
      <c r="G1577" s="14"/>
    </row>
    <row r="1578" spans="1:7" ht="15.75" customHeight="1">
      <c r="A1578" s="14"/>
      <c r="B1578" s="14"/>
      <c r="C1578" s="16"/>
      <c r="D1578" s="17"/>
      <c r="E1578" s="14"/>
      <c r="F1578" s="14"/>
      <c r="G1578" s="14"/>
    </row>
    <row r="1579" spans="1:7" ht="15.75" customHeight="1">
      <c r="A1579" s="14"/>
      <c r="B1579" s="14"/>
      <c r="C1579" s="16"/>
      <c r="D1579" s="17"/>
      <c r="E1579" s="14"/>
      <c r="F1579" s="14"/>
      <c r="G1579" s="14"/>
    </row>
    <row r="1580" spans="1:7" ht="15.75" customHeight="1">
      <c r="A1580" s="14"/>
      <c r="B1580" s="14"/>
      <c r="C1580" s="16"/>
      <c r="D1580" s="17"/>
      <c r="E1580" s="14"/>
      <c r="F1580" s="14"/>
      <c r="G1580" s="14"/>
    </row>
    <row r="1581" spans="1:7" ht="15.75" customHeight="1">
      <c r="A1581" s="14"/>
      <c r="B1581" s="14"/>
      <c r="C1581" s="16"/>
      <c r="D1581" s="17"/>
      <c r="E1581" s="14"/>
      <c r="F1581" s="14"/>
      <c r="G1581" s="14"/>
    </row>
    <row r="1582" spans="1:7" ht="15.75" customHeight="1">
      <c r="A1582" s="14"/>
      <c r="B1582" s="14"/>
      <c r="C1582" s="16"/>
      <c r="D1582" s="17"/>
      <c r="E1582" s="14"/>
      <c r="F1582" s="14"/>
      <c r="G1582" s="14"/>
    </row>
    <row r="1583" spans="1:7" ht="15.75" customHeight="1">
      <c r="A1583" s="14"/>
      <c r="B1583" s="14"/>
      <c r="C1583" s="16"/>
      <c r="D1583" s="17"/>
      <c r="E1583" s="14"/>
      <c r="F1583" s="14"/>
      <c r="G1583" s="14"/>
    </row>
    <row r="1584" spans="1:7" ht="15.75" customHeight="1">
      <c r="A1584" s="14"/>
      <c r="B1584" s="14"/>
      <c r="C1584" s="16"/>
      <c r="D1584" s="17"/>
      <c r="E1584" s="14"/>
      <c r="F1584" s="14"/>
      <c r="G1584" s="14"/>
    </row>
    <row r="1585" spans="1:7" ht="15.75" customHeight="1">
      <c r="A1585" s="14"/>
      <c r="B1585" s="14"/>
      <c r="C1585" s="16"/>
      <c r="D1585" s="17"/>
      <c r="E1585" s="14"/>
      <c r="F1585" s="14"/>
      <c r="G1585" s="14"/>
    </row>
    <row r="1586" spans="1:7" ht="15.75" customHeight="1">
      <c r="A1586" s="14"/>
      <c r="B1586" s="14"/>
      <c r="C1586" s="16"/>
      <c r="D1586" s="17"/>
      <c r="E1586" s="14"/>
      <c r="F1586" s="14"/>
      <c r="G1586" s="14"/>
    </row>
    <row r="1587" spans="1:7" ht="15.75" customHeight="1">
      <c r="A1587" s="14"/>
      <c r="B1587" s="14"/>
      <c r="C1587" s="16"/>
      <c r="D1587" s="17"/>
      <c r="E1587" s="14"/>
      <c r="F1587" s="14"/>
      <c r="G1587" s="14"/>
    </row>
    <row r="1588" spans="1:7" ht="15.75" customHeight="1">
      <c r="A1588" s="14"/>
      <c r="B1588" s="14"/>
      <c r="C1588" s="16"/>
      <c r="D1588" s="17"/>
      <c r="E1588" s="14"/>
      <c r="F1588" s="14"/>
      <c r="G1588" s="14"/>
    </row>
    <row r="1589" spans="1:7" ht="15.75" customHeight="1">
      <c r="A1589" s="14"/>
      <c r="B1589" s="14"/>
      <c r="C1589" s="16"/>
      <c r="D1589" s="17"/>
      <c r="E1589" s="14"/>
      <c r="F1589" s="14"/>
      <c r="G1589" s="14"/>
    </row>
    <row r="1590" spans="1:7" ht="15.75" customHeight="1">
      <c r="A1590" s="14"/>
      <c r="B1590" s="14"/>
      <c r="C1590" s="16"/>
      <c r="D1590" s="17"/>
      <c r="E1590" s="14"/>
      <c r="F1590" s="14"/>
      <c r="G1590" s="14"/>
    </row>
    <row r="1591" spans="1:7" ht="15.75" customHeight="1">
      <c r="A1591" s="14"/>
      <c r="B1591" s="14"/>
      <c r="C1591" s="16"/>
      <c r="D1591" s="17"/>
      <c r="E1591" s="14"/>
      <c r="F1591" s="14"/>
      <c r="G1591" s="14"/>
    </row>
    <row r="1592" spans="1:7" ht="15.75" customHeight="1">
      <c r="A1592" s="14"/>
      <c r="B1592" s="14"/>
      <c r="C1592" s="16"/>
      <c r="D1592" s="17"/>
      <c r="E1592" s="14"/>
      <c r="F1592" s="14"/>
      <c r="G1592" s="14"/>
    </row>
    <row r="1593" spans="1:7" ht="15.75" customHeight="1">
      <c r="A1593" s="14"/>
      <c r="B1593" s="14"/>
      <c r="C1593" s="16"/>
      <c r="D1593" s="17"/>
      <c r="E1593" s="14"/>
      <c r="F1593" s="14"/>
      <c r="G1593" s="14"/>
    </row>
    <row r="1594" spans="1:7" ht="15.75" customHeight="1">
      <c r="A1594" s="14"/>
      <c r="B1594" s="14"/>
      <c r="C1594" s="16"/>
      <c r="D1594" s="17"/>
      <c r="E1594" s="14"/>
      <c r="F1594" s="14"/>
      <c r="G1594" s="14"/>
    </row>
    <row r="1595" spans="1:7" ht="15.75" customHeight="1">
      <c r="A1595" s="14"/>
      <c r="B1595" s="14"/>
      <c r="C1595" s="16"/>
      <c r="D1595" s="17"/>
      <c r="E1595" s="14"/>
      <c r="F1595" s="14"/>
      <c r="G1595" s="14"/>
    </row>
    <row r="1596" spans="1:7" ht="15.75" customHeight="1">
      <c r="A1596" s="14"/>
      <c r="B1596" s="14"/>
      <c r="C1596" s="16"/>
      <c r="D1596" s="17"/>
      <c r="E1596" s="14"/>
      <c r="F1596" s="14"/>
      <c r="G1596" s="14"/>
    </row>
    <row r="1597" spans="1:7" ht="15.75" customHeight="1">
      <c r="A1597" s="14"/>
      <c r="B1597" s="14"/>
      <c r="C1597" s="16"/>
      <c r="D1597" s="17"/>
      <c r="E1597" s="14"/>
      <c r="F1597" s="14"/>
      <c r="G1597" s="14"/>
    </row>
    <row r="1598" spans="1:7" ht="15.75" customHeight="1">
      <c r="A1598" s="14"/>
      <c r="B1598" s="14"/>
      <c r="C1598" s="16"/>
      <c r="D1598" s="17"/>
      <c r="E1598" s="14"/>
      <c r="F1598" s="14"/>
      <c r="G1598" s="14"/>
    </row>
    <row r="1599" spans="1:7" ht="15.75" customHeight="1">
      <c r="A1599" s="14"/>
      <c r="B1599" s="14"/>
      <c r="C1599" s="16"/>
      <c r="D1599" s="17"/>
      <c r="E1599" s="14"/>
      <c r="F1599" s="14"/>
      <c r="G1599" s="14"/>
    </row>
    <row r="1600" spans="1:7" ht="15.75" customHeight="1">
      <c r="A1600" s="14"/>
      <c r="B1600" s="14"/>
      <c r="C1600" s="16"/>
      <c r="D1600" s="17"/>
      <c r="E1600" s="14"/>
      <c r="F1600" s="14"/>
      <c r="G1600" s="14"/>
    </row>
    <row r="1601" spans="1:7" ht="15.75" customHeight="1">
      <c r="A1601" s="14"/>
      <c r="B1601" s="14"/>
      <c r="C1601" s="16"/>
      <c r="D1601" s="17"/>
      <c r="E1601" s="14"/>
      <c r="F1601" s="14"/>
      <c r="G1601" s="14"/>
    </row>
    <row r="1602" spans="1:7" ht="15.75" customHeight="1">
      <c r="A1602" s="14"/>
      <c r="B1602" s="14"/>
      <c r="C1602" s="16"/>
      <c r="D1602" s="17"/>
      <c r="E1602" s="14"/>
      <c r="F1602" s="14"/>
      <c r="G1602" s="14"/>
    </row>
    <row r="1603" spans="1:7" ht="15.75" customHeight="1">
      <c r="A1603" s="14"/>
      <c r="B1603" s="14"/>
      <c r="C1603" s="16"/>
      <c r="D1603" s="17"/>
      <c r="E1603" s="14"/>
      <c r="F1603" s="14"/>
      <c r="G1603" s="14"/>
    </row>
    <row r="1604" spans="1:7" ht="15.75" customHeight="1">
      <c r="A1604" s="14"/>
      <c r="B1604" s="14"/>
      <c r="C1604" s="16"/>
      <c r="D1604" s="17"/>
      <c r="E1604" s="14"/>
      <c r="F1604" s="14"/>
      <c r="G1604" s="14"/>
    </row>
    <row r="1605" spans="1:7" ht="15.75" customHeight="1">
      <c r="A1605" s="14"/>
      <c r="B1605" s="14"/>
      <c r="C1605" s="16"/>
      <c r="D1605" s="17"/>
      <c r="E1605" s="14"/>
      <c r="F1605" s="14"/>
      <c r="G1605" s="14"/>
    </row>
    <row r="1606" spans="1:7" ht="15.75" customHeight="1">
      <c r="A1606" s="14"/>
      <c r="B1606" s="14"/>
      <c r="C1606" s="16"/>
      <c r="D1606" s="17"/>
      <c r="E1606" s="14"/>
      <c r="F1606" s="14"/>
      <c r="G1606" s="14"/>
    </row>
    <row r="1607" spans="1:7" ht="15.75" customHeight="1">
      <c r="A1607" s="14"/>
      <c r="B1607" s="14"/>
      <c r="C1607" s="16"/>
      <c r="D1607" s="17"/>
      <c r="E1607" s="14"/>
      <c r="F1607" s="14"/>
      <c r="G1607" s="14"/>
    </row>
    <row r="1608" spans="1:7" ht="15.75" customHeight="1">
      <c r="A1608" s="14"/>
      <c r="B1608" s="14"/>
      <c r="C1608" s="16"/>
      <c r="D1608" s="17"/>
      <c r="E1608" s="14"/>
      <c r="F1608" s="14"/>
      <c r="G1608" s="14"/>
    </row>
    <row r="1609" spans="1:7" ht="15.75" customHeight="1">
      <c r="A1609" s="14"/>
      <c r="B1609" s="14"/>
      <c r="C1609" s="16"/>
      <c r="D1609" s="17"/>
      <c r="E1609" s="14"/>
      <c r="F1609" s="14"/>
      <c r="G1609" s="14"/>
    </row>
    <row r="1610" spans="1:7" ht="15.75" customHeight="1">
      <c r="A1610" s="14"/>
      <c r="B1610" s="14"/>
      <c r="C1610" s="16"/>
      <c r="D1610" s="17"/>
      <c r="E1610" s="14"/>
      <c r="F1610" s="14"/>
      <c r="G1610" s="14"/>
    </row>
    <row r="1611" spans="1:7" ht="15.75" customHeight="1">
      <c r="A1611" s="14"/>
      <c r="B1611" s="14"/>
      <c r="C1611" s="16"/>
      <c r="D1611" s="17"/>
      <c r="E1611" s="14"/>
      <c r="F1611" s="14"/>
      <c r="G1611" s="14"/>
    </row>
    <row r="1612" spans="1:7" ht="15.75" customHeight="1">
      <c r="A1612" s="14"/>
      <c r="B1612" s="14"/>
      <c r="C1612" s="16"/>
      <c r="D1612" s="17"/>
      <c r="E1612" s="14"/>
      <c r="F1612" s="14"/>
      <c r="G1612" s="14"/>
    </row>
    <row r="1613" spans="1:7" ht="15.75" customHeight="1">
      <c r="A1613" s="14"/>
      <c r="B1613" s="14"/>
      <c r="C1613" s="16"/>
      <c r="D1613" s="17"/>
      <c r="E1613" s="14"/>
      <c r="F1613" s="14"/>
      <c r="G1613" s="14"/>
    </row>
    <row r="1614" spans="1:7" ht="15.75" customHeight="1">
      <c r="A1614" s="14"/>
      <c r="B1614" s="14"/>
      <c r="C1614" s="16"/>
      <c r="D1614" s="17"/>
      <c r="E1614" s="14"/>
      <c r="F1614" s="14"/>
      <c r="G1614" s="14"/>
    </row>
    <row r="1615" spans="1:7" ht="15.75" customHeight="1">
      <c r="A1615" s="14"/>
      <c r="B1615" s="14"/>
      <c r="C1615" s="16"/>
      <c r="D1615" s="17"/>
      <c r="E1615" s="14"/>
      <c r="F1615" s="14"/>
      <c r="G1615" s="14"/>
    </row>
    <row r="1616" spans="1:7" ht="15.75" customHeight="1">
      <c r="A1616" s="14"/>
      <c r="B1616" s="14"/>
      <c r="C1616" s="16"/>
      <c r="D1616" s="17"/>
      <c r="E1616" s="14"/>
      <c r="F1616" s="14"/>
      <c r="G1616" s="14"/>
    </row>
    <row r="1617" spans="1:7" ht="15.75" customHeight="1">
      <c r="A1617" s="14"/>
      <c r="B1617" s="14"/>
      <c r="C1617" s="16"/>
      <c r="D1617" s="17"/>
      <c r="E1617" s="14"/>
      <c r="F1617" s="14"/>
      <c r="G1617" s="14"/>
    </row>
    <row r="1618" spans="1:7" ht="15.75" customHeight="1">
      <c r="A1618" s="14"/>
      <c r="B1618" s="14"/>
      <c r="C1618" s="16"/>
      <c r="D1618" s="17"/>
      <c r="E1618" s="14"/>
      <c r="F1618" s="14"/>
      <c r="G1618" s="14"/>
    </row>
    <row r="1619" spans="1:7" ht="15.75" customHeight="1">
      <c r="A1619" s="14"/>
      <c r="B1619" s="14"/>
      <c r="C1619" s="16"/>
      <c r="D1619" s="17"/>
      <c r="E1619" s="14"/>
      <c r="F1619" s="14"/>
      <c r="G1619" s="14"/>
    </row>
    <row r="1620" spans="1:7" ht="15.75" customHeight="1">
      <c r="A1620" s="14"/>
      <c r="B1620" s="14"/>
      <c r="C1620" s="16"/>
      <c r="D1620" s="17"/>
      <c r="E1620" s="14"/>
      <c r="F1620" s="14"/>
      <c r="G1620" s="14"/>
    </row>
    <row r="1621" spans="1:7" ht="15.75" customHeight="1">
      <c r="A1621" s="14"/>
      <c r="B1621" s="14"/>
      <c r="C1621" s="16"/>
      <c r="D1621" s="17"/>
      <c r="E1621" s="14"/>
      <c r="F1621" s="14"/>
      <c r="G1621" s="14"/>
    </row>
    <row r="1622" spans="1:7" ht="15.75" customHeight="1">
      <c r="A1622" s="14"/>
      <c r="B1622" s="14"/>
      <c r="C1622" s="16"/>
      <c r="D1622" s="17"/>
      <c r="E1622" s="14"/>
      <c r="F1622" s="14"/>
      <c r="G1622" s="14"/>
    </row>
    <row r="1623" spans="1:7" ht="15.75" customHeight="1">
      <c r="A1623" s="14"/>
      <c r="B1623" s="14"/>
      <c r="C1623" s="16"/>
      <c r="D1623" s="17"/>
      <c r="E1623" s="14"/>
      <c r="F1623" s="14"/>
      <c r="G1623" s="14"/>
    </row>
    <row r="1624" spans="1:7" ht="15.75" customHeight="1">
      <c r="A1624" s="14"/>
      <c r="B1624" s="14"/>
      <c r="C1624" s="16"/>
      <c r="D1624" s="17"/>
      <c r="E1624" s="14"/>
      <c r="F1624" s="14"/>
      <c r="G1624" s="14"/>
    </row>
    <row r="1625" spans="1:7" ht="15.75" customHeight="1">
      <c r="A1625" s="14"/>
      <c r="B1625" s="14"/>
      <c r="C1625" s="16"/>
      <c r="D1625" s="17"/>
      <c r="E1625" s="14"/>
      <c r="F1625" s="14"/>
      <c r="G1625" s="14"/>
    </row>
    <row r="1626" spans="1:7" ht="15.75" customHeight="1">
      <c r="A1626" s="14"/>
      <c r="B1626" s="14"/>
      <c r="C1626" s="16"/>
      <c r="D1626" s="17"/>
      <c r="E1626" s="14"/>
      <c r="F1626" s="14"/>
      <c r="G1626" s="14"/>
    </row>
    <row r="1627" spans="1:7" ht="15.75" customHeight="1">
      <c r="A1627" s="14"/>
      <c r="B1627" s="14"/>
      <c r="C1627" s="16"/>
      <c r="D1627" s="17"/>
      <c r="E1627" s="14"/>
      <c r="F1627" s="14"/>
      <c r="G1627" s="14"/>
    </row>
    <row r="1628" spans="1:7" ht="15.75" customHeight="1">
      <c r="A1628" s="14"/>
      <c r="B1628" s="14"/>
      <c r="C1628" s="16"/>
      <c r="D1628" s="17"/>
      <c r="E1628" s="14"/>
      <c r="F1628" s="14"/>
      <c r="G1628" s="14"/>
    </row>
    <row r="1629" spans="1:7" ht="15.75" customHeight="1">
      <c r="A1629" s="14"/>
      <c r="B1629" s="14"/>
      <c r="C1629" s="16"/>
      <c r="D1629" s="17"/>
      <c r="E1629" s="14"/>
      <c r="F1629" s="14"/>
      <c r="G1629" s="14"/>
    </row>
    <row r="1630" spans="1:7" ht="15.75" customHeight="1">
      <c r="A1630" s="14"/>
      <c r="B1630" s="14"/>
      <c r="C1630" s="16"/>
      <c r="D1630" s="17"/>
      <c r="E1630" s="14"/>
      <c r="F1630" s="14"/>
      <c r="G1630" s="14"/>
    </row>
    <row r="1631" spans="1:7" ht="15.75" customHeight="1">
      <c r="A1631" s="14"/>
      <c r="B1631" s="14"/>
      <c r="C1631" s="16"/>
      <c r="D1631" s="17"/>
      <c r="E1631" s="14"/>
      <c r="F1631" s="14"/>
      <c r="G1631" s="14"/>
    </row>
    <row r="1632" spans="1:7" ht="15.75" customHeight="1">
      <c r="A1632" s="14"/>
      <c r="B1632" s="14"/>
      <c r="C1632" s="16"/>
      <c r="D1632" s="17"/>
      <c r="E1632" s="14"/>
      <c r="F1632" s="14"/>
      <c r="G1632" s="14"/>
    </row>
    <row r="1633" spans="1:7" ht="15.75" customHeight="1">
      <c r="A1633" s="14"/>
      <c r="B1633" s="14"/>
      <c r="C1633" s="16"/>
      <c r="D1633" s="17"/>
      <c r="E1633" s="14"/>
      <c r="F1633" s="14"/>
      <c r="G1633" s="14"/>
    </row>
    <row r="1634" spans="1:7" ht="15.75" customHeight="1">
      <c r="A1634" s="14"/>
      <c r="B1634" s="14"/>
      <c r="C1634" s="16"/>
      <c r="D1634" s="17"/>
      <c r="E1634" s="14"/>
      <c r="F1634" s="14"/>
      <c r="G1634" s="14"/>
    </row>
    <row r="1635" spans="1:7" ht="15.75" customHeight="1">
      <c r="A1635" s="14"/>
      <c r="B1635" s="14"/>
      <c r="C1635" s="16"/>
      <c r="D1635" s="17"/>
      <c r="E1635" s="14"/>
      <c r="F1635" s="14"/>
      <c r="G1635" s="14"/>
    </row>
    <row r="1636" spans="1:7" ht="15.75" customHeight="1">
      <c r="A1636" s="14"/>
      <c r="B1636" s="14"/>
      <c r="C1636" s="16"/>
      <c r="D1636" s="17"/>
      <c r="E1636" s="14"/>
      <c r="F1636" s="14"/>
      <c r="G1636" s="14"/>
    </row>
    <row r="1637" spans="1:7" ht="15.75" customHeight="1">
      <c r="A1637" s="14"/>
      <c r="B1637" s="14"/>
      <c r="C1637" s="16"/>
      <c r="D1637" s="17"/>
      <c r="E1637" s="14"/>
      <c r="F1637" s="14"/>
      <c r="G1637" s="14"/>
    </row>
    <row r="1638" spans="1:7" ht="15.75" customHeight="1">
      <c r="A1638" s="14"/>
      <c r="B1638" s="14"/>
      <c r="C1638" s="16"/>
      <c r="D1638" s="17"/>
      <c r="E1638" s="14"/>
      <c r="F1638" s="14"/>
      <c r="G1638" s="14"/>
    </row>
    <row r="1639" spans="1:7" ht="15.75" customHeight="1">
      <c r="A1639" s="14"/>
      <c r="B1639" s="14"/>
      <c r="C1639" s="16"/>
      <c r="D1639" s="17"/>
      <c r="E1639" s="14"/>
      <c r="F1639" s="14"/>
      <c r="G1639" s="14"/>
    </row>
    <row r="1640" spans="1:7" ht="15.75" customHeight="1">
      <c r="A1640" s="14"/>
      <c r="B1640" s="14"/>
      <c r="C1640" s="16"/>
      <c r="D1640" s="17"/>
      <c r="E1640" s="14"/>
      <c r="F1640" s="14"/>
      <c r="G1640" s="14"/>
    </row>
    <row r="1641" spans="1:7" ht="15.75" customHeight="1">
      <c r="A1641" s="14"/>
      <c r="B1641" s="14"/>
      <c r="C1641" s="16"/>
      <c r="D1641" s="17"/>
      <c r="E1641" s="14"/>
      <c r="F1641" s="14"/>
      <c r="G1641" s="14"/>
    </row>
    <row r="1642" spans="1:7" ht="15.75" customHeight="1">
      <c r="A1642" s="14"/>
      <c r="B1642" s="14"/>
      <c r="C1642" s="16"/>
      <c r="D1642" s="17"/>
      <c r="E1642" s="14"/>
      <c r="F1642" s="14"/>
      <c r="G1642" s="14"/>
    </row>
    <row r="1643" spans="1:7" ht="15.75" customHeight="1">
      <c r="A1643" s="14"/>
      <c r="B1643" s="14"/>
      <c r="C1643" s="16"/>
      <c r="D1643" s="17"/>
      <c r="E1643" s="14"/>
      <c r="F1643" s="14"/>
      <c r="G1643" s="14"/>
    </row>
    <row r="1644" spans="1:7" ht="15.75" customHeight="1">
      <c r="A1644" s="14"/>
      <c r="B1644" s="14"/>
      <c r="C1644" s="16"/>
      <c r="D1644" s="17"/>
      <c r="E1644" s="14"/>
      <c r="F1644" s="14"/>
      <c r="G1644" s="14"/>
    </row>
    <row r="1645" spans="1:7" ht="15.75" customHeight="1">
      <c r="A1645" s="14"/>
      <c r="B1645" s="14"/>
      <c r="C1645" s="16"/>
      <c r="D1645" s="17"/>
      <c r="E1645" s="14"/>
      <c r="F1645" s="14"/>
      <c r="G1645" s="14"/>
    </row>
    <row r="1646" spans="1:7" ht="15.75" customHeight="1">
      <c r="A1646" s="14"/>
      <c r="B1646" s="14"/>
      <c r="C1646" s="16"/>
      <c r="D1646" s="17"/>
      <c r="E1646" s="14"/>
      <c r="F1646" s="14"/>
      <c r="G1646" s="14"/>
    </row>
    <row r="1647" spans="1:7" ht="15.75" customHeight="1">
      <c r="A1647" s="14"/>
      <c r="B1647" s="14"/>
      <c r="C1647" s="16"/>
      <c r="D1647" s="17"/>
      <c r="E1647" s="14"/>
      <c r="F1647" s="14"/>
      <c r="G1647" s="14"/>
    </row>
    <row r="1648" spans="1:7" ht="15.75" customHeight="1">
      <c r="A1648" s="14"/>
      <c r="B1648" s="14"/>
      <c r="C1648" s="16"/>
      <c r="D1648" s="17"/>
      <c r="E1648" s="14"/>
      <c r="F1648" s="14"/>
      <c r="G1648" s="14"/>
    </row>
    <row r="1649" spans="1:7" ht="15.75" customHeight="1">
      <c r="A1649" s="14"/>
      <c r="B1649" s="14"/>
      <c r="C1649" s="16"/>
      <c r="D1649" s="17"/>
      <c r="E1649" s="14"/>
      <c r="F1649" s="14"/>
      <c r="G1649" s="14"/>
    </row>
    <row r="1650" spans="1:7" ht="15.75" customHeight="1">
      <c r="A1650" s="14"/>
      <c r="B1650" s="14"/>
      <c r="C1650" s="16"/>
      <c r="D1650" s="17"/>
      <c r="E1650" s="14"/>
      <c r="F1650" s="14"/>
      <c r="G1650" s="14"/>
    </row>
    <row r="1651" spans="1:7" ht="15.75" customHeight="1">
      <c r="A1651" s="14"/>
      <c r="B1651" s="14"/>
      <c r="C1651" s="16"/>
      <c r="D1651" s="17"/>
      <c r="E1651" s="14"/>
      <c r="F1651" s="14"/>
      <c r="G1651" s="14"/>
    </row>
    <row r="1652" spans="1:7" ht="15.75" customHeight="1">
      <c r="A1652" s="14"/>
      <c r="B1652" s="14"/>
      <c r="C1652" s="16"/>
      <c r="D1652" s="17"/>
      <c r="E1652" s="14"/>
      <c r="F1652" s="14"/>
      <c r="G1652" s="14"/>
    </row>
    <row r="1653" spans="1:7" ht="15.75" customHeight="1">
      <c r="A1653" s="14"/>
      <c r="B1653" s="14"/>
      <c r="C1653" s="16"/>
      <c r="D1653" s="17"/>
      <c r="E1653" s="14"/>
      <c r="F1653" s="14"/>
      <c r="G1653" s="14"/>
    </row>
    <row r="1654" spans="1:7" ht="15.75" customHeight="1">
      <c r="A1654" s="14"/>
      <c r="B1654" s="14"/>
      <c r="C1654" s="16"/>
      <c r="D1654" s="17"/>
      <c r="E1654" s="14"/>
      <c r="F1654" s="14"/>
      <c r="G1654" s="14"/>
    </row>
    <row r="1655" spans="1:7" ht="15.75" customHeight="1">
      <c r="A1655" s="14"/>
      <c r="B1655" s="14"/>
      <c r="C1655" s="16"/>
      <c r="D1655" s="17"/>
      <c r="E1655" s="14"/>
      <c r="F1655" s="14"/>
      <c r="G1655" s="14"/>
    </row>
    <row r="1656" spans="1:7" ht="15.75" customHeight="1">
      <c r="A1656" s="14"/>
      <c r="B1656" s="14"/>
      <c r="C1656" s="16"/>
      <c r="D1656" s="17"/>
      <c r="E1656" s="14"/>
      <c r="F1656" s="14"/>
      <c r="G1656" s="14"/>
    </row>
    <row r="1657" spans="1:7" ht="15.75" customHeight="1">
      <c r="A1657" s="14"/>
      <c r="B1657" s="14"/>
      <c r="C1657" s="16"/>
      <c r="D1657" s="17"/>
      <c r="E1657" s="14"/>
      <c r="F1657" s="14"/>
      <c r="G1657" s="14"/>
    </row>
    <row r="1658" spans="1:7" ht="15.75" customHeight="1">
      <c r="A1658" s="14"/>
      <c r="B1658" s="14"/>
      <c r="C1658" s="16"/>
      <c r="D1658" s="17"/>
      <c r="E1658" s="14"/>
      <c r="F1658" s="14"/>
      <c r="G1658" s="14"/>
    </row>
    <row r="1659" spans="1:7" ht="15.75" customHeight="1">
      <c r="A1659" s="14"/>
      <c r="B1659" s="14"/>
      <c r="C1659" s="16"/>
      <c r="D1659" s="17"/>
      <c r="E1659" s="14"/>
      <c r="F1659" s="14"/>
      <c r="G1659" s="14"/>
    </row>
    <row r="1660" spans="1:7" ht="15.75" customHeight="1">
      <c r="A1660" s="14"/>
      <c r="B1660" s="14"/>
      <c r="C1660" s="16"/>
      <c r="D1660" s="17"/>
      <c r="E1660" s="14"/>
      <c r="F1660" s="14"/>
      <c r="G1660" s="14"/>
    </row>
    <row r="1661" spans="1:7" ht="15.75" customHeight="1">
      <c r="A1661" s="14"/>
      <c r="B1661" s="14"/>
      <c r="C1661" s="16"/>
      <c r="D1661" s="17"/>
      <c r="E1661" s="14"/>
      <c r="F1661" s="14"/>
      <c r="G1661" s="14"/>
    </row>
    <row r="1662" spans="1:7" ht="15.75" customHeight="1">
      <c r="A1662" s="14"/>
      <c r="B1662" s="14"/>
      <c r="C1662" s="16"/>
      <c r="D1662" s="17"/>
      <c r="E1662" s="14"/>
      <c r="F1662" s="14"/>
      <c r="G1662" s="14"/>
    </row>
    <row r="1663" spans="1:7" ht="15.75" customHeight="1">
      <c r="A1663" s="14"/>
      <c r="B1663" s="14"/>
      <c r="C1663" s="16"/>
      <c r="D1663" s="17"/>
      <c r="E1663" s="14"/>
      <c r="F1663" s="14"/>
      <c r="G1663" s="14"/>
    </row>
    <row r="1664" spans="1:7" ht="15.75" customHeight="1">
      <c r="A1664" s="14"/>
      <c r="B1664" s="14"/>
      <c r="C1664" s="16"/>
      <c r="D1664" s="17"/>
      <c r="E1664" s="14"/>
      <c r="F1664" s="14"/>
      <c r="G1664" s="14"/>
    </row>
    <row r="1665" spans="1:7" ht="15.75" customHeight="1">
      <c r="A1665" s="14"/>
      <c r="B1665" s="14"/>
      <c r="C1665" s="16"/>
      <c r="D1665" s="17"/>
      <c r="E1665" s="14"/>
      <c r="F1665" s="14"/>
      <c r="G1665" s="14"/>
    </row>
    <row r="1666" spans="1:7" ht="15.75" customHeight="1">
      <c r="A1666" s="14"/>
      <c r="B1666" s="14"/>
      <c r="C1666" s="16"/>
      <c r="D1666" s="17"/>
      <c r="E1666" s="14"/>
      <c r="F1666" s="14"/>
      <c r="G1666" s="14"/>
    </row>
    <row r="1667" spans="1:7" ht="15.75" customHeight="1">
      <c r="A1667" s="14"/>
      <c r="B1667" s="14"/>
      <c r="C1667" s="16"/>
      <c r="D1667" s="17"/>
      <c r="E1667" s="14"/>
      <c r="F1667" s="14"/>
      <c r="G1667" s="14"/>
    </row>
    <row r="1668" spans="1:7" ht="15.75" customHeight="1">
      <c r="A1668" s="14"/>
      <c r="B1668" s="14"/>
      <c r="C1668" s="16"/>
      <c r="D1668" s="17"/>
      <c r="E1668" s="14"/>
      <c r="F1668" s="14"/>
      <c r="G1668" s="14"/>
    </row>
    <row r="1669" spans="1:7" ht="15.75" customHeight="1">
      <c r="A1669" s="14"/>
      <c r="B1669" s="14"/>
      <c r="C1669" s="16"/>
      <c r="D1669" s="17"/>
      <c r="E1669" s="14"/>
      <c r="F1669" s="14"/>
      <c r="G1669" s="14"/>
    </row>
    <row r="1670" spans="1:7" ht="15.75" customHeight="1">
      <c r="A1670" s="14"/>
      <c r="B1670" s="14"/>
      <c r="C1670" s="16"/>
      <c r="D1670" s="17"/>
      <c r="E1670" s="14"/>
      <c r="F1670" s="14"/>
      <c r="G1670" s="14"/>
    </row>
    <row r="1671" spans="1:7" ht="15.75" customHeight="1">
      <c r="A1671" s="14"/>
      <c r="B1671" s="14"/>
      <c r="C1671" s="16"/>
      <c r="D1671" s="17"/>
      <c r="E1671" s="14"/>
      <c r="F1671" s="14"/>
      <c r="G1671" s="14"/>
    </row>
    <row r="1672" spans="1:7" ht="15.75" customHeight="1">
      <c r="A1672" s="14"/>
      <c r="B1672" s="14"/>
      <c r="C1672" s="16"/>
      <c r="D1672" s="17"/>
      <c r="E1672" s="14"/>
      <c r="F1672" s="14"/>
      <c r="G1672" s="14"/>
    </row>
    <row r="1673" spans="1:7" ht="15.75" customHeight="1">
      <c r="A1673" s="14"/>
      <c r="B1673" s="14"/>
      <c r="C1673" s="16"/>
      <c r="D1673" s="17"/>
      <c r="E1673" s="14"/>
      <c r="F1673" s="14"/>
      <c r="G1673" s="14"/>
    </row>
    <row r="1674" spans="1:7" ht="15.75" customHeight="1">
      <c r="A1674" s="14"/>
      <c r="B1674" s="14"/>
      <c r="C1674" s="16"/>
      <c r="D1674" s="17"/>
      <c r="E1674" s="14"/>
      <c r="F1674" s="14"/>
      <c r="G1674" s="14"/>
    </row>
    <row r="1675" spans="1:7" ht="15.75" customHeight="1">
      <c r="A1675" s="14"/>
      <c r="B1675" s="14"/>
      <c r="C1675" s="16"/>
      <c r="D1675" s="17"/>
      <c r="E1675" s="14"/>
      <c r="F1675" s="14"/>
      <c r="G1675" s="14"/>
    </row>
    <row r="1676" spans="1:7" ht="15.75" customHeight="1">
      <c r="A1676" s="14"/>
      <c r="B1676" s="14"/>
      <c r="C1676" s="16"/>
      <c r="D1676" s="17"/>
      <c r="E1676" s="14"/>
      <c r="F1676" s="14"/>
      <c r="G1676" s="14"/>
    </row>
    <row r="1677" spans="1:7" ht="15.75" customHeight="1">
      <c r="A1677" s="14"/>
      <c r="B1677" s="14"/>
      <c r="C1677" s="16"/>
      <c r="D1677" s="17"/>
      <c r="E1677" s="14"/>
      <c r="F1677" s="14"/>
      <c r="G1677" s="14"/>
    </row>
    <row r="1678" spans="1:7" ht="15.75" customHeight="1">
      <c r="A1678" s="14"/>
      <c r="B1678" s="14"/>
      <c r="C1678" s="16"/>
      <c r="D1678" s="17"/>
      <c r="E1678" s="14"/>
      <c r="F1678" s="14"/>
      <c r="G1678" s="14"/>
    </row>
    <row r="1679" spans="1:7" ht="15.75" customHeight="1">
      <c r="A1679" s="14"/>
      <c r="B1679" s="14"/>
      <c r="C1679" s="16"/>
      <c r="D1679" s="17"/>
      <c r="E1679" s="14"/>
      <c r="F1679" s="14"/>
      <c r="G1679" s="14"/>
    </row>
    <row r="1680" spans="1:7" ht="15.75" customHeight="1">
      <c r="A1680" s="14"/>
      <c r="B1680" s="14"/>
      <c r="C1680" s="16"/>
      <c r="D1680" s="17"/>
      <c r="E1680" s="14"/>
      <c r="F1680" s="14"/>
      <c r="G1680" s="14"/>
    </row>
    <row r="1681" spans="1:7" ht="15.75" customHeight="1">
      <c r="A1681" s="14"/>
      <c r="B1681" s="14"/>
      <c r="C1681" s="16"/>
      <c r="D1681" s="17"/>
      <c r="E1681" s="14"/>
      <c r="F1681" s="14"/>
      <c r="G1681" s="14"/>
    </row>
    <row r="1682" spans="1:7" ht="15.75" customHeight="1">
      <c r="A1682" s="14"/>
      <c r="B1682" s="14"/>
      <c r="C1682" s="16"/>
      <c r="D1682" s="17"/>
      <c r="E1682" s="14"/>
      <c r="F1682" s="14"/>
      <c r="G1682" s="14"/>
    </row>
    <row r="1683" spans="1:7" ht="15.75" customHeight="1">
      <c r="A1683" s="14"/>
      <c r="B1683" s="14"/>
      <c r="C1683" s="16"/>
      <c r="D1683" s="17"/>
      <c r="E1683" s="14"/>
      <c r="F1683" s="14"/>
      <c r="G1683" s="14"/>
    </row>
    <row r="1684" spans="1:7" ht="15.75" customHeight="1">
      <c r="A1684" s="14"/>
      <c r="B1684" s="14"/>
      <c r="C1684" s="16"/>
      <c r="D1684" s="17"/>
      <c r="E1684" s="14"/>
      <c r="F1684" s="14"/>
      <c r="G1684" s="14"/>
    </row>
    <row r="1685" spans="1:7" ht="15.75" customHeight="1">
      <c r="A1685" s="14"/>
      <c r="B1685" s="14"/>
      <c r="C1685" s="16"/>
      <c r="D1685" s="17"/>
      <c r="E1685" s="14"/>
      <c r="F1685" s="14"/>
      <c r="G1685" s="14"/>
    </row>
    <row r="1686" spans="1:7" ht="15.75" customHeight="1">
      <c r="A1686" s="14"/>
      <c r="B1686" s="14"/>
      <c r="C1686" s="16"/>
      <c r="D1686" s="17"/>
      <c r="E1686" s="14"/>
      <c r="F1686" s="14"/>
      <c r="G1686" s="14"/>
    </row>
    <row r="1687" spans="1:7" ht="15.75" customHeight="1">
      <c r="A1687" s="14"/>
      <c r="B1687" s="14"/>
      <c r="C1687" s="16"/>
      <c r="D1687" s="17"/>
      <c r="E1687" s="14"/>
      <c r="F1687" s="14"/>
      <c r="G1687" s="14"/>
    </row>
    <row r="1688" spans="1:7" ht="15.75" customHeight="1">
      <c r="A1688" s="14"/>
      <c r="B1688" s="14"/>
      <c r="C1688" s="16"/>
      <c r="D1688" s="17"/>
      <c r="E1688" s="14"/>
      <c r="F1688" s="14"/>
      <c r="G1688" s="14"/>
    </row>
    <row r="1689" spans="1:7" ht="15.75" customHeight="1">
      <c r="A1689" s="14"/>
      <c r="B1689" s="14"/>
      <c r="C1689" s="16"/>
      <c r="D1689" s="17"/>
      <c r="E1689" s="14"/>
      <c r="F1689" s="14"/>
      <c r="G1689" s="14"/>
    </row>
    <row r="1690" spans="1:7" ht="15.75" customHeight="1">
      <c r="A1690" s="14"/>
      <c r="B1690" s="14"/>
      <c r="C1690" s="16"/>
      <c r="D1690" s="17"/>
      <c r="E1690" s="14"/>
      <c r="F1690" s="14"/>
      <c r="G1690" s="14"/>
    </row>
    <row r="1691" spans="1:7" ht="15.75" customHeight="1">
      <c r="A1691" s="14"/>
      <c r="B1691" s="14"/>
      <c r="C1691" s="16"/>
      <c r="D1691" s="17"/>
      <c r="E1691" s="14"/>
      <c r="F1691" s="14"/>
      <c r="G1691" s="14"/>
    </row>
    <row r="1692" spans="1:7" ht="15.75" customHeight="1">
      <c r="A1692" s="14"/>
      <c r="B1692" s="14"/>
      <c r="C1692" s="16"/>
      <c r="D1692" s="17"/>
      <c r="E1692" s="14"/>
      <c r="F1692" s="14"/>
      <c r="G1692" s="14"/>
    </row>
    <row r="1693" spans="1:7" ht="15.75" customHeight="1">
      <c r="A1693" s="14"/>
      <c r="B1693" s="14"/>
      <c r="C1693" s="16"/>
      <c r="D1693" s="17"/>
      <c r="E1693" s="14"/>
      <c r="F1693" s="14"/>
      <c r="G1693" s="14"/>
    </row>
    <row r="1694" spans="1:7" ht="15.75" customHeight="1">
      <c r="A1694" s="14"/>
      <c r="B1694" s="14"/>
      <c r="C1694" s="16"/>
      <c r="D1694" s="17"/>
      <c r="E1694" s="14"/>
      <c r="F1694" s="14"/>
      <c r="G1694" s="14"/>
    </row>
    <row r="1695" spans="1:7" ht="15.75" customHeight="1">
      <c r="A1695" s="14"/>
      <c r="B1695" s="14"/>
      <c r="C1695" s="16"/>
      <c r="D1695" s="17"/>
      <c r="E1695" s="14"/>
      <c r="F1695" s="14"/>
      <c r="G1695" s="14"/>
    </row>
    <row r="1696" spans="1:7" ht="15.75" customHeight="1">
      <c r="A1696" s="14"/>
      <c r="B1696" s="14"/>
      <c r="C1696" s="16"/>
      <c r="D1696" s="17"/>
      <c r="E1696" s="14"/>
      <c r="F1696" s="14"/>
      <c r="G1696" s="14"/>
    </row>
    <row r="1697" spans="1:7" ht="15.75" customHeight="1">
      <c r="A1697" s="14"/>
      <c r="B1697" s="14"/>
      <c r="C1697" s="16"/>
      <c r="D1697" s="17"/>
      <c r="E1697" s="14"/>
      <c r="F1697" s="14"/>
      <c r="G1697" s="14"/>
    </row>
    <row r="1698" spans="1:7" ht="15.75" customHeight="1">
      <c r="A1698" s="14"/>
      <c r="B1698" s="14"/>
      <c r="C1698" s="16"/>
      <c r="D1698" s="17"/>
      <c r="E1698" s="14"/>
      <c r="F1698" s="14"/>
      <c r="G1698" s="14"/>
    </row>
    <row r="1699" spans="1:7" ht="15.75" customHeight="1">
      <c r="A1699" s="14"/>
      <c r="B1699" s="14"/>
      <c r="C1699" s="16"/>
      <c r="D1699" s="17"/>
      <c r="E1699" s="14"/>
      <c r="F1699" s="14"/>
      <c r="G1699" s="14"/>
    </row>
    <row r="1700" spans="1:7" ht="15.75" customHeight="1">
      <c r="A1700" s="14"/>
      <c r="B1700" s="14"/>
      <c r="C1700" s="16"/>
      <c r="D1700" s="17"/>
      <c r="E1700" s="14"/>
      <c r="F1700" s="14"/>
      <c r="G1700" s="14"/>
    </row>
    <row r="1701" spans="1:7" ht="15.75" customHeight="1">
      <c r="A1701" s="14"/>
      <c r="B1701" s="14"/>
      <c r="C1701" s="16"/>
      <c r="D1701" s="17"/>
      <c r="E1701" s="14"/>
      <c r="F1701" s="14"/>
      <c r="G1701" s="14"/>
    </row>
    <row r="1702" spans="1:7" ht="15.75" customHeight="1">
      <c r="A1702" s="14"/>
      <c r="B1702" s="14"/>
      <c r="C1702" s="16"/>
      <c r="D1702" s="17"/>
      <c r="E1702" s="14"/>
      <c r="F1702" s="14"/>
      <c r="G1702" s="14"/>
    </row>
    <row r="1703" spans="1:7" ht="15.75" customHeight="1">
      <c r="A1703" s="14"/>
      <c r="B1703" s="14"/>
      <c r="C1703" s="16"/>
      <c r="D1703" s="17"/>
      <c r="E1703" s="14"/>
      <c r="F1703" s="14"/>
      <c r="G1703" s="14"/>
    </row>
    <row r="1704" spans="1:7" ht="15.75" customHeight="1">
      <c r="A1704" s="14"/>
      <c r="B1704" s="14"/>
      <c r="C1704" s="16"/>
      <c r="D1704" s="17"/>
      <c r="E1704" s="14"/>
      <c r="F1704" s="14"/>
      <c r="G1704" s="14"/>
    </row>
    <row r="1705" spans="1:7" ht="15.75" customHeight="1">
      <c r="A1705" s="14"/>
      <c r="B1705" s="14"/>
      <c r="C1705" s="16"/>
      <c r="D1705" s="17"/>
      <c r="E1705" s="14"/>
      <c r="F1705" s="14"/>
      <c r="G1705" s="14"/>
    </row>
    <row r="1706" spans="1:7" ht="15.75" customHeight="1">
      <c r="A1706" s="14"/>
      <c r="B1706" s="14"/>
      <c r="C1706" s="16"/>
      <c r="D1706" s="17"/>
      <c r="E1706" s="14"/>
      <c r="F1706" s="14"/>
      <c r="G1706" s="14"/>
    </row>
    <row r="1707" spans="1:7" ht="15.75" customHeight="1">
      <c r="A1707" s="14"/>
      <c r="B1707" s="14"/>
      <c r="C1707" s="16"/>
      <c r="D1707" s="17"/>
      <c r="E1707" s="14"/>
      <c r="F1707" s="14"/>
      <c r="G1707" s="14"/>
    </row>
    <row r="1708" spans="1:7" ht="15.75" customHeight="1">
      <c r="A1708" s="14"/>
      <c r="B1708" s="14"/>
      <c r="C1708" s="16"/>
      <c r="D1708" s="17"/>
      <c r="E1708" s="14"/>
      <c r="F1708" s="14"/>
      <c r="G1708" s="14"/>
    </row>
    <row r="1709" spans="1:7" ht="15.75" customHeight="1">
      <c r="A1709" s="14"/>
      <c r="B1709" s="14"/>
      <c r="C1709" s="16"/>
      <c r="D1709" s="17"/>
      <c r="E1709" s="14"/>
      <c r="F1709" s="14"/>
      <c r="G1709" s="14"/>
    </row>
    <row r="1710" spans="1:7" ht="15.75" customHeight="1">
      <c r="A1710" s="14"/>
      <c r="B1710" s="14"/>
      <c r="C1710" s="16"/>
      <c r="D1710" s="17"/>
      <c r="E1710" s="14"/>
      <c r="F1710" s="14"/>
      <c r="G1710" s="14"/>
    </row>
    <row r="1711" spans="1:7" ht="15.75" customHeight="1">
      <c r="A1711" s="14"/>
      <c r="B1711" s="14"/>
      <c r="C1711" s="16"/>
      <c r="D1711" s="17"/>
      <c r="E1711" s="14"/>
      <c r="F1711" s="14"/>
      <c r="G1711" s="14"/>
    </row>
    <row r="1712" spans="1:7" ht="15.75" customHeight="1">
      <c r="A1712" s="14"/>
      <c r="B1712" s="14"/>
      <c r="C1712" s="16"/>
      <c r="D1712" s="17"/>
      <c r="E1712" s="14"/>
      <c r="F1712" s="14"/>
      <c r="G1712" s="14"/>
    </row>
    <row r="1713" spans="1:7" ht="15.75" customHeight="1">
      <c r="A1713" s="14"/>
      <c r="B1713" s="14"/>
      <c r="C1713" s="16"/>
      <c r="D1713" s="17"/>
      <c r="E1713" s="14"/>
      <c r="F1713" s="14"/>
      <c r="G1713" s="14"/>
    </row>
    <row r="1714" spans="1:7" ht="15.75" customHeight="1">
      <c r="A1714" s="14"/>
      <c r="B1714" s="14"/>
      <c r="C1714" s="16"/>
      <c r="D1714" s="17"/>
      <c r="E1714" s="14"/>
      <c r="F1714" s="14"/>
      <c r="G1714" s="14"/>
    </row>
    <row r="1715" spans="1:7" ht="15.75" customHeight="1">
      <c r="A1715" s="14"/>
      <c r="B1715" s="14"/>
      <c r="C1715" s="16"/>
      <c r="D1715" s="17"/>
      <c r="E1715" s="14"/>
      <c r="F1715" s="14"/>
      <c r="G1715" s="14"/>
    </row>
    <row r="1716" spans="1:7" ht="15.75" customHeight="1">
      <c r="A1716" s="14"/>
      <c r="B1716" s="14"/>
      <c r="C1716" s="16"/>
      <c r="D1716" s="17"/>
      <c r="E1716" s="14"/>
      <c r="F1716" s="14"/>
      <c r="G1716" s="14"/>
    </row>
    <row r="1717" spans="1:7" ht="15.75" customHeight="1">
      <c r="A1717" s="14"/>
      <c r="B1717" s="14"/>
      <c r="C1717" s="16"/>
      <c r="D1717" s="17"/>
      <c r="E1717" s="14"/>
      <c r="F1717" s="14"/>
      <c r="G1717" s="14"/>
    </row>
    <row r="1718" spans="1:7" ht="15.75" customHeight="1">
      <c r="A1718" s="14"/>
      <c r="B1718" s="14"/>
      <c r="C1718" s="16"/>
      <c r="D1718" s="17"/>
      <c r="E1718" s="14"/>
      <c r="F1718" s="14"/>
      <c r="G1718" s="14"/>
    </row>
    <row r="1719" spans="1:7" ht="15.75" customHeight="1">
      <c r="A1719" s="14"/>
      <c r="B1719" s="14"/>
      <c r="C1719" s="16"/>
      <c r="D1719" s="17"/>
      <c r="E1719" s="14"/>
      <c r="F1719" s="14"/>
      <c r="G1719" s="14"/>
    </row>
    <row r="1720" spans="1:7" ht="15.75" customHeight="1">
      <c r="A1720" s="14"/>
      <c r="B1720" s="14"/>
      <c r="C1720" s="16"/>
      <c r="D1720" s="17"/>
      <c r="E1720" s="14"/>
      <c r="F1720" s="14"/>
      <c r="G1720" s="14"/>
    </row>
    <row r="1721" spans="1:7" ht="15.75" customHeight="1">
      <c r="A1721" s="14"/>
      <c r="B1721" s="14"/>
      <c r="C1721" s="16"/>
      <c r="D1721" s="17"/>
      <c r="E1721" s="14"/>
      <c r="F1721" s="14"/>
      <c r="G1721" s="14"/>
    </row>
    <row r="1722" spans="1:7" ht="15.75" customHeight="1">
      <c r="A1722" s="14"/>
      <c r="B1722" s="14"/>
      <c r="C1722" s="16"/>
      <c r="D1722" s="17"/>
      <c r="E1722" s="14"/>
      <c r="F1722" s="14"/>
      <c r="G1722" s="14"/>
    </row>
    <row r="1723" spans="1:7" ht="15.75" customHeight="1">
      <c r="A1723" s="14"/>
      <c r="B1723" s="14"/>
      <c r="C1723" s="16"/>
      <c r="D1723" s="17"/>
      <c r="E1723" s="14"/>
      <c r="F1723" s="14"/>
      <c r="G1723" s="14"/>
    </row>
    <row r="1724" spans="1:7" ht="15.75" customHeight="1">
      <c r="A1724" s="14"/>
      <c r="B1724" s="14"/>
      <c r="C1724" s="16"/>
      <c r="D1724" s="17"/>
      <c r="E1724" s="14"/>
      <c r="F1724" s="14"/>
      <c r="G1724" s="14"/>
    </row>
    <row r="1725" spans="1:7" ht="15.75" customHeight="1">
      <c r="A1725" s="14"/>
      <c r="B1725" s="14"/>
      <c r="C1725" s="16"/>
      <c r="D1725" s="17"/>
      <c r="E1725" s="14"/>
      <c r="F1725" s="14"/>
      <c r="G1725" s="14"/>
    </row>
    <row r="1726" spans="1:7" ht="15.75" customHeight="1">
      <c r="A1726" s="14"/>
      <c r="B1726" s="14"/>
      <c r="C1726" s="16"/>
      <c r="D1726" s="17"/>
      <c r="E1726" s="14"/>
      <c r="F1726" s="14"/>
      <c r="G1726" s="14"/>
    </row>
    <row r="1727" spans="1:7" ht="15.75" customHeight="1">
      <c r="A1727" s="14"/>
      <c r="B1727" s="14"/>
      <c r="C1727" s="16"/>
      <c r="D1727" s="17"/>
      <c r="E1727" s="14"/>
      <c r="F1727" s="14"/>
      <c r="G1727" s="14"/>
    </row>
    <row r="1728" spans="1:7" ht="15.75" customHeight="1">
      <c r="A1728" s="14"/>
      <c r="B1728" s="14"/>
      <c r="C1728" s="16"/>
      <c r="D1728" s="17"/>
      <c r="E1728" s="14"/>
      <c r="F1728" s="14"/>
      <c r="G1728" s="14"/>
    </row>
    <row r="1729" spans="1:7" ht="15.75" customHeight="1">
      <c r="A1729" s="14"/>
      <c r="B1729" s="14"/>
      <c r="C1729" s="16"/>
      <c r="D1729" s="17"/>
      <c r="E1729" s="14"/>
      <c r="F1729" s="14"/>
      <c r="G1729" s="14"/>
    </row>
    <row r="1730" spans="1:7" ht="15.75" customHeight="1">
      <c r="A1730" s="14"/>
      <c r="B1730" s="14"/>
      <c r="C1730" s="16"/>
      <c r="D1730" s="17"/>
      <c r="E1730" s="14"/>
      <c r="F1730" s="14"/>
      <c r="G1730" s="14"/>
    </row>
    <row r="1731" spans="1:7" ht="15.75" customHeight="1">
      <c r="A1731" s="14"/>
      <c r="B1731" s="14"/>
      <c r="C1731" s="16"/>
      <c r="D1731" s="17"/>
      <c r="E1731" s="14"/>
      <c r="F1731" s="14"/>
      <c r="G1731" s="14"/>
    </row>
    <row r="1732" spans="1:7" ht="15.75" customHeight="1">
      <c r="A1732" s="14"/>
      <c r="B1732" s="14"/>
      <c r="C1732" s="16"/>
      <c r="D1732" s="17"/>
      <c r="E1732" s="14"/>
      <c r="F1732" s="14"/>
      <c r="G1732" s="14"/>
    </row>
    <row r="1733" spans="1:7" ht="15.75" customHeight="1">
      <c r="A1733" s="14"/>
      <c r="B1733" s="14"/>
      <c r="C1733" s="16"/>
      <c r="D1733" s="17"/>
      <c r="E1733" s="14"/>
      <c r="F1733" s="14"/>
      <c r="G1733" s="14"/>
    </row>
    <row r="1734" spans="1:7" ht="15.75" customHeight="1">
      <c r="A1734" s="14"/>
      <c r="B1734" s="14"/>
      <c r="C1734" s="16"/>
      <c r="D1734" s="17"/>
      <c r="E1734" s="14"/>
      <c r="F1734" s="14"/>
      <c r="G1734" s="14"/>
    </row>
    <row r="1735" spans="1:7" ht="15.75" customHeight="1">
      <c r="A1735" s="14"/>
      <c r="B1735" s="14"/>
      <c r="C1735" s="16"/>
      <c r="D1735" s="17"/>
      <c r="E1735" s="14"/>
      <c r="F1735" s="14"/>
      <c r="G1735" s="14"/>
    </row>
    <row r="1736" spans="1:7" ht="15.75" customHeight="1">
      <c r="A1736" s="14"/>
      <c r="B1736" s="14"/>
      <c r="C1736" s="16"/>
      <c r="D1736" s="17"/>
      <c r="E1736" s="14"/>
      <c r="F1736" s="14"/>
      <c r="G1736" s="14"/>
    </row>
    <row r="1737" spans="1:7" ht="15.75" customHeight="1">
      <c r="A1737" s="14"/>
      <c r="B1737" s="14"/>
      <c r="C1737" s="16"/>
      <c r="D1737" s="17"/>
      <c r="E1737" s="14"/>
      <c r="F1737" s="14"/>
      <c r="G1737" s="14"/>
    </row>
    <row r="1738" spans="1:7" ht="15.75" customHeight="1">
      <c r="A1738" s="14"/>
      <c r="B1738" s="14"/>
      <c r="C1738" s="16"/>
      <c r="D1738" s="17"/>
      <c r="E1738" s="14"/>
      <c r="F1738" s="14"/>
      <c r="G1738" s="14"/>
    </row>
    <row r="1739" spans="1:7" ht="15.75" customHeight="1">
      <c r="A1739" s="14"/>
      <c r="B1739" s="14"/>
      <c r="C1739" s="16"/>
      <c r="D1739" s="17"/>
      <c r="E1739" s="14"/>
      <c r="F1739" s="14"/>
      <c r="G1739" s="14"/>
    </row>
    <row r="1740" spans="1:7" ht="15.75" customHeight="1">
      <c r="A1740" s="14"/>
      <c r="B1740" s="14"/>
      <c r="C1740" s="16"/>
      <c r="D1740" s="17"/>
      <c r="E1740" s="14"/>
      <c r="F1740" s="14"/>
      <c r="G1740" s="14"/>
    </row>
    <row r="1741" spans="1:7" ht="15.75" customHeight="1">
      <c r="A1741" s="14"/>
      <c r="B1741" s="14"/>
      <c r="C1741" s="16"/>
      <c r="D1741" s="17"/>
      <c r="E1741" s="14"/>
      <c r="F1741" s="14"/>
      <c r="G1741" s="14"/>
    </row>
    <row r="1742" spans="1:7" ht="15.75" customHeight="1">
      <c r="A1742" s="14"/>
      <c r="B1742" s="14"/>
      <c r="C1742" s="16"/>
      <c r="D1742" s="17"/>
      <c r="E1742" s="14"/>
      <c r="F1742" s="14"/>
      <c r="G1742" s="14"/>
    </row>
    <row r="1743" spans="1:7" ht="15.75" customHeight="1">
      <c r="A1743" s="14"/>
      <c r="B1743" s="14"/>
      <c r="C1743" s="16"/>
      <c r="D1743" s="17"/>
      <c r="E1743" s="14"/>
      <c r="F1743" s="14"/>
      <c r="G1743" s="14"/>
    </row>
    <row r="1744" spans="1:7" ht="15.75" customHeight="1">
      <c r="A1744" s="14"/>
      <c r="B1744" s="14"/>
      <c r="C1744" s="16"/>
      <c r="D1744" s="17"/>
      <c r="E1744" s="14"/>
      <c r="F1744" s="14"/>
      <c r="G1744" s="14"/>
    </row>
    <row r="1745" spans="1:7" ht="15.75" customHeight="1">
      <c r="A1745" s="14"/>
      <c r="B1745" s="14"/>
      <c r="C1745" s="16"/>
      <c r="D1745" s="17"/>
      <c r="E1745" s="14"/>
      <c r="F1745" s="14"/>
      <c r="G1745" s="14"/>
    </row>
    <row r="1746" spans="1:7" ht="15.75" customHeight="1">
      <c r="A1746" s="14"/>
      <c r="B1746" s="14"/>
      <c r="C1746" s="16"/>
      <c r="D1746" s="17"/>
      <c r="E1746" s="14"/>
      <c r="F1746" s="14"/>
      <c r="G1746" s="14"/>
    </row>
    <row r="1747" spans="1:7" ht="15.75" customHeight="1">
      <c r="A1747" s="14"/>
      <c r="B1747" s="14"/>
      <c r="C1747" s="16"/>
      <c r="D1747" s="17"/>
      <c r="E1747" s="14"/>
      <c r="F1747" s="14"/>
      <c r="G1747" s="14"/>
    </row>
    <row r="1748" spans="1:7" ht="15.75" customHeight="1">
      <c r="A1748" s="14"/>
      <c r="B1748" s="14"/>
      <c r="C1748" s="16"/>
      <c r="D1748" s="17"/>
      <c r="E1748" s="14"/>
      <c r="F1748" s="14"/>
      <c r="G1748" s="14"/>
    </row>
    <row r="1749" spans="1:7" ht="15.75" customHeight="1">
      <c r="A1749" s="14"/>
      <c r="B1749" s="14"/>
      <c r="C1749" s="16"/>
      <c r="D1749" s="17"/>
      <c r="E1749" s="14"/>
      <c r="F1749" s="14"/>
      <c r="G1749" s="14"/>
    </row>
    <row r="1750" spans="1:7" ht="15.75" customHeight="1">
      <c r="A1750" s="14"/>
      <c r="B1750" s="14"/>
      <c r="C1750" s="16"/>
      <c r="D1750" s="17"/>
      <c r="E1750" s="14"/>
      <c r="F1750" s="14"/>
      <c r="G1750" s="14"/>
    </row>
    <row r="1751" spans="1:7" ht="15.75" customHeight="1">
      <c r="A1751" s="14"/>
      <c r="B1751" s="14"/>
      <c r="C1751" s="16"/>
      <c r="D1751" s="17"/>
      <c r="E1751" s="14"/>
      <c r="F1751" s="14"/>
      <c r="G1751" s="14"/>
    </row>
    <row r="1752" spans="1:7" ht="15.75" customHeight="1">
      <c r="A1752" s="14"/>
      <c r="B1752" s="14"/>
      <c r="C1752" s="16"/>
      <c r="D1752" s="17"/>
      <c r="E1752" s="14"/>
      <c r="F1752" s="14"/>
      <c r="G1752" s="14"/>
    </row>
    <row r="1753" spans="1:7" ht="15.75" customHeight="1">
      <c r="A1753" s="14"/>
      <c r="B1753" s="14"/>
      <c r="C1753" s="16"/>
      <c r="D1753" s="17"/>
      <c r="E1753" s="14"/>
      <c r="F1753" s="14"/>
      <c r="G1753" s="14"/>
    </row>
    <row r="1754" spans="1:7" ht="15.75" customHeight="1">
      <c r="A1754" s="14"/>
      <c r="B1754" s="14"/>
      <c r="C1754" s="16"/>
      <c r="D1754" s="17"/>
      <c r="E1754" s="14"/>
      <c r="F1754" s="14"/>
      <c r="G1754" s="14"/>
    </row>
    <row r="1755" spans="1:7" ht="15.75" customHeight="1">
      <c r="A1755" s="14"/>
      <c r="B1755" s="14"/>
      <c r="C1755" s="16"/>
      <c r="D1755" s="17"/>
      <c r="E1755" s="14"/>
      <c r="F1755" s="14"/>
      <c r="G1755" s="14"/>
    </row>
    <row r="1756" spans="1:7" ht="15.75" customHeight="1">
      <c r="A1756" s="14"/>
      <c r="B1756" s="14"/>
      <c r="C1756" s="16"/>
      <c r="D1756" s="17"/>
      <c r="E1756" s="14"/>
      <c r="F1756" s="14"/>
      <c r="G1756" s="14"/>
    </row>
    <row r="1757" spans="1:7" ht="15.75" customHeight="1">
      <c r="A1757" s="14"/>
      <c r="B1757" s="14"/>
      <c r="C1757" s="16"/>
      <c r="D1757" s="17"/>
      <c r="E1757" s="14"/>
      <c r="F1757" s="14"/>
      <c r="G1757" s="14"/>
    </row>
    <row r="1758" spans="1:7" ht="15.75" customHeight="1">
      <c r="A1758" s="14"/>
      <c r="B1758" s="14"/>
      <c r="C1758" s="16"/>
      <c r="D1758" s="17"/>
      <c r="E1758" s="14"/>
      <c r="F1758" s="14"/>
      <c r="G1758" s="14"/>
    </row>
    <row r="1759" spans="1:7" ht="15.75" customHeight="1">
      <c r="A1759" s="14"/>
      <c r="B1759" s="14"/>
      <c r="C1759" s="16"/>
      <c r="D1759" s="17"/>
      <c r="E1759" s="14"/>
      <c r="F1759" s="14"/>
      <c r="G1759" s="14"/>
    </row>
    <row r="1760" spans="1:7" ht="15.75" customHeight="1">
      <c r="A1760" s="14"/>
      <c r="B1760" s="14"/>
      <c r="C1760" s="16"/>
      <c r="D1760" s="17"/>
      <c r="E1760" s="14"/>
      <c r="F1760" s="14"/>
      <c r="G1760" s="14"/>
    </row>
    <row r="1761" spans="1:7" ht="15.75" customHeight="1">
      <c r="A1761" s="14"/>
      <c r="B1761" s="14"/>
      <c r="C1761" s="16"/>
      <c r="D1761" s="17"/>
      <c r="E1761" s="14"/>
      <c r="F1761" s="14"/>
      <c r="G1761" s="14"/>
    </row>
    <row r="1762" spans="1:7" ht="15.75" customHeight="1">
      <c r="A1762" s="14"/>
      <c r="B1762" s="14"/>
      <c r="C1762" s="16"/>
      <c r="D1762" s="17"/>
      <c r="E1762" s="14"/>
      <c r="F1762" s="14"/>
      <c r="G1762" s="14"/>
    </row>
    <row r="1763" spans="1:7" ht="15.75" customHeight="1">
      <c r="A1763" s="14"/>
      <c r="B1763" s="14"/>
      <c r="C1763" s="16"/>
      <c r="D1763" s="17"/>
      <c r="E1763" s="14"/>
      <c r="F1763" s="14"/>
      <c r="G1763" s="14"/>
    </row>
    <row r="1764" spans="1:7" ht="15.75" customHeight="1">
      <c r="A1764" s="14"/>
      <c r="B1764" s="14"/>
      <c r="C1764" s="16"/>
      <c r="D1764" s="17"/>
      <c r="E1764" s="14"/>
      <c r="F1764" s="14"/>
      <c r="G1764" s="14"/>
    </row>
    <row r="1765" spans="1:7" ht="15.75" customHeight="1">
      <c r="A1765" s="14"/>
      <c r="B1765" s="14"/>
      <c r="C1765" s="16"/>
      <c r="D1765" s="17"/>
      <c r="E1765" s="14"/>
      <c r="F1765" s="14"/>
      <c r="G1765" s="14"/>
    </row>
    <row r="1766" spans="1:7" ht="15.75" customHeight="1">
      <c r="A1766" s="14"/>
      <c r="B1766" s="14"/>
      <c r="C1766" s="16"/>
      <c r="D1766" s="17"/>
      <c r="E1766" s="14"/>
      <c r="F1766" s="14"/>
      <c r="G1766" s="14"/>
    </row>
    <row r="1767" spans="1:7" ht="15.75" customHeight="1">
      <c r="A1767" s="14"/>
      <c r="B1767" s="14"/>
      <c r="C1767" s="16"/>
      <c r="D1767" s="17"/>
      <c r="E1767" s="14"/>
      <c r="F1767" s="14"/>
      <c r="G1767" s="14"/>
    </row>
    <row r="1768" spans="1:7" ht="15.75" customHeight="1">
      <c r="A1768" s="14"/>
      <c r="B1768" s="14"/>
      <c r="C1768" s="16"/>
      <c r="D1768" s="17"/>
      <c r="E1768" s="14"/>
      <c r="F1768" s="14"/>
      <c r="G1768" s="14"/>
    </row>
    <row r="1769" spans="1:7" ht="15.75" customHeight="1">
      <c r="A1769" s="14"/>
      <c r="B1769" s="14"/>
      <c r="C1769" s="16"/>
      <c r="D1769" s="17"/>
      <c r="E1769" s="14"/>
      <c r="F1769" s="14"/>
      <c r="G1769" s="14"/>
    </row>
    <row r="1770" spans="1:7" ht="15.75" customHeight="1">
      <c r="A1770" s="14"/>
      <c r="B1770" s="14"/>
      <c r="C1770" s="16"/>
      <c r="D1770" s="17"/>
      <c r="E1770" s="14"/>
      <c r="F1770" s="14"/>
      <c r="G1770" s="14"/>
    </row>
    <row r="1771" spans="1:7" ht="15.75" customHeight="1">
      <c r="A1771" s="14"/>
      <c r="B1771" s="14"/>
      <c r="C1771" s="16"/>
      <c r="D1771" s="17"/>
      <c r="E1771" s="14"/>
      <c r="F1771" s="14"/>
      <c r="G1771" s="14"/>
    </row>
    <row r="1772" spans="1:7" ht="15.75" customHeight="1">
      <c r="A1772" s="14"/>
      <c r="B1772" s="14"/>
      <c r="C1772" s="16"/>
      <c r="D1772" s="17"/>
      <c r="E1772" s="14"/>
      <c r="F1772" s="14"/>
      <c r="G1772" s="14"/>
    </row>
    <row r="1773" spans="1:7" ht="15.75" customHeight="1">
      <c r="A1773" s="14"/>
      <c r="B1773" s="14"/>
      <c r="C1773" s="16"/>
      <c r="D1773" s="17"/>
      <c r="E1773" s="14"/>
      <c r="F1773" s="14"/>
      <c r="G1773" s="14"/>
    </row>
    <row r="1774" spans="1:7" ht="15.75" customHeight="1">
      <c r="A1774" s="14"/>
      <c r="B1774" s="14"/>
      <c r="C1774" s="16"/>
      <c r="D1774" s="17"/>
      <c r="E1774" s="14"/>
      <c r="F1774" s="14"/>
      <c r="G1774" s="14"/>
    </row>
    <row r="1775" spans="1:7" ht="15.75" customHeight="1">
      <c r="A1775" s="14"/>
      <c r="B1775" s="14"/>
      <c r="C1775" s="16"/>
      <c r="D1775" s="17"/>
      <c r="E1775" s="14"/>
      <c r="F1775" s="14"/>
      <c r="G1775" s="14"/>
    </row>
    <row r="1776" spans="1:7" ht="15.75" customHeight="1">
      <c r="A1776" s="14"/>
      <c r="B1776" s="14"/>
      <c r="C1776" s="16"/>
      <c r="D1776" s="17"/>
      <c r="E1776" s="14"/>
      <c r="F1776" s="14"/>
      <c r="G1776" s="14"/>
    </row>
    <row r="1777" spans="1:7" ht="15.75" customHeight="1">
      <c r="A1777" s="14"/>
      <c r="B1777" s="14"/>
      <c r="C1777" s="16"/>
      <c r="D1777" s="17"/>
      <c r="E1777" s="14"/>
      <c r="F1777" s="14"/>
      <c r="G1777" s="14"/>
    </row>
    <row r="1778" spans="1:7" ht="15.75" customHeight="1">
      <c r="A1778" s="14"/>
      <c r="B1778" s="14"/>
      <c r="C1778" s="16"/>
      <c r="D1778" s="17"/>
      <c r="E1778" s="14"/>
      <c r="F1778" s="14"/>
      <c r="G1778" s="14"/>
    </row>
    <row r="1779" spans="1:7" ht="15.75" customHeight="1">
      <c r="A1779" s="14"/>
      <c r="B1779" s="14"/>
      <c r="C1779" s="16"/>
      <c r="D1779" s="17"/>
      <c r="E1779" s="14"/>
      <c r="F1779" s="14"/>
      <c r="G1779" s="14"/>
    </row>
    <row r="1780" spans="1:7" ht="15.75" customHeight="1">
      <c r="A1780" s="14"/>
      <c r="B1780" s="14"/>
      <c r="C1780" s="16"/>
      <c r="D1780" s="17"/>
      <c r="E1780" s="14"/>
      <c r="F1780" s="14"/>
      <c r="G1780" s="14"/>
    </row>
    <row r="1781" spans="1:7" ht="15.75" customHeight="1">
      <c r="A1781" s="14"/>
      <c r="B1781" s="14"/>
      <c r="C1781" s="16"/>
      <c r="D1781" s="17"/>
      <c r="E1781" s="14"/>
      <c r="F1781" s="14"/>
      <c r="G1781" s="14"/>
    </row>
    <row r="1782" spans="1:7" ht="15.75" customHeight="1">
      <c r="A1782" s="14"/>
      <c r="B1782" s="14"/>
      <c r="C1782" s="16"/>
      <c r="D1782" s="17"/>
      <c r="E1782" s="14"/>
      <c r="F1782" s="14"/>
      <c r="G1782" s="14"/>
    </row>
    <row r="1783" spans="1:7" ht="15.75" customHeight="1">
      <c r="A1783" s="14"/>
      <c r="B1783" s="14"/>
      <c r="C1783" s="16"/>
      <c r="D1783" s="17"/>
      <c r="E1783" s="14"/>
      <c r="F1783" s="14"/>
      <c r="G1783" s="14"/>
    </row>
    <row r="1784" spans="1:7" ht="15.75" customHeight="1">
      <c r="A1784" s="14"/>
      <c r="B1784" s="14"/>
      <c r="C1784" s="16"/>
      <c r="D1784" s="17"/>
      <c r="E1784" s="14"/>
      <c r="F1784" s="14"/>
      <c r="G1784" s="14"/>
    </row>
    <row r="1785" spans="1:7" ht="15.75" customHeight="1">
      <c r="A1785" s="14"/>
      <c r="B1785" s="14"/>
      <c r="C1785" s="16"/>
      <c r="D1785" s="17"/>
      <c r="E1785" s="14"/>
      <c r="F1785" s="14"/>
      <c r="G1785" s="14"/>
    </row>
    <row r="1786" spans="1:7" ht="15.75" customHeight="1">
      <c r="A1786" s="14"/>
      <c r="B1786" s="14"/>
      <c r="C1786" s="16"/>
      <c r="D1786" s="17"/>
      <c r="E1786" s="14"/>
      <c r="F1786" s="14"/>
      <c r="G1786" s="14"/>
    </row>
    <row r="1787" spans="1:7" ht="15.75" customHeight="1">
      <c r="A1787" s="14"/>
      <c r="B1787" s="14"/>
      <c r="C1787" s="16"/>
      <c r="D1787" s="17"/>
      <c r="E1787" s="14"/>
      <c r="F1787" s="14"/>
      <c r="G1787" s="14"/>
    </row>
    <row r="1788" spans="1:7" ht="15.75" customHeight="1">
      <c r="A1788" s="14"/>
      <c r="B1788" s="14"/>
      <c r="C1788" s="16"/>
      <c r="D1788" s="17"/>
      <c r="E1788" s="14"/>
      <c r="F1788" s="14"/>
      <c r="G1788" s="14"/>
    </row>
    <row r="1789" spans="1:7" ht="15.75" customHeight="1">
      <c r="A1789" s="14"/>
      <c r="B1789" s="14"/>
      <c r="C1789" s="16"/>
      <c r="D1789" s="17"/>
      <c r="E1789" s="14"/>
      <c r="F1789" s="14"/>
      <c r="G1789" s="14"/>
    </row>
    <row r="1790" spans="1:7" ht="15.75" customHeight="1">
      <c r="A1790" s="14"/>
      <c r="B1790" s="14"/>
      <c r="C1790" s="16"/>
      <c r="D1790" s="17"/>
      <c r="E1790" s="14"/>
      <c r="F1790" s="14"/>
      <c r="G1790" s="14"/>
    </row>
    <row r="1791" spans="1:7" ht="15.75" customHeight="1">
      <c r="A1791" s="14"/>
      <c r="B1791" s="14"/>
      <c r="C1791" s="16"/>
      <c r="D1791" s="17"/>
      <c r="E1791" s="14"/>
      <c r="F1791" s="14"/>
      <c r="G1791" s="14"/>
    </row>
    <row r="1792" spans="1:7" ht="15.75" customHeight="1">
      <c r="A1792" s="14"/>
      <c r="B1792" s="14"/>
      <c r="C1792" s="16"/>
      <c r="D1792" s="17"/>
      <c r="E1792" s="14"/>
      <c r="F1792" s="14"/>
      <c r="G1792" s="14"/>
    </row>
    <row r="1793" spans="1:7" ht="15.75" customHeight="1">
      <c r="A1793" s="14"/>
      <c r="B1793" s="14"/>
      <c r="C1793" s="16"/>
      <c r="D1793" s="17"/>
      <c r="E1793" s="14"/>
      <c r="F1793" s="14"/>
      <c r="G1793" s="14"/>
    </row>
    <row r="1794" spans="1:7" ht="15.75" customHeight="1">
      <c r="A1794" s="14"/>
      <c r="B1794" s="14"/>
      <c r="C1794" s="16"/>
      <c r="D1794" s="17"/>
      <c r="E1794" s="14"/>
      <c r="F1794" s="14"/>
      <c r="G1794" s="14"/>
    </row>
    <row r="1795" spans="1:7" ht="15.75" customHeight="1">
      <c r="A1795" s="14"/>
      <c r="B1795" s="14"/>
      <c r="C1795" s="16"/>
      <c r="D1795" s="17"/>
      <c r="E1795" s="14"/>
      <c r="F1795" s="14"/>
      <c r="G1795" s="14"/>
    </row>
    <row r="1796" spans="1:7" ht="15.75" customHeight="1">
      <c r="A1796" s="14"/>
      <c r="B1796" s="14"/>
      <c r="C1796" s="16"/>
      <c r="D1796" s="17"/>
      <c r="E1796" s="14"/>
      <c r="F1796" s="14"/>
      <c r="G1796" s="14"/>
    </row>
    <row r="1797" spans="1:7" ht="15.75" customHeight="1">
      <c r="A1797" s="14"/>
      <c r="B1797" s="14"/>
      <c r="C1797" s="16"/>
      <c r="D1797" s="17"/>
      <c r="E1797" s="14"/>
      <c r="F1797" s="14"/>
      <c r="G1797" s="14"/>
    </row>
    <row r="1798" spans="1:7" ht="15.75" customHeight="1">
      <c r="A1798" s="14"/>
      <c r="B1798" s="14"/>
      <c r="C1798" s="16"/>
      <c r="D1798" s="17"/>
      <c r="E1798" s="14"/>
      <c r="F1798" s="14"/>
      <c r="G1798" s="14"/>
    </row>
    <row r="1799" spans="1:7" ht="15.75" customHeight="1">
      <c r="A1799" s="14"/>
      <c r="B1799" s="14"/>
      <c r="C1799" s="16"/>
      <c r="D1799" s="17"/>
      <c r="E1799" s="14"/>
      <c r="F1799" s="14"/>
      <c r="G1799" s="14"/>
    </row>
    <row r="1800" spans="1:7" ht="15.75" customHeight="1">
      <c r="A1800" s="14"/>
      <c r="B1800" s="14"/>
      <c r="C1800" s="16"/>
      <c r="D1800" s="17"/>
      <c r="E1800" s="14"/>
      <c r="F1800" s="14"/>
      <c r="G1800" s="14"/>
    </row>
    <row r="1801" spans="1:7" ht="15.75" customHeight="1">
      <c r="A1801" s="14"/>
      <c r="B1801" s="14"/>
      <c r="C1801" s="16"/>
      <c r="D1801" s="17"/>
      <c r="E1801" s="14"/>
      <c r="F1801" s="14"/>
      <c r="G1801" s="14"/>
    </row>
    <row r="1802" spans="1:7" ht="15.75" customHeight="1">
      <c r="A1802" s="14"/>
      <c r="B1802" s="14"/>
      <c r="C1802" s="16"/>
      <c r="D1802" s="17"/>
      <c r="E1802" s="14"/>
      <c r="F1802" s="14"/>
      <c r="G1802" s="14"/>
    </row>
    <row r="1803" spans="1:7" ht="15.75" customHeight="1">
      <c r="A1803" s="14"/>
      <c r="B1803" s="14"/>
      <c r="C1803" s="16"/>
      <c r="D1803" s="17"/>
      <c r="E1803" s="14"/>
      <c r="F1803" s="14"/>
      <c r="G1803" s="14"/>
    </row>
    <row r="1804" spans="1:7" ht="15.75" customHeight="1">
      <c r="A1804" s="14"/>
      <c r="B1804" s="14"/>
      <c r="C1804" s="16"/>
      <c r="D1804" s="17"/>
      <c r="E1804" s="14"/>
      <c r="F1804" s="14"/>
      <c r="G1804" s="14"/>
    </row>
    <row r="1805" spans="1:7" ht="15.75" customHeight="1">
      <c r="A1805" s="14"/>
      <c r="B1805" s="14"/>
      <c r="C1805" s="16"/>
      <c r="D1805" s="17"/>
      <c r="E1805" s="14"/>
      <c r="F1805" s="14"/>
      <c r="G1805" s="14"/>
    </row>
    <row r="1806" spans="1:7" ht="15.75" customHeight="1">
      <c r="A1806" s="14"/>
      <c r="B1806" s="14"/>
      <c r="C1806" s="16"/>
      <c r="D1806" s="17"/>
      <c r="E1806" s="14"/>
      <c r="F1806" s="14"/>
      <c r="G1806" s="14"/>
    </row>
    <row r="1807" spans="1:7" ht="15.75" customHeight="1">
      <c r="A1807" s="14"/>
      <c r="B1807" s="14"/>
      <c r="C1807" s="16"/>
      <c r="D1807" s="17"/>
      <c r="E1807" s="14"/>
      <c r="F1807" s="14"/>
      <c r="G1807" s="14"/>
    </row>
    <row r="1808" spans="1:7" ht="15.75" customHeight="1">
      <c r="A1808" s="14"/>
      <c r="B1808" s="14"/>
      <c r="C1808" s="16"/>
      <c r="D1808" s="17"/>
      <c r="E1808" s="14"/>
      <c r="F1808" s="14"/>
      <c r="G1808" s="14"/>
    </row>
    <row r="1809" spans="1:7" ht="15.75" customHeight="1">
      <c r="A1809" s="14"/>
      <c r="B1809" s="14"/>
      <c r="C1809" s="16"/>
      <c r="D1809" s="17"/>
      <c r="E1809" s="14"/>
      <c r="F1809" s="14"/>
      <c r="G1809" s="14"/>
    </row>
    <row r="1810" spans="1:7" ht="15.75" customHeight="1">
      <c r="A1810" s="14"/>
      <c r="B1810" s="14"/>
      <c r="C1810" s="16"/>
      <c r="D1810" s="17"/>
      <c r="E1810" s="14"/>
      <c r="F1810" s="14"/>
      <c r="G1810" s="14"/>
    </row>
    <row r="1811" spans="1:7" ht="15.75" customHeight="1">
      <c r="A1811" s="14"/>
      <c r="B1811" s="14"/>
      <c r="C1811" s="16"/>
      <c r="D1811" s="17"/>
      <c r="E1811" s="14"/>
      <c r="F1811" s="14"/>
      <c r="G1811" s="14"/>
    </row>
    <row r="1812" spans="1:7" ht="15.75" customHeight="1">
      <c r="A1812" s="14"/>
      <c r="B1812" s="14"/>
      <c r="C1812" s="16"/>
      <c r="D1812" s="17"/>
      <c r="E1812" s="14"/>
      <c r="F1812" s="14"/>
      <c r="G1812" s="14"/>
    </row>
    <row r="1813" spans="1:7" ht="15.75" customHeight="1">
      <c r="A1813" s="14"/>
      <c r="B1813" s="14"/>
      <c r="C1813" s="16"/>
      <c r="D1813" s="17"/>
      <c r="E1813" s="14"/>
      <c r="F1813" s="14"/>
      <c r="G1813" s="14"/>
    </row>
    <row r="1814" spans="1:7" ht="15.75" customHeight="1">
      <c r="A1814" s="14"/>
      <c r="B1814" s="14"/>
      <c r="C1814" s="16"/>
      <c r="D1814" s="17"/>
      <c r="E1814" s="14"/>
      <c r="F1814" s="14"/>
      <c r="G1814" s="14"/>
    </row>
    <row r="1815" spans="1:7" ht="15.75" customHeight="1">
      <c r="A1815" s="14"/>
      <c r="B1815" s="14"/>
      <c r="C1815" s="16"/>
      <c r="D1815" s="17"/>
      <c r="E1815" s="14"/>
      <c r="F1815" s="14"/>
      <c r="G1815" s="14"/>
    </row>
    <row r="1816" spans="1:7" ht="15.75" customHeight="1">
      <c r="A1816" s="14"/>
      <c r="B1816" s="14"/>
      <c r="C1816" s="16"/>
      <c r="D1816" s="17"/>
      <c r="E1816" s="14"/>
      <c r="F1816" s="14"/>
      <c r="G1816" s="14"/>
    </row>
    <row r="1817" spans="1:7" ht="15.75" customHeight="1">
      <c r="A1817" s="14"/>
      <c r="B1817" s="14"/>
      <c r="C1817" s="16"/>
      <c r="D1817" s="17"/>
      <c r="E1817" s="14"/>
      <c r="F1817" s="14"/>
      <c r="G1817" s="14"/>
    </row>
    <row r="1818" spans="1:7" ht="15.75" customHeight="1">
      <c r="A1818" s="14"/>
      <c r="B1818" s="14"/>
      <c r="C1818" s="16"/>
      <c r="D1818" s="17"/>
      <c r="E1818" s="14"/>
      <c r="F1818" s="14"/>
      <c r="G1818" s="14"/>
    </row>
    <row r="1819" spans="1:7" ht="15.75" customHeight="1">
      <c r="A1819" s="14"/>
      <c r="B1819" s="14"/>
      <c r="C1819" s="16"/>
      <c r="D1819" s="17"/>
      <c r="E1819" s="14"/>
      <c r="F1819" s="14"/>
      <c r="G1819" s="14"/>
    </row>
    <row r="1820" spans="1:7" ht="15.75" customHeight="1">
      <c r="A1820" s="14"/>
      <c r="B1820" s="14"/>
      <c r="C1820" s="16"/>
      <c r="D1820" s="17"/>
      <c r="E1820" s="14"/>
      <c r="F1820" s="14"/>
      <c r="G1820" s="14"/>
    </row>
    <row r="1821" spans="1:7" ht="15.75" customHeight="1">
      <c r="A1821" s="14"/>
      <c r="B1821" s="14"/>
      <c r="C1821" s="16"/>
      <c r="D1821" s="17"/>
      <c r="E1821" s="14"/>
      <c r="F1821" s="14"/>
      <c r="G1821" s="14"/>
    </row>
    <row r="1822" spans="1:7" ht="15.75" customHeight="1">
      <c r="A1822" s="14"/>
      <c r="B1822" s="14"/>
      <c r="C1822" s="16"/>
      <c r="D1822" s="17"/>
      <c r="E1822" s="14"/>
      <c r="F1822" s="14"/>
      <c r="G1822" s="14"/>
    </row>
    <row r="1823" spans="1:7" ht="15.75" customHeight="1">
      <c r="A1823" s="14"/>
      <c r="B1823" s="14"/>
      <c r="C1823" s="16"/>
      <c r="D1823" s="17"/>
      <c r="E1823" s="14"/>
      <c r="F1823" s="14"/>
      <c r="G1823" s="14"/>
    </row>
    <row r="1824" spans="1:7" ht="15.75" customHeight="1">
      <c r="A1824" s="14"/>
      <c r="B1824" s="14"/>
      <c r="C1824" s="16"/>
      <c r="D1824" s="17"/>
      <c r="E1824" s="14"/>
      <c r="F1824" s="14"/>
      <c r="G1824" s="14"/>
    </row>
    <row r="1825" spans="1:7" ht="15.75" customHeight="1">
      <c r="A1825" s="14"/>
      <c r="B1825" s="14"/>
      <c r="C1825" s="16"/>
      <c r="D1825" s="17"/>
      <c r="E1825" s="14"/>
      <c r="F1825" s="14"/>
      <c r="G1825" s="14"/>
    </row>
    <row r="1826" spans="1:7" ht="15.75" customHeight="1">
      <c r="A1826" s="14"/>
      <c r="B1826" s="14"/>
      <c r="C1826" s="16"/>
      <c r="D1826" s="17"/>
      <c r="E1826" s="14"/>
      <c r="F1826" s="14"/>
      <c r="G1826" s="14"/>
    </row>
    <row r="1827" spans="1:7" ht="15.75" customHeight="1">
      <c r="A1827" s="14"/>
      <c r="B1827" s="14"/>
      <c r="C1827" s="16"/>
      <c r="D1827" s="17"/>
      <c r="E1827" s="14"/>
      <c r="F1827" s="14"/>
      <c r="G1827" s="14"/>
    </row>
    <row r="1828" spans="1:7" ht="15.75" customHeight="1">
      <c r="A1828" s="14"/>
      <c r="B1828" s="14"/>
      <c r="C1828" s="16"/>
      <c r="D1828" s="17"/>
      <c r="E1828" s="14"/>
      <c r="F1828" s="14"/>
      <c r="G1828" s="14"/>
    </row>
    <row r="1829" spans="1:7" ht="15.75" customHeight="1">
      <c r="A1829" s="14"/>
      <c r="B1829" s="14"/>
      <c r="C1829" s="16"/>
      <c r="D1829" s="17"/>
      <c r="E1829" s="14"/>
      <c r="F1829" s="14"/>
      <c r="G1829" s="14"/>
    </row>
    <row r="1830" spans="1:7" ht="15.75" customHeight="1">
      <c r="A1830" s="14"/>
      <c r="B1830" s="14"/>
      <c r="C1830" s="16"/>
      <c r="D1830" s="17"/>
      <c r="E1830" s="14"/>
      <c r="F1830" s="14"/>
      <c r="G1830" s="14"/>
    </row>
    <row r="1831" spans="1:7" ht="15.75" customHeight="1">
      <c r="A1831" s="14"/>
      <c r="B1831" s="14"/>
      <c r="C1831" s="16"/>
      <c r="D1831" s="17"/>
      <c r="E1831" s="14"/>
      <c r="F1831" s="14"/>
      <c r="G1831" s="14"/>
    </row>
    <row r="1832" spans="1:7" ht="15.75" customHeight="1">
      <c r="A1832" s="14"/>
      <c r="B1832" s="14"/>
      <c r="C1832" s="16"/>
      <c r="D1832" s="17"/>
      <c r="E1832" s="14"/>
      <c r="F1832" s="14"/>
      <c r="G1832" s="14"/>
    </row>
    <row r="1833" spans="1:7" ht="15.75" customHeight="1">
      <c r="A1833" s="14"/>
      <c r="B1833" s="14"/>
      <c r="C1833" s="16"/>
      <c r="D1833" s="17"/>
      <c r="E1833" s="14"/>
      <c r="F1833" s="14"/>
      <c r="G1833" s="14"/>
    </row>
    <row r="1834" spans="1:7" ht="15.75" customHeight="1">
      <c r="A1834" s="14"/>
      <c r="B1834" s="14"/>
      <c r="C1834" s="16"/>
      <c r="D1834" s="17"/>
      <c r="E1834" s="14"/>
      <c r="F1834" s="14"/>
      <c r="G1834" s="14"/>
    </row>
    <row r="1835" spans="1:7" ht="15.75" customHeight="1">
      <c r="A1835" s="14"/>
      <c r="B1835" s="14"/>
      <c r="C1835" s="16"/>
      <c r="D1835" s="17"/>
      <c r="E1835" s="14"/>
      <c r="F1835" s="14"/>
      <c r="G1835" s="14"/>
    </row>
    <row r="1836" spans="1:7" ht="15.75" customHeight="1">
      <c r="A1836" s="14"/>
      <c r="B1836" s="14"/>
      <c r="C1836" s="16"/>
      <c r="D1836" s="17"/>
      <c r="E1836" s="14"/>
      <c r="F1836" s="14"/>
      <c r="G1836" s="14"/>
    </row>
    <row r="1837" spans="1:7" ht="15.75" customHeight="1">
      <c r="A1837" s="14"/>
      <c r="B1837" s="14"/>
      <c r="C1837" s="16"/>
      <c r="D1837" s="17"/>
      <c r="E1837" s="14"/>
      <c r="F1837" s="14"/>
      <c r="G1837" s="14"/>
    </row>
    <row r="1838" spans="1:7" ht="15.75" customHeight="1">
      <c r="A1838" s="14"/>
      <c r="B1838" s="14"/>
      <c r="C1838" s="16"/>
      <c r="D1838" s="17"/>
      <c r="E1838" s="14"/>
      <c r="F1838" s="14"/>
      <c r="G1838" s="14"/>
    </row>
    <row r="1839" spans="1:7" ht="15.75" customHeight="1">
      <c r="A1839" s="14"/>
      <c r="B1839" s="14"/>
      <c r="C1839" s="16"/>
      <c r="D1839" s="17"/>
      <c r="E1839" s="14"/>
      <c r="F1839" s="14"/>
      <c r="G1839" s="14"/>
    </row>
    <row r="1840" spans="1:7" ht="15.75" customHeight="1">
      <c r="A1840" s="14"/>
      <c r="B1840" s="14"/>
      <c r="C1840" s="16"/>
      <c r="D1840" s="17"/>
      <c r="E1840" s="14"/>
      <c r="F1840" s="14"/>
      <c r="G1840" s="14"/>
    </row>
    <row r="1841" spans="1:7" ht="15.75" customHeight="1">
      <c r="A1841" s="14"/>
      <c r="B1841" s="14"/>
      <c r="C1841" s="16"/>
      <c r="D1841" s="17"/>
      <c r="E1841" s="14"/>
      <c r="F1841" s="14"/>
      <c r="G1841" s="14"/>
    </row>
    <row r="1842" spans="1:7" ht="15.75" customHeight="1">
      <c r="A1842" s="14"/>
      <c r="B1842" s="14"/>
      <c r="C1842" s="16"/>
      <c r="D1842" s="17"/>
      <c r="E1842" s="14"/>
      <c r="F1842" s="14"/>
      <c r="G1842" s="14"/>
    </row>
    <row r="1843" spans="1:7" ht="15.75" customHeight="1">
      <c r="A1843" s="14"/>
      <c r="B1843" s="14"/>
      <c r="C1843" s="16"/>
      <c r="D1843" s="17"/>
      <c r="E1843" s="14"/>
      <c r="F1843" s="14"/>
      <c r="G1843" s="14"/>
    </row>
    <row r="1844" spans="1:7" ht="15.75" customHeight="1">
      <c r="A1844" s="14"/>
      <c r="B1844" s="14"/>
      <c r="C1844" s="16"/>
      <c r="D1844" s="17"/>
      <c r="E1844" s="14"/>
      <c r="F1844" s="14"/>
      <c r="G1844" s="14"/>
    </row>
    <row r="1845" spans="1:7" ht="15.75" customHeight="1">
      <c r="A1845" s="14"/>
      <c r="B1845" s="14"/>
      <c r="C1845" s="16"/>
      <c r="D1845" s="17"/>
      <c r="E1845" s="14"/>
      <c r="F1845" s="14"/>
      <c r="G1845" s="14"/>
    </row>
    <row r="1846" spans="1:7" ht="15.75" customHeight="1">
      <c r="A1846" s="14"/>
      <c r="B1846" s="14"/>
      <c r="C1846" s="16"/>
      <c r="D1846" s="17"/>
      <c r="E1846" s="14"/>
      <c r="F1846" s="14"/>
      <c r="G1846" s="14"/>
    </row>
    <row r="1847" spans="1:7" ht="15.75" customHeight="1">
      <c r="A1847" s="14"/>
      <c r="B1847" s="14"/>
      <c r="C1847" s="16"/>
      <c r="D1847" s="17"/>
      <c r="E1847" s="14"/>
      <c r="F1847" s="14"/>
      <c r="G1847" s="14"/>
    </row>
    <row r="1848" spans="1:7" ht="15.75" customHeight="1">
      <c r="A1848" s="14"/>
      <c r="B1848" s="14"/>
      <c r="C1848" s="16"/>
      <c r="D1848" s="17"/>
      <c r="E1848" s="14"/>
      <c r="F1848" s="14"/>
      <c r="G1848" s="14"/>
    </row>
    <row r="1849" spans="1:7" ht="15.75" customHeight="1">
      <c r="A1849" s="14"/>
      <c r="B1849" s="14"/>
      <c r="C1849" s="16"/>
      <c r="D1849" s="17"/>
      <c r="E1849" s="14"/>
      <c r="F1849" s="14"/>
      <c r="G1849" s="14"/>
    </row>
    <row r="1850" spans="1:7" ht="15.75" customHeight="1">
      <c r="A1850" s="14"/>
      <c r="B1850" s="14"/>
      <c r="C1850" s="16"/>
      <c r="D1850" s="17"/>
      <c r="E1850" s="14"/>
      <c r="F1850" s="14"/>
      <c r="G1850" s="14"/>
    </row>
    <row r="1851" spans="1:7" ht="15.75" customHeight="1">
      <c r="A1851" s="14"/>
      <c r="B1851" s="14"/>
      <c r="C1851" s="16"/>
      <c r="D1851" s="17"/>
      <c r="E1851" s="14"/>
      <c r="F1851" s="14"/>
      <c r="G1851" s="14"/>
    </row>
    <row r="1852" spans="1:7" ht="15.75" customHeight="1">
      <c r="A1852" s="14"/>
      <c r="B1852" s="14"/>
      <c r="C1852" s="16"/>
      <c r="D1852" s="17"/>
      <c r="E1852" s="14"/>
      <c r="F1852" s="14"/>
      <c r="G1852" s="14"/>
    </row>
    <row r="1853" spans="1:7" ht="15.75" customHeight="1">
      <c r="A1853" s="14"/>
      <c r="B1853" s="14"/>
      <c r="C1853" s="16"/>
      <c r="D1853" s="17"/>
      <c r="E1853" s="14"/>
      <c r="F1853" s="14"/>
      <c r="G1853" s="14"/>
    </row>
    <row r="1854" spans="1:7" ht="15.75" customHeight="1">
      <c r="A1854" s="14"/>
      <c r="B1854" s="14"/>
      <c r="C1854" s="16"/>
      <c r="D1854" s="17"/>
      <c r="E1854" s="14"/>
      <c r="F1854" s="14"/>
      <c r="G1854" s="14"/>
    </row>
    <row r="1855" spans="1:7" ht="15.75" customHeight="1">
      <c r="A1855" s="14"/>
      <c r="B1855" s="14"/>
      <c r="C1855" s="16"/>
      <c r="D1855" s="17"/>
      <c r="E1855" s="14"/>
      <c r="F1855" s="14"/>
      <c r="G1855" s="14"/>
    </row>
    <row r="1856" spans="1:7" ht="15.75" customHeight="1">
      <c r="A1856" s="14"/>
      <c r="B1856" s="14"/>
      <c r="C1856" s="16"/>
      <c r="D1856" s="17"/>
      <c r="E1856" s="14"/>
      <c r="F1856" s="14"/>
      <c r="G1856" s="14"/>
    </row>
    <row r="1857" spans="1:7" ht="15.75" customHeight="1">
      <c r="A1857" s="14"/>
      <c r="B1857" s="14"/>
      <c r="C1857" s="16"/>
      <c r="D1857" s="17"/>
      <c r="E1857" s="14"/>
      <c r="F1857" s="14"/>
      <c r="G1857" s="14"/>
    </row>
    <row r="1858" spans="1:7" ht="15.75" customHeight="1">
      <c r="A1858" s="14"/>
      <c r="B1858" s="14"/>
      <c r="C1858" s="16"/>
      <c r="D1858" s="17"/>
      <c r="E1858" s="14"/>
      <c r="F1858" s="14"/>
      <c r="G1858" s="14"/>
    </row>
    <row r="1859" spans="1:7" ht="15.75" customHeight="1">
      <c r="A1859" s="14"/>
      <c r="B1859" s="14"/>
      <c r="C1859" s="16"/>
      <c r="D1859" s="17"/>
      <c r="E1859" s="14"/>
      <c r="F1859" s="14"/>
      <c r="G1859" s="14"/>
    </row>
    <row r="1860" spans="1:7" ht="15.75" customHeight="1">
      <c r="A1860" s="14"/>
      <c r="B1860" s="14"/>
      <c r="C1860" s="16"/>
      <c r="D1860" s="17"/>
      <c r="E1860" s="14"/>
      <c r="F1860" s="14"/>
      <c r="G1860" s="14"/>
    </row>
    <row r="1861" spans="1:7" ht="15.75" customHeight="1">
      <c r="A1861" s="14"/>
      <c r="B1861" s="14"/>
      <c r="C1861" s="16"/>
      <c r="D1861" s="17"/>
      <c r="E1861" s="14"/>
      <c r="F1861" s="14"/>
      <c r="G1861" s="14"/>
    </row>
    <row r="1862" spans="1:7" ht="15.75" customHeight="1">
      <c r="A1862" s="14"/>
      <c r="B1862" s="14"/>
      <c r="C1862" s="16"/>
      <c r="D1862" s="17"/>
      <c r="E1862" s="14"/>
      <c r="F1862" s="14"/>
      <c r="G1862" s="14"/>
    </row>
    <row r="1863" spans="1:7" ht="15.75" customHeight="1">
      <c r="A1863" s="14"/>
      <c r="B1863" s="14"/>
      <c r="C1863" s="16"/>
      <c r="D1863" s="17"/>
      <c r="E1863" s="14"/>
      <c r="F1863" s="14"/>
      <c r="G1863" s="14"/>
    </row>
    <row r="1864" spans="1:7" ht="15.75" customHeight="1">
      <c r="A1864" s="14"/>
      <c r="B1864" s="14"/>
      <c r="C1864" s="16"/>
      <c r="D1864" s="17"/>
      <c r="E1864" s="14"/>
      <c r="F1864" s="14"/>
      <c r="G1864" s="14"/>
    </row>
    <row r="1865" spans="1:7" ht="15.75" customHeight="1">
      <c r="A1865" s="14"/>
      <c r="B1865" s="14"/>
      <c r="C1865" s="16"/>
      <c r="D1865" s="17"/>
      <c r="E1865" s="14"/>
      <c r="F1865" s="14"/>
      <c r="G1865" s="14"/>
    </row>
    <row r="1866" spans="1:7" ht="15.75" customHeight="1">
      <c r="A1866" s="14"/>
      <c r="B1866" s="14"/>
      <c r="C1866" s="16"/>
      <c r="D1866" s="17"/>
      <c r="E1866" s="14"/>
      <c r="F1866" s="14"/>
      <c r="G1866" s="14"/>
    </row>
    <row r="1867" spans="1:7" ht="15.75" customHeight="1">
      <c r="A1867" s="14"/>
      <c r="B1867" s="14"/>
      <c r="C1867" s="16"/>
      <c r="D1867" s="17"/>
      <c r="E1867" s="14"/>
      <c r="F1867" s="14"/>
      <c r="G1867" s="14"/>
    </row>
    <row r="1868" spans="1:7" ht="15.75" customHeight="1">
      <c r="A1868" s="14"/>
      <c r="B1868" s="14"/>
      <c r="C1868" s="16"/>
      <c r="D1868" s="17"/>
      <c r="E1868" s="14"/>
      <c r="F1868" s="14"/>
      <c r="G1868" s="14"/>
    </row>
    <row r="1869" spans="1:7" ht="15.75" customHeight="1">
      <c r="A1869" s="14"/>
      <c r="B1869" s="14"/>
      <c r="C1869" s="16"/>
      <c r="D1869" s="17"/>
      <c r="E1869" s="14"/>
      <c r="F1869" s="14"/>
      <c r="G1869" s="14"/>
    </row>
    <row r="1870" spans="1:7" ht="15.75" customHeight="1">
      <c r="A1870" s="14"/>
      <c r="B1870" s="14"/>
      <c r="C1870" s="16"/>
      <c r="D1870" s="17"/>
      <c r="E1870" s="14"/>
      <c r="F1870" s="14"/>
      <c r="G1870" s="14"/>
    </row>
    <row r="1871" spans="1:7" ht="15.75" customHeight="1">
      <c r="A1871" s="14"/>
      <c r="B1871" s="14"/>
      <c r="C1871" s="16"/>
      <c r="D1871" s="17"/>
      <c r="E1871" s="14"/>
      <c r="F1871" s="14"/>
      <c r="G1871" s="14"/>
    </row>
    <row r="1872" spans="1:7" ht="15.75" customHeight="1">
      <c r="A1872" s="14"/>
      <c r="B1872" s="14"/>
      <c r="C1872" s="16"/>
      <c r="D1872" s="17"/>
      <c r="E1872" s="14"/>
      <c r="F1872" s="14"/>
      <c r="G1872" s="14"/>
    </row>
    <row r="1873" spans="1:7" ht="15.75" customHeight="1">
      <c r="A1873" s="14"/>
      <c r="B1873" s="14"/>
      <c r="C1873" s="16"/>
      <c r="D1873" s="17"/>
      <c r="E1873" s="14"/>
      <c r="F1873" s="14"/>
      <c r="G1873" s="14"/>
    </row>
    <row r="1874" spans="1:7" ht="15.75" customHeight="1">
      <c r="A1874" s="14"/>
      <c r="B1874" s="14"/>
      <c r="C1874" s="16"/>
      <c r="D1874" s="17"/>
      <c r="E1874" s="14"/>
      <c r="F1874" s="14"/>
      <c r="G1874" s="14"/>
    </row>
    <row r="1875" spans="1:7" ht="15.75" customHeight="1">
      <c r="A1875" s="14"/>
      <c r="B1875" s="14"/>
      <c r="C1875" s="16"/>
      <c r="D1875" s="17"/>
      <c r="E1875" s="14"/>
      <c r="F1875" s="14"/>
      <c r="G1875" s="14"/>
    </row>
    <row r="1876" spans="1:7" ht="15.75" customHeight="1">
      <c r="A1876" s="14"/>
      <c r="B1876" s="14"/>
      <c r="C1876" s="16"/>
      <c r="D1876" s="17"/>
      <c r="E1876" s="14"/>
      <c r="F1876" s="14"/>
      <c r="G1876" s="14"/>
    </row>
    <row r="1877" spans="1:7" ht="15.75" customHeight="1">
      <c r="A1877" s="14"/>
      <c r="B1877" s="14"/>
      <c r="C1877" s="16"/>
      <c r="D1877" s="17"/>
      <c r="E1877" s="14"/>
      <c r="F1877" s="14"/>
      <c r="G1877" s="14"/>
    </row>
    <row r="1878" spans="1:7" ht="15.75" customHeight="1">
      <c r="A1878" s="14"/>
      <c r="B1878" s="14"/>
      <c r="C1878" s="16"/>
      <c r="D1878" s="17"/>
      <c r="E1878" s="14"/>
      <c r="F1878" s="14"/>
      <c r="G1878" s="14"/>
    </row>
    <row r="1879" spans="1:7" ht="15.75" customHeight="1">
      <c r="A1879" s="14"/>
      <c r="B1879" s="14"/>
      <c r="C1879" s="16"/>
      <c r="D1879" s="17"/>
      <c r="E1879" s="14"/>
      <c r="F1879" s="14"/>
      <c r="G1879" s="14"/>
    </row>
    <row r="1880" spans="1:7" ht="15.75" customHeight="1">
      <c r="A1880" s="14"/>
      <c r="B1880" s="14"/>
      <c r="C1880" s="16"/>
      <c r="D1880" s="17"/>
      <c r="E1880" s="14"/>
      <c r="F1880" s="14"/>
      <c r="G1880" s="14"/>
    </row>
    <row r="1881" spans="1:7" ht="15.75" customHeight="1">
      <c r="A1881" s="14"/>
      <c r="B1881" s="14"/>
      <c r="C1881" s="16"/>
      <c r="D1881" s="17"/>
      <c r="E1881" s="14"/>
      <c r="F1881" s="14"/>
      <c r="G1881" s="14"/>
    </row>
    <row r="1882" spans="1:7" ht="15.75" customHeight="1">
      <c r="A1882" s="14"/>
      <c r="B1882" s="14"/>
      <c r="C1882" s="16"/>
      <c r="D1882" s="17"/>
      <c r="E1882" s="14"/>
      <c r="F1882" s="14"/>
      <c r="G1882" s="14"/>
    </row>
    <row r="1883" spans="1:7" ht="15.75" customHeight="1">
      <c r="A1883" s="14"/>
      <c r="B1883" s="14"/>
      <c r="C1883" s="16"/>
      <c r="D1883" s="17"/>
      <c r="E1883" s="14"/>
      <c r="F1883" s="14"/>
      <c r="G1883" s="14"/>
    </row>
    <row r="1884" spans="1:7" ht="15.75" customHeight="1">
      <c r="A1884" s="14"/>
      <c r="B1884" s="14"/>
      <c r="C1884" s="16"/>
      <c r="D1884" s="17"/>
      <c r="E1884" s="14"/>
      <c r="F1884" s="14"/>
      <c r="G1884" s="14"/>
    </row>
    <row r="1885" spans="1:7" ht="15.75" customHeight="1">
      <c r="A1885" s="14"/>
      <c r="B1885" s="14"/>
      <c r="C1885" s="16"/>
      <c r="D1885" s="17"/>
      <c r="E1885" s="14"/>
      <c r="F1885" s="14"/>
      <c r="G1885" s="14"/>
    </row>
    <row r="1886" spans="1:7" ht="15.75" customHeight="1">
      <c r="A1886" s="14"/>
      <c r="B1886" s="14"/>
      <c r="C1886" s="16"/>
      <c r="D1886" s="17"/>
      <c r="E1886" s="14"/>
      <c r="F1886" s="14"/>
      <c r="G1886" s="14"/>
    </row>
    <row r="1887" spans="1:7" ht="15.75" customHeight="1">
      <c r="A1887" s="14"/>
      <c r="B1887" s="14"/>
      <c r="C1887" s="16"/>
      <c r="D1887" s="17"/>
      <c r="E1887" s="14"/>
      <c r="F1887" s="14"/>
      <c r="G1887" s="14"/>
    </row>
    <row r="1888" spans="1:7" ht="15.75" customHeight="1">
      <c r="A1888" s="14"/>
      <c r="B1888" s="14"/>
      <c r="C1888" s="16"/>
      <c r="D1888" s="17"/>
      <c r="E1888" s="14"/>
      <c r="F1888" s="14"/>
      <c r="G1888" s="14"/>
    </row>
    <row r="1889" spans="1:7" ht="15.75" customHeight="1">
      <c r="A1889" s="14"/>
      <c r="B1889" s="14"/>
      <c r="C1889" s="16"/>
      <c r="D1889" s="17"/>
      <c r="E1889" s="14"/>
      <c r="F1889" s="14"/>
      <c r="G1889" s="14"/>
    </row>
    <row r="1890" spans="1:7" ht="15.75" customHeight="1">
      <c r="A1890" s="14"/>
      <c r="B1890" s="14"/>
      <c r="C1890" s="16"/>
      <c r="D1890" s="17"/>
      <c r="E1890" s="14"/>
      <c r="F1890" s="14"/>
      <c r="G1890" s="14"/>
    </row>
    <row r="1891" spans="1:7" ht="15.75" customHeight="1">
      <c r="A1891" s="14"/>
      <c r="B1891" s="14"/>
      <c r="C1891" s="16"/>
      <c r="D1891" s="17"/>
      <c r="E1891" s="14"/>
      <c r="F1891" s="14"/>
      <c r="G1891" s="14"/>
    </row>
    <row r="1892" spans="1:7" ht="15.75" customHeight="1">
      <c r="A1892" s="14"/>
      <c r="B1892" s="14"/>
      <c r="C1892" s="16"/>
      <c r="D1892" s="17"/>
      <c r="E1892" s="14"/>
      <c r="F1892" s="14"/>
      <c r="G1892" s="14"/>
    </row>
    <row r="1893" spans="1:7" ht="15.75" customHeight="1">
      <c r="A1893" s="14"/>
      <c r="B1893" s="14"/>
      <c r="C1893" s="16"/>
      <c r="D1893" s="17"/>
      <c r="E1893" s="14"/>
      <c r="F1893" s="14"/>
      <c r="G1893" s="14"/>
    </row>
    <row r="1894" spans="1:7" ht="15.75" customHeight="1">
      <c r="A1894" s="14"/>
      <c r="B1894" s="14"/>
      <c r="C1894" s="16"/>
      <c r="D1894" s="17"/>
      <c r="E1894" s="14"/>
      <c r="F1894" s="14"/>
      <c r="G1894" s="14"/>
    </row>
    <row r="1895" spans="1:7" ht="15.75" customHeight="1">
      <c r="A1895" s="14"/>
      <c r="B1895" s="14"/>
      <c r="C1895" s="16"/>
      <c r="D1895" s="17"/>
      <c r="E1895" s="14"/>
      <c r="F1895" s="14"/>
      <c r="G1895" s="14"/>
    </row>
    <row r="1896" spans="1:7" ht="15.75" customHeight="1">
      <c r="A1896" s="14"/>
      <c r="B1896" s="14"/>
      <c r="C1896" s="16"/>
      <c r="D1896" s="17"/>
      <c r="E1896" s="14"/>
      <c r="F1896" s="14"/>
      <c r="G1896" s="14"/>
    </row>
    <row r="1897" spans="1:7" ht="15.75" customHeight="1">
      <c r="A1897" s="14"/>
      <c r="B1897" s="14"/>
      <c r="C1897" s="16"/>
      <c r="D1897" s="17"/>
      <c r="E1897" s="14"/>
      <c r="F1897" s="14"/>
      <c r="G1897" s="14"/>
    </row>
    <row r="1898" spans="1:7" ht="15.75" customHeight="1">
      <c r="A1898" s="14"/>
      <c r="B1898" s="14"/>
      <c r="C1898" s="16"/>
      <c r="D1898" s="17"/>
      <c r="E1898" s="14"/>
      <c r="F1898" s="14"/>
      <c r="G1898" s="14"/>
    </row>
    <row r="1899" spans="1:7" ht="15.75" customHeight="1">
      <c r="A1899" s="14"/>
      <c r="B1899" s="14"/>
      <c r="C1899" s="16"/>
      <c r="D1899" s="17"/>
      <c r="E1899" s="14"/>
      <c r="F1899" s="14"/>
      <c r="G1899" s="14"/>
    </row>
    <row r="1900" spans="1:7" ht="15.75" customHeight="1">
      <c r="A1900" s="14"/>
      <c r="B1900" s="14"/>
      <c r="C1900" s="16"/>
      <c r="D1900" s="17"/>
      <c r="E1900" s="14"/>
      <c r="F1900" s="14"/>
      <c r="G1900" s="14"/>
    </row>
    <row r="1901" spans="1:7" ht="15.75" customHeight="1">
      <c r="A1901" s="14"/>
      <c r="B1901" s="14"/>
      <c r="C1901" s="16"/>
      <c r="D1901" s="17"/>
      <c r="E1901" s="14"/>
      <c r="F1901" s="14"/>
      <c r="G1901" s="14"/>
    </row>
    <row r="1902" spans="1:7" ht="15.75" customHeight="1">
      <c r="A1902" s="14"/>
      <c r="B1902" s="14"/>
      <c r="C1902" s="16"/>
      <c r="D1902" s="17"/>
      <c r="E1902" s="14"/>
      <c r="F1902" s="14"/>
      <c r="G1902" s="14"/>
    </row>
    <row r="1903" spans="1:7" ht="15.75" customHeight="1">
      <c r="A1903" s="14"/>
      <c r="B1903" s="14"/>
      <c r="C1903" s="16"/>
      <c r="D1903" s="17"/>
      <c r="E1903" s="14"/>
      <c r="F1903" s="14"/>
      <c r="G1903" s="14"/>
    </row>
    <row r="1904" spans="1:7" ht="15.75" customHeight="1">
      <c r="A1904" s="14"/>
      <c r="B1904" s="14"/>
      <c r="C1904" s="16"/>
      <c r="D1904" s="17"/>
      <c r="E1904" s="14"/>
      <c r="F1904" s="14"/>
      <c r="G1904" s="14"/>
    </row>
    <row r="1905" spans="1:7" ht="15.75" customHeight="1">
      <c r="A1905" s="14"/>
      <c r="B1905" s="14"/>
      <c r="C1905" s="16"/>
      <c r="D1905" s="17"/>
      <c r="E1905" s="14"/>
      <c r="F1905" s="14"/>
      <c r="G1905" s="14"/>
    </row>
    <row r="1906" spans="1:7" ht="15.75" customHeight="1">
      <c r="A1906" s="14"/>
      <c r="B1906" s="14"/>
      <c r="C1906" s="16"/>
      <c r="D1906" s="17"/>
      <c r="E1906" s="14"/>
      <c r="F1906" s="14"/>
      <c r="G1906" s="14"/>
    </row>
    <row r="1907" spans="1:7" ht="15.75" customHeight="1">
      <c r="A1907" s="14"/>
      <c r="B1907" s="14"/>
      <c r="C1907" s="16"/>
      <c r="D1907" s="17"/>
      <c r="E1907" s="14"/>
      <c r="F1907" s="14"/>
      <c r="G1907" s="14"/>
    </row>
    <row r="1908" spans="1:7" ht="15.75" customHeight="1">
      <c r="A1908" s="14"/>
      <c r="B1908" s="14"/>
      <c r="C1908" s="16"/>
      <c r="D1908" s="17"/>
      <c r="E1908" s="14"/>
      <c r="F1908" s="14"/>
      <c r="G1908" s="14"/>
    </row>
    <row r="1909" spans="1:7" ht="15.75" customHeight="1">
      <c r="A1909" s="14"/>
      <c r="B1909" s="14"/>
      <c r="C1909" s="16"/>
      <c r="D1909" s="17"/>
      <c r="E1909" s="14"/>
      <c r="F1909" s="14"/>
      <c r="G1909" s="14"/>
    </row>
    <row r="1910" spans="1:7" ht="15.75" customHeight="1">
      <c r="A1910" s="14"/>
      <c r="B1910" s="14"/>
      <c r="C1910" s="16"/>
      <c r="D1910" s="17"/>
      <c r="E1910" s="14"/>
      <c r="F1910" s="14"/>
      <c r="G1910" s="14"/>
    </row>
    <row r="1911" spans="1:7" ht="15.75" customHeight="1">
      <c r="A1911" s="14"/>
      <c r="B1911" s="14"/>
      <c r="C1911" s="16"/>
      <c r="D1911" s="17"/>
      <c r="E1911" s="14"/>
      <c r="F1911" s="14"/>
      <c r="G1911" s="14"/>
    </row>
    <row r="1912" spans="1:7" ht="15.75" customHeight="1">
      <c r="A1912" s="14"/>
      <c r="B1912" s="14"/>
      <c r="C1912" s="16"/>
      <c r="D1912" s="17"/>
      <c r="E1912" s="14"/>
      <c r="F1912" s="14"/>
      <c r="G1912" s="14"/>
    </row>
    <row r="1913" spans="1:7" ht="15.75" customHeight="1">
      <c r="A1913" s="14"/>
      <c r="B1913" s="14"/>
      <c r="C1913" s="16"/>
      <c r="D1913" s="17"/>
      <c r="E1913" s="14"/>
      <c r="F1913" s="14"/>
      <c r="G1913" s="14"/>
    </row>
    <row r="1914" spans="1:7" ht="15.75" customHeight="1">
      <c r="A1914" s="14"/>
      <c r="B1914" s="14"/>
      <c r="C1914" s="16"/>
      <c r="D1914" s="17"/>
      <c r="E1914" s="14"/>
      <c r="F1914" s="14"/>
      <c r="G1914" s="14"/>
    </row>
    <row r="1915" spans="1:7" ht="15.75" customHeight="1">
      <c r="A1915" s="14"/>
      <c r="B1915" s="14"/>
      <c r="C1915" s="16"/>
      <c r="D1915" s="17"/>
      <c r="E1915" s="14"/>
      <c r="F1915" s="14"/>
      <c r="G1915" s="14"/>
    </row>
    <row r="1916" spans="1:7" ht="15.75" customHeight="1">
      <c r="A1916" s="14"/>
      <c r="B1916" s="14"/>
      <c r="C1916" s="16"/>
      <c r="D1916" s="17"/>
      <c r="E1916" s="14"/>
      <c r="F1916" s="14"/>
      <c r="G1916" s="14"/>
    </row>
    <row r="1917" spans="1:7" ht="15.75" customHeight="1">
      <c r="A1917" s="14"/>
      <c r="B1917" s="14"/>
      <c r="C1917" s="16"/>
      <c r="D1917" s="17"/>
      <c r="E1917" s="14"/>
      <c r="F1917" s="14"/>
      <c r="G1917" s="14"/>
    </row>
    <row r="1918" spans="1:7" ht="15.75" customHeight="1">
      <c r="A1918" s="14"/>
      <c r="B1918" s="14"/>
      <c r="C1918" s="16"/>
      <c r="D1918" s="17"/>
      <c r="E1918" s="14"/>
      <c r="F1918" s="14"/>
      <c r="G1918" s="14"/>
    </row>
    <row r="1919" spans="1:7" ht="15.75" customHeight="1">
      <c r="A1919" s="14"/>
      <c r="B1919" s="14"/>
      <c r="C1919" s="16"/>
      <c r="D1919" s="17"/>
      <c r="E1919" s="14"/>
      <c r="F1919" s="14"/>
      <c r="G1919" s="14"/>
    </row>
    <row r="1920" spans="1:7" ht="15.75" customHeight="1">
      <c r="A1920" s="14"/>
      <c r="B1920" s="14"/>
      <c r="C1920" s="16"/>
      <c r="D1920" s="17"/>
      <c r="E1920" s="14"/>
      <c r="F1920" s="14"/>
      <c r="G1920" s="14"/>
    </row>
    <row r="1921" spans="1:7" ht="15.75" customHeight="1">
      <c r="A1921" s="14"/>
      <c r="B1921" s="14"/>
      <c r="C1921" s="16"/>
      <c r="D1921" s="17"/>
      <c r="E1921" s="14"/>
      <c r="F1921" s="14"/>
      <c r="G1921" s="14"/>
    </row>
    <row r="1922" spans="1:7" ht="15.75" customHeight="1">
      <c r="A1922" s="14"/>
      <c r="B1922" s="14"/>
      <c r="C1922" s="16"/>
      <c r="D1922" s="17"/>
      <c r="E1922" s="14"/>
      <c r="F1922" s="14"/>
      <c r="G1922" s="14"/>
    </row>
    <row r="1923" spans="1:7" ht="15.75" customHeight="1">
      <c r="A1923" s="14"/>
      <c r="B1923" s="14"/>
      <c r="C1923" s="16"/>
      <c r="D1923" s="17"/>
      <c r="E1923" s="14"/>
      <c r="F1923" s="14"/>
      <c r="G1923" s="14"/>
    </row>
    <row r="1924" spans="1:7" ht="15.75" customHeight="1">
      <c r="A1924" s="14"/>
      <c r="B1924" s="14"/>
      <c r="C1924" s="16"/>
      <c r="D1924" s="17"/>
      <c r="E1924" s="14"/>
      <c r="F1924" s="14"/>
      <c r="G1924" s="14"/>
    </row>
    <row r="1925" spans="1:7" ht="15.75" customHeight="1">
      <c r="A1925" s="14"/>
      <c r="B1925" s="14"/>
      <c r="C1925" s="16"/>
      <c r="D1925" s="17"/>
      <c r="E1925" s="14"/>
      <c r="F1925" s="14"/>
      <c r="G1925" s="14"/>
    </row>
    <row r="1926" spans="1:7" ht="15.75" customHeight="1">
      <c r="A1926" s="14"/>
      <c r="B1926" s="14"/>
      <c r="C1926" s="16"/>
      <c r="D1926" s="17"/>
      <c r="E1926" s="14"/>
      <c r="F1926" s="14"/>
      <c r="G1926" s="14"/>
    </row>
    <row r="1927" spans="1:7" ht="15.75" customHeight="1">
      <c r="A1927" s="14"/>
      <c r="B1927" s="14"/>
      <c r="C1927" s="16"/>
      <c r="D1927" s="17"/>
      <c r="E1927" s="14"/>
      <c r="F1927" s="14"/>
      <c r="G1927" s="14"/>
    </row>
    <row r="1928" spans="1:7" ht="15.75" customHeight="1">
      <c r="A1928" s="14"/>
      <c r="B1928" s="14"/>
      <c r="C1928" s="16"/>
      <c r="D1928" s="17"/>
      <c r="E1928" s="14"/>
      <c r="F1928" s="14"/>
      <c r="G1928" s="14"/>
    </row>
    <row r="1929" spans="1:7" ht="15.75" customHeight="1">
      <c r="A1929" s="14"/>
      <c r="B1929" s="14"/>
      <c r="C1929" s="16"/>
      <c r="D1929" s="17"/>
      <c r="E1929" s="14"/>
      <c r="F1929" s="14"/>
      <c r="G1929" s="14"/>
    </row>
    <row r="1930" spans="1:7" ht="15.75" customHeight="1">
      <c r="A1930" s="14"/>
      <c r="B1930" s="14"/>
      <c r="C1930" s="16"/>
      <c r="D1930" s="17"/>
      <c r="E1930" s="14"/>
      <c r="F1930" s="14"/>
      <c r="G1930" s="14"/>
    </row>
    <row r="1931" spans="1:7" ht="15.75" customHeight="1">
      <c r="A1931" s="14"/>
      <c r="B1931" s="14"/>
      <c r="C1931" s="16"/>
      <c r="D1931" s="17"/>
      <c r="E1931" s="14"/>
      <c r="F1931" s="14"/>
      <c r="G1931" s="14"/>
    </row>
    <row r="1932" spans="1:7" ht="15.75" customHeight="1">
      <c r="A1932" s="14"/>
      <c r="B1932" s="14"/>
      <c r="C1932" s="16"/>
      <c r="D1932" s="17"/>
      <c r="E1932" s="14"/>
      <c r="F1932" s="14"/>
      <c r="G1932" s="14"/>
    </row>
    <row r="1933" spans="1:7" ht="15.75" customHeight="1">
      <c r="A1933" s="14"/>
      <c r="B1933" s="14"/>
      <c r="C1933" s="16"/>
      <c r="D1933" s="17"/>
      <c r="E1933" s="14"/>
      <c r="F1933" s="14"/>
      <c r="G1933" s="14"/>
    </row>
    <row r="1934" spans="1:7" ht="15.75" customHeight="1">
      <c r="A1934" s="14"/>
      <c r="B1934" s="14"/>
      <c r="C1934" s="16"/>
      <c r="D1934" s="17"/>
      <c r="E1934" s="14"/>
      <c r="F1934" s="14"/>
      <c r="G1934" s="14"/>
    </row>
    <row r="1935" spans="1:7" ht="15.75" customHeight="1">
      <c r="A1935" s="14"/>
      <c r="B1935" s="14"/>
      <c r="C1935" s="16"/>
      <c r="D1935" s="17"/>
      <c r="E1935" s="14"/>
      <c r="F1935" s="14"/>
      <c r="G1935" s="14"/>
    </row>
    <row r="1936" spans="1:7" ht="15.75" customHeight="1">
      <c r="A1936" s="14"/>
      <c r="B1936" s="14"/>
      <c r="C1936" s="16"/>
      <c r="D1936" s="17"/>
      <c r="E1936" s="14"/>
      <c r="F1936" s="14"/>
      <c r="G1936" s="14"/>
    </row>
    <row r="1937" spans="1:7" ht="15.75" customHeight="1">
      <c r="A1937" s="14"/>
      <c r="B1937" s="14"/>
      <c r="C1937" s="16"/>
      <c r="D1937" s="17"/>
      <c r="E1937" s="14"/>
      <c r="F1937" s="14"/>
      <c r="G1937" s="14"/>
    </row>
    <row r="1938" spans="1:7" ht="15.75" customHeight="1">
      <c r="A1938" s="14"/>
      <c r="B1938" s="14"/>
      <c r="C1938" s="16"/>
      <c r="D1938" s="17"/>
      <c r="E1938" s="14"/>
      <c r="F1938" s="14"/>
      <c r="G1938" s="14"/>
    </row>
    <row r="1939" spans="1:7" ht="15.75" customHeight="1">
      <c r="A1939" s="14"/>
      <c r="B1939" s="14"/>
      <c r="C1939" s="16"/>
      <c r="D1939" s="17"/>
      <c r="E1939" s="14"/>
      <c r="F1939" s="14"/>
      <c r="G1939" s="14"/>
    </row>
    <row r="1940" spans="1:7" ht="15.75" customHeight="1">
      <c r="A1940" s="14"/>
      <c r="B1940" s="14"/>
      <c r="C1940" s="16"/>
      <c r="D1940" s="17"/>
      <c r="E1940" s="14"/>
      <c r="F1940" s="14"/>
      <c r="G1940" s="14"/>
    </row>
    <row r="1941" spans="1:7" ht="15.75" customHeight="1">
      <c r="A1941" s="14"/>
      <c r="B1941" s="14"/>
      <c r="C1941" s="16"/>
      <c r="D1941" s="17"/>
      <c r="E1941" s="14"/>
      <c r="F1941" s="14"/>
      <c r="G1941" s="14"/>
    </row>
    <row r="1942" spans="1:7" ht="15.75" customHeight="1">
      <c r="A1942" s="14"/>
      <c r="B1942" s="14"/>
      <c r="C1942" s="16"/>
      <c r="D1942" s="17"/>
      <c r="E1942" s="14"/>
      <c r="F1942" s="14"/>
      <c r="G1942" s="14"/>
    </row>
    <row r="1943" spans="1:7" ht="15.75" customHeight="1">
      <c r="A1943" s="14"/>
      <c r="B1943" s="14"/>
      <c r="C1943" s="16"/>
      <c r="D1943" s="17"/>
      <c r="E1943" s="14"/>
      <c r="F1943" s="14"/>
      <c r="G1943" s="14"/>
    </row>
    <row r="1944" spans="1:7" ht="15.75" customHeight="1">
      <c r="A1944" s="14"/>
      <c r="B1944" s="14"/>
      <c r="C1944" s="16"/>
      <c r="D1944" s="17"/>
      <c r="E1944" s="14"/>
      <c r="F1944" s="14"/>
      <c r="G1944" s="14"/>
    </row>
    <row r="1945" spans="1:7" ht="15.75" customHeight="1">
      <c r="A1945" s="14"/>
      <c r="B1945" s="14"/>
      <c r="C1945" s="16"/>
      <c r="D1945" s="17"/>
      <c r="E1945" s="14"/>
      <c r="F1945" s="14"/>
      <c r="G1945" s="14"/>
    </row>
    <row r="1946" spans="1:7" ht="15.75" customHeight="1">
      <c r="A1946" s="14"/>
      <c r="B1946" s="14"/>
      <c r="C1946" s="16"/>
      <c r="D1946" s="17"/>
      <c r="E1946" s="14"/>
      <c r="F1946" s="14"/>
      <c r="G1946" s="14"/>
    </row>
    <row r="1947" spans="1:7" ht="15.75" customHeight="1">
      <c r="A1947" s="14"/>
      <c r="B1947" s="14"/>
      <c r="C1947" s="16"/>
      <c r="D1947" s="17"/>
      <c r="E1947" s="14"/>
      <c r="F1947" s="14"/>
      <c r="G1947" s="14"/>
    </row>
    <row r="1948" spans="1:7" ht="15.75" customHeight="1">
      <c r="A1948" s="14"/>
      <c r="B1948" s="14"/>
      <c r="C1948" s="16"/>
      <c r="D1948" s="17"/>
      <c r="E1948" s="14"/>
      <c r="F1948" s="14"/>
      <c r="G1948" s="14"/>
    </row>
    <row r="1949" spans="1:7" ht="15.75" customHeight="1">
      <c r="A1949" s="14"/>
      <c r="B1949" s="14"/>
      <c r="C1949" s="16"/>
      <c r="D1949" s="17"/>
      <c r="E1949" s="14"/>
      <c r="F1949" s="14"/>
      <c r="G1949" s="14"/>
    </row>
    <row r="1950" spans="1:7" ht="15.75" customHeight="1">
      <c r="A1950" s="14"/>
      <c r="B1950" s="14"/>
      <c r="C1950" s="16"/>
      <c r="D1950" s="17"/>
      <c r="E1950" s="14"/>
      <c r="F1950" s="14"/>
      <c r="G1950" s="14"/>
    </row>
    <row r="1951" spans="1:7" ht="15.75" customHeight="1">
      <c r="A1951" s="14"/>
      <c r="B1951" s="14"/>
      <c r="C1951" s="16"/>
      <c r="D1951" s="17"/>
      <c r="E1951" s="14"/>
      <c r="F1951" s="14"/>
      <c r="G1951" s="14"/>
    </row>
    <row r="1952" spans="1:7" ht="15.75" customHeight="1">
      <c r="A1952" s="14"/>
      <c r="B1952" s="14"/>
      <c r="C1952" s="16"/>
      <c r="D1952" s="17"/>
      <c r="E1952" s="14"/>
      <c r="F1952" s="14"/>
      <c r="G1952" s="14"/>
    </row>
    <row r="1953" spans="1:7" ht="15.75" customHeight="1">
      <c r="A1953" s="14"/>
      <c r="B1953" s="14"/>
      <c r="C1953" s="16"/>
      <c r="D1953" s="17"/>
      <c r="E1953" s="14"/>
      <c r="F1953" s="14"/>
      <c r="G1953" s="14"/>
    </row>
    <row r="1954" spans="1:7" ht="15.75" customHeight="1">
      <c r="A1954" s="14"/>
      <c r="B1954" s="14"/>
      <c r="C1954" s="16"/>
      <c r="D1954" s="17"/>
      <c r="E1954" s="14"/>
      <c r="F1954" s="14"/>
      <c r="G1954" s="14"/>
    </row>
    <row r="1955" spans="1:7" ht="15.75" customHeight="1">
      <c r="A1955" s="14"/>
      <c r="B1955" s="14"/>
      <c r="C1955" s="16"/>
      <c r="D1955" s="17"/>
      <c r="E1955" s="14"/>
      <c r="F1955" s="14"/>
      <c r="G1955" s="14"/>
    </row>
    <row r="1956" spans="1:7" ht="15.75" customHeight="1">
      <c r="A1956" s="14"/>
      <c r="B1956" s="14"/>
      <c r="C1956" s="16"/>
      <c r="D1956" s="17"/>
      <c r="E1956" s="14"/>
      <c r="F1956" s="14"/>
      <c r="G1956" s="14"/>
    </row>
    <row r="1957" spans="1:7" ht="15.75" customHeight="1">
      <c r="A1957" s="14"/>
      <c r="B1957" s="14"/>
      <c r="C1957" s="16"/>
      <c r="D1957" s="17"/>
      <c r="E1957" s="14"/>
      <c r="F1957" s="14"/>
      <c r="G1957" s="14"/>
    </row>
    <row r="1958" spans="1:7" ht="15.75" customHeight="1">
      <c r="A1958" s="14"/>
      <c r="B1958" s="14"/>
      <c r="C1958" s="16"/>
      <c r="D1958" s="17"/>
      <c r="E1958" s="14"/>
      <c r="F1958" s="14"/>
      <c r="G1958" s="14"/>
    </row>
    <row r="1959" spans="1:7" ht="15.75" customHeight="1">
      <c r="A1959" s="14"/>
      <c r="B1959" s="14"/>
      <c r="C1959" s="16"/>
      <c r="D1959" s="17"/>
      <c r="E1959" s="14"/>
      <c r="F1959" s="14"/>
      <c r="G1959" s="14"/>
    </row>
    <row r="1960" spans="1:7" ht="15.75" customHeight="1">
      <c r="A1960" s="14"/>
      <c r="B1960" s="14"/>
      <c r="C1960" s="16"/>
      <c r="D1960" s="17"/>
      <c r="E1960" s="14"/>
      <c r="F1960" s="14"/>
      <c r="G1960" s="14"/>
    </row>
    <row r="1961" spans="1:7" ht="15.75" customHeight="1">
      <c r="A1961" s="14"/>
      <c r="B1961" s="14"/>
      <c r="C1961" s="16"/>
      <c r="D1961" s="17"/>
      <c r="E1961" s="14"/>
      <c r="F1961" s="14"/>
      <c r="G1961" s="14"/>
    </row>
    <row r="1962" spans="1:7" ht="15.75" customHeight="1">
      <c r="A1962" s="14"/>
      <c r="B1962" s="14"/>
      <c r="C1962" s="16"/>
      <c r="D1962" s="17"/>
      <c r="E1962" s="14"/>
      <c r="F1962" s="14"/>
      <c r="G1962" s="14"/>
    </row>
    <row r="1963" spans="1:7" ht="15.75" customHeight="1">
      <c r="A1963" s="14"/>
      <c r="B1963" s="14"/>
      <c r="C1963" s="16"/>
      <c r="D1963" s="17"/>
      <c r="E1963" s="14"/>
      <c r="F1963" s="14"/>
      <c r="G1963" s="14"/>
    </row>
    <row r="1964" spans="1:7" ht="15.75" customHeight="1">
      <c r="A1964" s="14"/>
      <c r="B1964" s="14"/>
      <c r="C1964" s="16"/>
      <c r="D1964" s="17"/>
      <c r="E1964" s="14"/>
      <c r="F1964" s="14"/>
      <c r="G1964" s="14"/>
    </row>
    <row r="1965" spans="1:7" ht="15.75" customHeight="1">
      <c r="A1965" s="14"/>
      <c r="B1965" s="14"/>
      <c r="C1965" s="16"/>
      <c r="D1965" s="17"/>
      <c r="E1965" s="14"/>
      <c r="F1965" s="14"/>
      <c r="G1965" s="14"/>
    </row>
    <row r="1966" spans="1:7" ht="15.75" customHeight="1">
      <c r="A1966" s="14"/>
      <c r="B1966" s="14"/>
      <c r="C1966" s="16"/>
      <c r="D1966" s="17"/>
      <c r="E1966" s="14"/>
      <c r="F1966" s="14"/>
      <c r="G1966" s="14"/>
    </row>
    <row r="1967" spans="1:7" ht="15.75" customHeight="1">
      <c r="A1967" s="14"/>
      <c r="B1967" s="14"/>
      <c r="C1967" s="16"/>
      <c r="D1967" s="17"/>
      <c r="E1967" s="14"/>
      <c r="F1967" s="14"/>
      <c r="G1967" s="14"/>
    </row>
    <row r="1968" spans="1:7" ht="15.75" customHeight="1">
      <c r="A1968" s="14"/>
      <c r="B1968" s="14"/>
      <c r="C1968" s="16"/>
      <c r="D1968" s="17"/>
      <c r="E1968" s="14"/>
      <c r="F1968" s="14"/>
      <c r="G1968" s="14"/>
    </row>
    <row r="1969" spans="1:7" ht="15.75" customHeight="1">
      <c r="A1969" s="14"/>
      <c r="B1969" s="14"/>
      <c r="C1969" s="16"/>
      <c r="D1969" s="17"/>
      <c r="E1969" s="14"/>
      <c r="F1969" s="14"/>
      <c r="G1969" s="14"/>
    </row>
    <row r="1970" spans="1:7" ht="15.75" customHeight="1">
      <c r="A1970" s="14"/>
      <c r="B1970" s="14"/>
      <c r="C1970" s="16"/>
      <c r="D1970" s="17"/>
      <c r="E1970" s="14"/>
      <c r="F1970" s="14"/>
      <c r="G1970" s="14"/>
    </row>
    <row r="1971" spans="1:7" ht="15.75" customHeight="1">
      <c r="A1971" s="14"/>
      <c r="B1971" s="14"/>
      <c r="C1971" s="16"/>
      <c r="D1971" s="17"/>
      <c r="E1971" s="14"/>
      <c r="F1971" s="14"/>
      <c r="G1971" s="14"/>
    </row>
    <row r="1972" spans="1:7" ht="15.75" customHeight="1">
      <c r="A1972" s="14"/>
      <c r="B1972" s="14"/>
      <c r="C1972" s="16"/>
      <c r="D1972" s="17"/>
      <c r="E1972" s="14"/>
      <c r="F1972" s="14"/>
      <c r="G1972" s="14"/>
    </row>
    <row r="1973" spans="1:7" ht="15.75" customHeight="1">
      <c r="A1973" s="14"/>
      <c r="B1973" s="14"/>
      <c r="C1973" s="16"/>
      <c r="D1973" s="17"/>
      <c r="E1973" s="14"/>
      <c r="F1973" s="14"/>
      <c r="G1973" s="14"/>
    </row>
    <row r="1974" spans="1:7" ht="15.75" customHeight="1">
      <c r="A1974" s="14"/>
      <c r="B1974" s="14"/>
      <c r="C1974" s="16"/>
      <c r="D1974" s="17"/>
      <c r="E1974" s="14"/>
      <c r="F1974" s="14"/>
      <c r="G1974" s="14"/>
    </row>
    <row r="1975" spans="1:7" ht="15.75" customHeight="1">
      <c r="A1975" s="14"/>
      <c r="B1975" s="14"/>
      <c r="C1975" s="16"/>
      <c r="D1975" s="17"/>
      <c r="E1975" s="14"/>
      <c r="F1975" s="14"/>
      <c r="G1975" s="14"/>
    </row>
    <row r="1976" spans="1:7" ht="15.75" customHeight="1">
      <c r="A1976" s="14"/>
      <c r="B1976" s="14"/>
      <c r="C1976" s="16"/>
      <c r="D1976" s="17"/>
      <c r="E1976" s="14"/>
      <c r="F1976" s="14"/>
      <c r="G1976" s="14"/>
    </row>
    <row r="1977" spans="1:7" ht="15.75" customHeight="1">
      <c r="A1977" s="14"/>
      <c r="B1977" s="14"/>
      <c r="C1977" s="16"/>
      <c r="D1977" s="17"/>
      <c r="E1977" s="14"/>
      <c r="F1977" s="14"/>
      <c r="G1977" s="14"/>
    </row>
    <row r="1978" spans="1:7" ht="15.75" customHeight="1">
      <c r="A1978" s="14"/>
      <c r="B1978" s="14"/>
      <c r="C1978" s="16"/>
      <c r="D1978" s="17"/>
      <c r="E1978" s="14"/>
      <c r="F1978" s="14"/>
      <c r="G1978" s="14"/>
    </row>
    <row r="1979" spans="1:7" ht="15.75" customHeight="1">
      <c r="A1979" s="14"/>
      <c r="B1979" s="14"/>
      <c r="C1979" s="16"/>
      <c r="D1979" s="17"/>
      <c r="E1979" s="14"/>
      <c r="F1979" s="14"/>
      <c r="G1979" s="14"/>
    </row>
    <row r="1980" spans="1:7" ht="15.75" customHeight="1">
      <c r="A1980" s="14"/>
      <c r="B1980" s="14"/>
      <c r="C1980" s="16"/>
      <c r="D1980" s="17"/>
      <c r="E1980" s="14"/>
      <c r="F1980" s="14"/>
      <c r="G1980" s="14"/>
    </row>
    <row r="1981" spans="1:7" ht="15.75" customHeight="1">
      <c r="A1981" s="14"/>
      <c r="B1981" s="14"/>
      <c r="C1981" s="16"/>
      <c r="D1981" s="17"/>
      <c r="E1981" s="14"/>
      <c r="F1981" s="14"/>
      <c r="G1981" s="14"/>
    </row>
    <row r="1982" spans="1:7" ht="15.75" customHeight="1">
      <c r="A1982" s="14"/>
      <c r="B1982" s="14"/>
      <c r="C1982" s="16"/>
      <c r="D1982" s="17"/>
      <c r="E1982" s="14"/>
      <c r="F1982" s="14"/>
      <c r="G1982" s="14"/>
    </row>
    <row r="1983" spans="1:7" ht="15.75" customHeight="1">
      <c r="A1983" s="14"/>
      <c r="B1983" s="14"/>
      <c r="C1983" s="16"/>
      <c r="D1983" s="17"/>
      <c r="E1983" s="14"/>
      <c r="F1983" s="14"/>
      <c r="G1983" s="14"/>
    </row>
    <row r="1984" spans="1:7" ht="15.75" customHeight="1">
      <c r="A1984" s="14"/>
      <c r="B1984" s="14"/>
      <c r="C1984" s="16"/>
      <c r="D1984" s="17"/>
      <c r="E1984" s="14"/>
      <c r="F1984" s="14"/>
      <c r="G1984" s="14"/>
    </row>
    <row r="1985" spans="1:7" ht="15.75" customHeight="1">
      <c r="A1985" s="14"/>
      <c r="B1985" s="14"/>
      <c r="C1985" s="16"/>
      <c r="D1985" s="17"/>
      <c r="E1985" s="14"/>
      <c r="F1985" s="14"/>
      <c r="G1985" s="14"/>
    </row>
    <row r="1986" spans="1:7" ht="15.75" customHeight="1">
      <c r="A1986" s="14"/>
      <c r="B1986" s="14"/>
      <c r="C1986" s="16"/>
      <c r="D1986" s="17"/>
      <c r="E1986" s="14"/>
      <c r="F1986" s="14"/>
      <c r="G1986" s="14"/>
    </row>
    <row r="1987" spans="1:7" ht="15.75" customHeight="1">
      <c r="A1987" s="14"/>
      <c r="B1987" s="14"/>
      <c r="C1987" s="16"/>
      <c r="D1987" s="17"/>
      <c r="E1987" s="14"/>
      <c r="F1987" s="14"/>
      <c r="G1987" s="14"/>
    </row>
    <row r="1988" spans="1:7" ht="15.75" customHeight="1">
      <c r="A1988" s="14"/>
      <c r="B1988" s="14"/>
      <c r="C1988" s="16"/>
      <c r="D1988" s="17"/>
      <c r="E1988" s="14"/>
      <c r="F1988" s="14"/>
      <c r="G1988" s="14"/>
    </row>
    <row r="1989" spans="1:7" ht="15.75" customHeight="1">
      <c r="A1989" s="14"/>
      <c r="B1989" s="14"/>
      <c r="C1989" s="16"/>
      <c r="D1989" s="17"/>
      <c r="E1989" s="14"/>
      <c r="F1989" s="14"/>
      <c r="G1989" s="14"/>
    </row>
    <row r="1990" spans="1:7" ht="15.75" customHeight="1">
      <c r="A1990" s="14"/>
      <c r="B1990" s="14"/>
      <c r="C1990" s="16"/>
      <c r="D1990" s="17"/>
      <c r="E1990" s="14"/>
      <c r="F1990" s="14"/>
      <c r="G1990" s="14"/>
    </row>
    <row r="1991" spans="1:7" ht="15.75" customHeight="1">
      <c r="A1991" s="14"/>
      <c r="B1991" s="14"/>
      <c r="C1991" s="16"/>
      <c r="D1991" s="17"/>
      <c r="E1991" s="14"/>
      <c r="F1991" s="14"/>
      <c r="G1991" s="14"/>
    </row>
    <row r="1992" spans="1:7" ht="15.75" customHeight="1">
      <c r="A1992" s="14"/>
      <c r="B1992" s="14"/>
      <c r="C1992" s="16"/>
      <c r="D1992" s="17"/>
      <c r="E1992" s="14"/>
      <c r="F1992" s="14"/>
      <c r="G1992" s="14"/>
    </row>
    <row r="1993" spans="1:7" ht="15.75" customHeight="1">
      <c r="A1993" s="14"/>
      <c r="B1993" s="14"/>
      <c r="C1993" s="16"/>
      <c r="D1993" s="17"/>
      <c r="E1993" s="14"/>
      <c r="F1993" s="14"/>
      <c r="G1993" s="14"/>
    </row>
    <row r="1994" spans="1:7" ht="15.75" customHeight="1">
      <c r="A1994" s="14"/>
      <c r="B1994" s="14"/>
      <c r="C1994" s="16"/>
      <c r="D1994" s="17"/>
      <c r="E1994" s="14"/>
      <c r="F1994" s="14"/>
      <c r="G1994" s="14"/>
    </row>
    <row r="1995" spans="1:7" ht="15.75" customHeight="1">
      <c r="A1995" s="14"/>
      <c r="B1995" s="14"/>
      <c r="C1995" s="16"/>
      <c r="D1995" s="17"/>
      <c r="E1995" s="14"/>
      <c r="F1995" s="14"/>
      <c r="G1995" s="14"/>
    </row>
    <row r="1996" spans="1:7" ht="15.75" customHeight="1">
      <c r="A1996" s="14"/>
      <c r="B1996" s="14"/>
      <c r="C1996" s="16"/>
      <c r="D1996" s="17"/>
      <c r="E1996" s="14"/>
      <c r="F1996" s="14"/>
      <c r="G1996" s="14"/>
    </row>
    <row r="1997" spans="1:7" ht="15.75" customHeight="1">
      <c r="A1997" s="14"/>
      <c r="B1997" s="14"/>
      <c r="C1997" s="16"/>
      <c r="D1997" s="17"/>
      <c r="E1997" s="14"/>
      <c r="F1997" s="14"/>
      <c r="G1997" s="14"/>
    </row>
    <row r="1998" spans="1:7" ht="15.75" customHeight="1">
      <c r="A1998" s="14"/>
      <c r="B1998" s="14"/>
      <c r="C1998" s="16"/>
      <c r="D1998" s="17"/>
      <c r="E1998" s="14"/>
      <c r="F1998" s="14"/>
      <c r="G1998" s="14"/>
    </row>
    <row r="1999" spans="1:7" ht="15.75" customHeight="1">
      <c r="A1999" s="14"/>
      <c r="B1999" s="14"/>
      <c r="C1999" s="16"/>
      <c r="D1999" s="17"/>
      <c r="E1999" s="14"/>
      <c r="F1999" s="14"/>
      <c r="G1999" s="14"/>
    </row>
    <row r="2000" spans="1:7" ht="15.75" customHeight="1">
      <c r="A2000" s="14"/>
      <c r="B2000" s="14"/>
      <c r="C2000" s="16"/>
      <c r="D2000" s="17"/>
      <c r="E2000" s="14"/>
      <c r="F2000" s="14"/>
      <c r="G2000" s="14"/>
    </row>
    <row r="2001" spans="1:7" ht="15.75" customHeight="1">
      <c r="A2001" s="14"/>
      <c r="B2001" s="14"/>
      <c r="C2001" s="16"/>
      <c r="D2001" s="17"/>
      <c r="E2001" s="14"/>
      <c r="F2001" s="14"/>
      <c r="G2001" s="14"/>
    </row>
    <row r="2002" spans="1:7" ht="15.75" customHeight="1">
      <c r="A2002" s="14"/>
      <c r="B2002" s="14"/>
      <c r="C2002" s="16"/>
      <c r="D2002" s="17"/>
      <c r="E2002" s="14"/>
      <c r="F2002" s="14"/>
      <c r="G2002" s="14"/>
    </row>
    <row r="2003" spans="1:7" ht="15.75" customHeight="1">
      <c r="A2003" s="14"/>
      <c r="B2003" s="14"/>
      <c r="C2003" s="16"/>
      <c r="D2003" s="17"/>
      <c r="E2003" s="14"/>
      <c r="F2003" s="14"/>
      <c r="G2003" s="14"/>
    </row>
    <row r="2004" spans="1:7" ht="15.75" customHeight="1">
      <c r="A2004" s="14"/>
      <c r="B2004" s="14"/>
      <c r="C2004" s="16"/>
      <c r="D2004" s="17"/>
      <c r="E2004" s="14"/>
      <c r="F2004" s="14"/>
      <c r="G2004" s="14"/>
    </row>
    <row r="2005" spans="1:7" ht="15.75" customHeight="1">
      <c r="A2005" s="14"/>
      <c r="B2005" s="14"/>
      <c r="C2005" s="16"/>
      <c r="D2005" s="17"/>
      <c r="E2005" s="14"/>
      <c r="F2005" s="14"/>
      <c r="G2005" s="14"/>
    </row>
    <row r="2006" spans="1:7" ht="15.75" customHeight="1">
      <c r="A2006" s="14"/>
      <c r="B2006" s="14"/>
      <c r="C2006" s="16"/>
      <c r="D2006" s="17"/>
      <c r="E2006" s="14"/>
      <c r="F2006" s="14"/>
      <c r="G2006" s="14"/>
    </row>
    <row r="2007" spans="1:7" ht="15.75" customHeight="1">
      <c r="A2007" s="14"/>
      <c r="B2007" s="14"/>
      <c r="C2007" s="16"/>
      <c r="D2007" s="17"/>
      <c r="E2007" s="14"/>
      <c r="F2007" s="14"/>
      <c r="G2007" s="14"/>
    </row>
    <row r="2008" spans="1:7" ht="15.75" customHeight="1">
      <c r="A2008" s="14"/>
      <c r="B2008" s="14"/>
      <c r="C2008" s="16"/>
      <c r="D2008" s="17"/>
      <c r="E2008" s="14"/>
      <c r="F2008" s="14"/>
      <c r="G2008" s="14"/>
    </row>
    <row r="2009" spans="1:7" ht="15.75" customHeight="1">
      <c r="A2009" s="14"/>
      <c r="B2009" s="14"/>
      <c r="C2009" s="16"/>
      <c r="D2009" s="17"/>
      <c r="E2009" s="14"/>
      <c r="F2009" s="14"/>
      <c r="G2009" s="14"/>
    </row>
    <row r="2010" spans="1:7" ht="15.75" customHeight="1">
      <c r="A2010" s="14"/>
      <c r="B2010" s="14"/>
      <c r="C2010" s="16"/>
      <c r="D2010" s="17"/>
      <c r="E2010" s="14"/>
      <c r="F2010" s="14"/>
      <c r="G2010" s="14"/>
    </row>
    <row r="2011" spans="1:7" ht="15.75" customHeight="1">
      <c r="A2011" s="14"/>
      <c r="B2011" s="14"/>
      <c r="C2011" s="16"/>
      <c r="D2011" s="17"/>
      <c r="E2011" s="14"/>
      <c r="F2011" s="14"/>
      <c r="G2011" s="14"/>
    </row>
    <row r="2012" spans="1:7" ht="15.75" customHeight="1">
      <c r="A2012" s="14"/>
      <c r="B2012" s="14"/>
      <c r="C2012" s="16"/>
      <c r="D2012" s="17"/>
      <c r="E2012" s="14"/>
      <c r="F2012" s="14"/>
      <c r="G2012" s="14"/>
    </row>
    <row r="2013" spans="1:7" ht="15.75" customHeight="1">
      <c r="A2013" s="14"/>
      <c r="B2013" s="14"/>
      <c r="C2013" s="16"/>
      <c r="D2013" s="17"/>
      <c r="E2013" s="14"/>
      <c r="F2013" s="14"/>
      <c r="G2013" s="14"/>
    </row>
    <row r="2014" spans="1:7" ht="15.75" customHeight="1">
      <c r="A2014" s="14"/>
      <c r="B2014" s="14"/>
      <c r="C2014" s="16"/>
      <c r="D2014" s="17"/>
      <c r="E2014" s="14"/>
      <c r="F2014" s="14"/>
      <c r="G2014" s="14"/>
    </row>
    <row r="2015" spans="1:7" ht="15.75" customHeight="1">
      <c r="A2015" s="14"/>
      <c r="B2015" s="14"/>
      <c r="C2015" s="16"/>
      <c r="D2015" s="17"/>
      <c r="E2015" s="14"/>
      <c r="F2015" s="14"/>
      <c r="G2015" s="14"/>
    </row>
    <row r="2016" spans="1:7" ht="15.75" customHeight="1">
      <c r="A2016" s="14"/>
      <c r="B2016" s="14"/>
      <c r="C2016" s="16"/>
      <c r="D2016" s="17"/>
      <c r="E2016" s="14"/>
      <c r="F2016" s="14"/>
      <c r="G2016" s="14"/>
    </row>
    <row r="2017" spans="1:7" ht="15.75" customHeight="1">
      <c r="A2017" s="14"/>
      <c r="B2017" s="14"/>
      <c r="C2017" s="16"/>
      <c r="D2017" s="17"/>
      <c r="E2017" s="14"/>
      <c r="F2017" s="14"/>
      <c r="G2017" s="14"/>
    </row>
    <row r="2018" spans="1:7" ht="15.75" customHeight="1">
      <c r="A2018" s="14"/>
      <c r="B2018" s="14"/>
      <c r="C2018" s="16"/>
      <c r="D2018" s="17"/>
      <c r="E2018" s="14"/>
      <c r="F2018" s="14"/>
      <c r="G2018" s="14"/>
    </row>
    <row r="2019" spans="1:7" ht="15.75" customHeight="1">
      <c r="A2019" s="14"/>
      <c r="B2019" s="14"/>
      <c r="C2019" s="16"/>
      <c r="D2019" s="17"/>
      <c r="E2019" s="14"/>
      <c r="F2019" s="14"/>
      <c r="G2019" s="14"/>
    </row>
    <row r="2020" spans="1:7" ht="15.75" customHeight="1">
      <c r="A2020" s="14"/>
      <c r="B2020" s="14"/>
      <c r="C2020" s="16"/>
      <c r="D2020" s="17"/>
      <c r="E2020" s="14"/>
      <c r="F2020" s="14"/>
      <c r="G2020" s="14"/>
    </row>
    <row r="2021" spans="1:7" ht="15.75" customHeight="1">
      <c r="A2021" s="14"/>
      <c r="B2021" s="14"/>
      <c r="C2021" s="16"/>
      <c r="D2021" s="17"/>
      <c r="E2021" s="14"/>
      <c r="F2021" s="14"/>
      <c r="G2021" s="14"/>
    </row>
    <row r="2022" spans="1:7" ht="15.75" customHeight="1">
      <c r="A2022" s="14"/>
      <c r="B2022" s="14"/>
      <c r="C2022" s="16"/>
      <c r="D2022" s="17"/>
      <c r="E2022" s="14"/>
      <c r="F2022" s="14"/>
      <c r="G2022" s="14"/>
    </row>
    <row r="2023" spans="1:7" ht="15.75" customHeight="1">
      <c r="A2023" s="14"/>
      <c r="B2023" s="14"/>
      <c r="C2023" s="16"/>
      <c r="D2023" s="17"/>
      <c r="E2023" s="14"/>
      <c r="F2023" s="14"/>
      <c r="G2023" s="14"/>
    </row>
    <row r="2024" spans="1:7" ht="15.75" customHeight="1">
      <c r="A2024" s="14"/>
      <c r="B2024" s="14"/>
      <c r="C2024" s="16"/>
      <c r="D2024" s="17"/>
      <c r="E2024" s="14"/>
      <c r="F2024" s="14"/>
      <c r="G2024" s="14"/>
    </row>
    <row r="2025" spans="1:7" ht="15.75" customHeight="1">
      <c r="A2025" s="14"/>
      <c r="B2025" s="14"/>
      <c r="C2025" s="16"/>
      <c r="D2025" s="17"/>
      <c r="E2025" s="14"/>
      <c r="F2025" s="14"/>
      <c r="G2025" s="14"/>
    </row>
    <row r="2026" spans="1:7" ht="15.75" customHeight="1">
      <c r="A2026" s="14"/>
      <c r="B2026" s="14"/>
      <c r="C2026" s="16"/>
      <c r="D2026" s="17"/>
      <c r="E2026" s="14"/>
      <c r="F2026" s="14"/>
      <c r="G2026" s="14"/>
    </row>
    <row r="2027" spans="1:7" ht="15.75" customHeight="1">
      <c r="A2027" s="14"/>
      <c r="B2027" s="14"/>
      <c r="C2027" s="16"/>
      <c r="D2027" s="17"/>
      <c r="E2027" s="14"/>
      <c r="F2027" s="14"/>
      <c r="G2027" s="14"/>
    </row>
    <row r="2028" spans="1:7" ht="15.75" customHeight="1">
      <c r="A2028" s="14"/>
      <c r="B2028" s="14"/>
      <c r="C2028" s="16"/>
      <c r="D2028" s="17"/>
      <c r="E2028" s="14"/>
      <c r="F2028" s="14"/>
      <c r="G2028" s="14"/>
    </row>
    <row r="2029" spans="1:7" ht="15.75" customHeight="1">
      <c r="A2029" s="14"/>
      <c r="B2029" s="14"/>
      <c r="C2029" s="16"/>
      <c r="D2029" s="17"/>
      <c r="E2029" s="14"/>
      <c r="F2029" s="14"/>
      <c r="G2029" s="14"/>
    </row>
    <row r="2030" spans="1:7" ht="15.75" customHeight="1">
      <c r="A2030" s="14"/>
      <c r="B2030" s="14"/>
      <c r="C2030" s="16"/>
      <c r="D2030" s="17"/>
      <c r="E2030" s="14"/>
      <c r="F2030" s="14"/>
      <c r="G2030" s="14"/>
    </row>
    <row r="2031" spans="1:7" ht="15.75" customHeight="1">
      <c r="A2031" s="14"/>
      <c r="B2031" s="14"/>
      <c r="C2031" s="16"/>
      <c r="D2031" s="17"/>
      <c r="E2031" s="14"/>
      <c r="F2031" s="14"/>
      <c r="G2031" s="14"/>
    </row>
    <row r="2032" spans="1:7" ht="15.75" customHeight="1">
      <c r="A2032" s="14"/>
      <c r="B2032" s="14"/>
      <c r="C2032" s="16"/>
      <c r="D2032" s="17"/>
      <c r="E2032" s="14"/>
      <c r="F2032" s="14"/>
      <c r="G2032" s="14"/>
    </row>
    <row r="2033" spans="1:7" ht="15.75" customHeight="1">
      <c r="A2033" s="14"/>
      <c r="B2033" s="14"/>
      <c r="C2033" s="16"/>
      <c r="D2033" s="17"/>
      <c r="E2033" s="14"/>
      <c r="F2033" s="14"/>
      <c r="G2033" s="14"/>
    </row>
    <row r="2034" spans="1:7" ht="15.75" customHeight="1">
      <c r="A2034" s="14"/>
      <c r="B2034" s="14"/>
      <c r="C2034" s="16"/>
      <c r="D2034" s="17"/>
      <c r="E2034" s="14"/>
      <c r="F2034" s="14"/>
      <c r="G2034" s="14"/>
    </row>
    <row r="2035" spans="1:7" ht="15.75" customHeight="1">
      <c r="A2035" s="14"/>
      <c r="B2035" s="14"/>
      <c r="C2035" s="16"/>
      <c r="D2035" s="17"/>
      <c r="E2035" s="14"/>
      <c r="F2035" s="14"/>
      <c r="G2035" s="14"/>
    </row>
    <row r="2036" spans="1:7" ht="15.75" customHeight="1">
      <c r="A2036" s="14"/>
      <c r="B2036" s="14"/>
      <c r="C2036" s="16"/>
      <c r="D2036" s="17"/>
      <c r="E2036" s="14"/>
      <c r="F2036" s="14"/>
      <c r="G2036" s="14"/>
    </row>
    <row r="2037" spans="1:7" ht="15.75" customHeight="1">
      <c r="A2037" s="14"/>
      <c r="B2037" s="14"/>
      <c r="C2037" s="16"/>
      <c r="D2037" s="17"/>
      <c r="E2037" s="14"/>
      <c r="F2037" s="14"/>
      <c r="G2037" s="14"/>
    </row>
    <row r="2038" spans="1:7" ht="15.75" customHeight="1">
      <c r="A2038" s="14"/>
      <c r="B2038" s="14"/>
      <c r="C2038" s="16"/>
      <c r="D2038" s="17"/>
      <c r="E2038" s="14"/>
      <c r="F2038" s="14"/>
      <c r="G2038" s="14"/>
    </row>
    <row r="2039" spans="1:7" ht="15.75" customHeight="1">
      <c r="A2039" s="14"/>
      <c r="B2039" s="14"/>
      <c r="C2039" s="16"/>
      <c r="D2039" s="17"/>
      <c r="E2039" s="14"/>
      <c r="F2039" s="14"/>
      <c r="G2039" s="14"/>
    </row>
    <row r="2040" spans="1:7" ht="15.75" customHeight="1">
      <c r="A2040" s="14"/>
      <c r="B2040" s="14"/>
      <c r="C2040" s="16"/>
      <c r="D2040" s="17"/>
      <c r="E2040" s="14"/>
      <c r="F2040" s="14"/>
      <c r="G2040" s="14"/>
    </row>
    <row r="2041" spans="1:7" ht="15.75" customHeight="1">
      <c r="A2041" s="14"/>
      <c r="B2041" s="14"/>
      <c r="C2041" s="16"/>
      <c r="D2041" s="17"/>
      <c r="E2041" s="14"/>
      <c r="F2041" s="14"/>
      <c r="G2041" s="14"/>
    </row>
    <row r="2042" spans="1:7" ht="15.75" customHeight="1">
      <c r="A2042" s="14"/>
      <c r="B2042" s="14"/>
      <c r="C2042" s="16"/>
      <c r="D2042" s="17"/>
      <c r="E2042" s="14"/>
      <c r="F2042" s="14"/>
      <c r="G2042" s="14"/>
    </row>
    <row r="2043" spans="1:7" ht="15.75" customHeight="1">
      <c r="A2043" s="14"/>
      <c r="B2043" s="14"/>
      <c r="C2043" s="16"/>
      <c r="D2043" s="17"/>
      <c r="E2043" s="14"/>
      <c r="F2043" s="14"/>
      <c r="G2043" s="14"/>
    </row>
    <row r="2044" spans="1:7" ht="15.75" customHeight="1">
      <c r="A2044" s="14"/>
      <c r="B2044" s="14"/>
      <c r="C2044" s="16"/>
      <c r="D2044" s="17"/>
      <c r="E2044" s="14"/>
      <c r="F2044" s="14"/>
      <c r="G2044" s="14"/>
    </row>
    <row r="2045" spans="1:7" ht="15.75" customHeight="1">
      <c r="A2045" s="14"/>
      <c r="B2045" s="14"/>
      <c r="C2045" s="16"/>
      <c r="D2045" s="17"/>
      <c r="E2045" s="14"/>
      <c r="F2045" s="14"/>
      <c r="G2045" s="14"/>
    </row>
    <row r="2046" spans="1:7" ht="15.75" customHeight="1">
      <c r="A2046" s="14"/>
      <c r="B2046" s="14"/>
      <c r="C2046" s="16"/>
      <c r="D2046" s="17"/>
      <c r="E2046" s="14"/>
      <c r="F2046" s="14"/>
      <c r="G2046" s="14"/>
    </row>
    <row r="2047" spans="1:7" ht="15.75" customHeight="1">
      <c r="A2047" s="14"/>
      <c r="B2047" s="14"/>
      <c r="C2047" s="16"/>
      <c r="D2047" s="17"/>
      <c r="E2047" s="14"/>
      <c r="F2047" s="14"/>
      <c r="G2047" s="14"/>
    </row>
    <row r="2048" spans="1:7" ht="15.75" customHeight="1">
      <c r="A2048" s="14"/>
      <c r="B2048" s="14"/>
      <c r="C2048" s="16"/>
      <c r="D2048" s="17"/>
      <c r="E2048" s="14"/>
      <c r="F2048" s="14"/>
      <c r="G2048" s="14"/>
    </row>
    <row r="2049" spans="1:7" ht="15.75" customHeight="1">
      <c r="A2049" s="14"/>
      <c r="B2049" s="14"/>
      <c r="C2049" s="16"/>
      <c r="D2049" s="17"/>
      <c r="E2049" s="14"/>
      <c r="F2049" s="14"/>
      <c r="G2049" s="14"/>
    </row>
    <row r="2050" spans="1:7" ht="15.75" customHeight="1">
      <c r="A2050" s="14"/>
      <c r="B2050" s="14"/>
      <c r="C2050" s="16"/>
      <c r="D2050" s="17"/>
      <c r="E2050" s="14"/>
      <c r="F2050" s="14"/>
      <c r="G2050" s="14"/>
    </row>
    <row r="2051" spans="1:7" ht="15.75" customHeight="1">
      <c r="A2051" s="14"/>
      <c r="B2051" s="14"/>
      <c r="C2051" s="16"/>
      <c r="D2051" s="17"/>
      <c r="E2051" s="14"/>
      <c r="F2051" s="14"/>
      <c r="G2051" s="14"/>
    </row>
    <row r="2052" spans="1:7" ht="15.75" customHeight="1">
      <c r="A2052" s="14"/>
      <c r="B2052" s="14"/>
      <c r="C2052" s="16"/>
      <c r="D2052" s="17"/>
      <c r="E2052" s="14"/>
      <c r="F2052" s="14"/>
      <c r="G2052" s="14"/>
    </row>
    <row r="2053" spans="1:7" ht="15.75" customHeight="1">
      <c r="A2053" s="14"/>
      <c r="B2053" s="14"/>
      <c r="C2053" s="16"/>
      <c r="D2053" s="17"/>
      <c r="E2053" s="14"/>
      <c r="F2053" s="14"/>
      <c r="G2053" s="14"/>
    </row>
    <row r="2054" spans="1:7" ht="15.75" customHeight="1">
      <c r="A2054" s="14"/>
      <c r="B2054" s="14"/>
      <c r="C2054" s="16"/>
      <c r="D2054" s="17"/>
      <c r="E2054" s="14"/>
      <c r="F2054" s="14"/>
      <c r="G2054" s="14"/>
    </row>
    <row r="2055" spans="1:7" ht="15.75" customHeight="1">
      <c r="A2055" s="14"/>
      <c r="B2055" s="14"/>
      <c r="C2055" s="16"/>
      <c r="D2055" s="17"/>
      <c r="E2055" s="14"/>
      <c r="F2055" s="14"/>
      <c r="G2055" s="14"/>
    </row>
    <row r="2056" spans="1:7" ht="15.75" customHeight="1">
      <c r="A2056" s="14"/>
      <c r="B2056" s="14"/>
      <c r="C2056" s="16"/>
      <c r="D2056" s="17"/>
      <c r="E2056" s="14"/>
      <c r="F2056" s="14"/>
      <c r="G2056" s="14"/>
    </row>
    <row r="2057" spans="1:7" ht="15.75" customHeight="1">
      <c r="A2057" s="14"/>
      <c r="B2057" s="14"/>
      <c r="C2057" s="16"/>
      <c r="D2057" s="17"/>
      <c r="E2057" s="14"/>
      <c r="F2057" s="14"/>
      <c r="G2057" s="14"/>
    </row>
    <row r="2058" spans="1:7" ht="15.75" customHeight="1">
      <c r="A2058" s="14"/>
      <c r="B2058" s="14"/>
      <c r="C2058" s="16"/>
      <c r="D2058" s="17"/>
      <c r="E2058" s="14"/>
      <c r="F2058" s="14"/>
      <c r="G2058" s="14"/>
    </row>
    <row r="2059" spans="1:7" ht="15.75" customHeight="1">
      <c r="A2059" s="14"/>
      <c r="B2059" s="14"/>
      <c r="C2059" s="16"/>
      <c r="D2059" s="17"/>
      <c r="E2059" s="14"/>
      <c r="F2059" s="14"/>
      <c r="G2059" s="14"/>
    </row>
    <row r="2060" spans="1:7" ht="15.75" customHeight="1">
      <c r="A2060" s="14"/>
      <c r="B2060" s="14"/>
      <c r="C2060" s="16"/>
      <c r="D2060" s="17"/>
      <c r="E2060" s="14"/>
      <c r="F2060" s="14"/>
      <c r="G2060" s="14"/>
    </row>
    <row r="2061" spans="1:7" ht="15.75" customHeight="1">
      <c r="A2061" s="14"/>
      <c r="B2061" s="14"/>
      <c r="C2061" s="16"/>
      <c r="D2061" s="17"/>
      <c r="E2061" s="14"/>
      <c r="F2061" s="14"/>
      <c r="G2061" s="14"/>
    </row>
    <row r="2062" spans="1:7" ht="15.75" customHeight="1">
      <c r="A2062" s="14"/>
      <c r="B2062" s="14"/>
      <c r="C2062" s="16"/>
      <c r="D2062" s="17"/>
      <c r="E2062" s="14"/>
      <c r="F2062" s="14"/>
      <c r="G2062" s="14"/>
    </row>
    <row r="2063" spans="1:7" ht="15.75" customHeight="1">
      <c r="A2063" s="14"/>
      <c r="B2063" s="14"/>
      <c r="C2063" s="16"/>
      <c r="D2063" s="17"/>
      <c r="E2063" s="14"/>
      <c r="F2063" s="14"/>
      <c r="G2063" s="14"/>
    </row>
    <row r="2064" spans="1:7" ht="15.75" customHeight="1">
      <c r="A2064" s="14"/>
      <c r="B2064" s="14"/>
      <c r="C2064" s="16"/>
      <c r="D2064" s="17"/>
      <c r="E2064" s="14"/>
      <c r="F2064" s="14"/>
      <c r="G2064" s="14"/>
    </row>
    <row r="2065" spans="1:7" ht="15.75" customHeight="1">
      <c r="A2065" s="14"/>
      <c r="B2065" s="14"/>
      <c r="C2065" s="16"/>
      <c r="D2065" s="17"/>
      <c r="E2065" s="14"/>
      <c r="F2065" s="14"/>
      <c r="G2065" s="14"/>
    </row>
    <row r="2066" spans="1:7" ht="15.75" customHeight="1">
      <c r="A2066" s="14"/>
      <c r="B2066" s="14"/>
      <c r="C2066" s="16"/>
      <c r="D2066" s="17"/>
      <c r="E2066" s="14"/>
      <c r="F2066" s="14"/>
      <c r="G2066" s="14"/>
    </row>
    <row r="2067" spans="1:7" ht="15.75" customHeight="1">
      <c r="A2067" s="14"/>
      <c r="B2067" s="14"/>
      <c r="C2067" s="16"/>
      <c r="D2067" s="17"/>
      <c r="E2067" s="14"/>
      <c r="F2067" s="14"/>
      <c r="G2067" s="14"/>
    </row>
    <row r="2068" spans="1:7" ht="15.75" customHeight="1">
      <c r="A2068" s="14"/>
      <c r="B2068" s="14"/>
      <c r="C2068" s="16"/>
      <c r="D2068" s="17"/>
      <c r="E2068" s="14"/>
      <c r="F2068" s="14"/>
      <c r="G2068" s="14"/>
    </row>
    <row r="2069" spans="1:7" ht="15.75" customHeight="1">
      <c r="A2069" s="14"/>
      <c r="B2069" s="14"/>
      <c r="C2069" s="16"/>
      <c r="D2069" s="17"/>
      <c r="E2069" s="14"/>
      <c r="F2069" s="14"/>
      <c r="G2069" s="14"/>
    </row>
    <row r="2070" spans="1:7" ht="15.75" customHeight="1">
      <c r="A2070" s="14"/>
      <c r="B2070" s="14"/>
      <c r="C2070" s="16"/>
      <c r="D2070" s="17"/>
      <c r="E2070" s="14"/>
      <c r="F2070" s="14"/>
      <c r="G2070" s="14"/>
    </row>
    <row r="2071" spans="1:7" ht="15.75" customHeight="1">
      <c r="A2071" s="14"/>
      <c r="B2071" s="14"/>
      <c r="C2071" s="16"/>
      <c r="D2071" s="17"/>
      <c r="E2071" s="14"/>
      <c r="F2071" s="14"/>
      <c r="G2071" s="14"/>
    </row>
    <row r="2072" spans="1:7" ht="15.75" customHeight="1">
      <c r="A2072" s="14"/>
      <c r="B2072" s="14"/>
      <c r="C2072" s="16"/>
      <c r="D2072" s="17"/>
      <c r="E2072" s="14"/>
      <c r="F2072" s="14"/>
      <c r="G2072" s="14"/>
    </row>
    <row r="2073" spans="1:7" ht="15.75" customHeight="1">
      <c r="A2073" s="14"/>
      <c r="B2073" s="14"/>
      <c r="C2073" s="16"/>
      <c r="D2073" s="17"/>
      <c r="E2073" s="14"/>
      <c r="F2073" s="14"/>
      <c r="G2073" s="14"/>
    </row>
    <row r="2074" spans="1:7" ht="15.75" customHeight="1">
      <c r="A2074" s="14"/>
      <c r="B2074" s="14"/>
      <c r="C2074" s="16"/>
      <c r="D2074" s="17"/>
      <c r="E2074" s="14"/>
      <c r="F2074" s="14"/>
      <c r="G2074" s="14"/>
    </row>
    <row r="2075" spans="1:7" ht="15.75" customHeight="1">
      <c r="A2075" s="14"/>
      <c r="B2075" s="14"/>
      <c r="C2075" s="16"/>
      <c r="D2075" s="17"/>
      <c r="E2075" s="14"/>
      <c r="F2075" s="14"/>
      <c r="G2075" s="14"/>
    </row>
    <row r="2076" spans="1:7" ht="15.75" customHeight="1">
      <c r="A2076" s="14"/>
      <c r="B2076" s="14"/>
      <c r="C2076" s="16"/>
      <c r="D2076" s="17"/>
      <c r="E2076" s="14"/>
      <c r="F2076" s="14"/>
      <c r="G2076" s="14"/>
    </row>
    <row r="2077" spans="1:7" ht="15.75" customHeight="1">
      <c r="A2077" s="14"/>
      <c r="B2077" s="14"/>
      <c r="C2077" s="16"/>
      <c r="D2077" s="17"/>
      <c r="E2077" s="14"/>
      <c r="F2077" s="14"/>
      <c r="G2077" s="14"/>
    </row>
    <row r="2078" spans="1:7" ht="15.75" customHeight="1">
      <c r="A2078" s="14"/>
      <c r="B2078" s="14"/>
      <c r="C2078" s="16"/>
      <c r="D2078" s="17"/>
      <c r="E2078" s="14"/>
      <c r="F2078" s="14"/>
      <c r="G2078" s="14"/>
    </row>
    <row r="2079" spans="1:7" ht="15.75" customHeight="1">
      <c r="A2079" s="14"/>
      <c r="B2079" s="14"/>
      <c r="C2079" s="16"/>
      <c r="D2079" s="17"/>
      <c r="E2079" s="14"/>
      <c r="F2079" s="14"/>
      <c r="G2079" s="14"/>
    </row>
    <row r="2080" spans="1:7" ht="15.75" customHeight="1">
      <c r="A2080" s="14"/>
      <c r="B2080" s="14"/>
      <c r="C2080" s="16"/>
      <c r="D2080" s="17"/>
      <c r="E2080" s="14"/>
      <c r="F2080" s="14"/>
      <c r="G2080" s="14"/>
    </row>
    <row r="2081" spans="1:7" ht="15.75" customHeight="1">
      <c r="A2081" s="14"/>
      <c r="B2081" s="14"/>
      <c r="C2081" s="16"/>
      <c r="D2081" s="17"/>
      <c r="E2081" s="14"/>
      <c r="F2081" s="14"/>
      <c r="G2081" s="14"/>
    </row>
    <row r="2082" spans="1:7" ht="15.75" customHeight="1">
      <c r="A2082" s="14"/>
      <c r="B2082" s="14"/>
      <c r="C2082" s="16"/>
      <c r="D2082" s="17"/>
      <c r="E2082" s="14"/>
      <c r="F2082" s="14"/>
      <c r="G2082" s="14"/>
    </row>
    <row r="2083" spans="1:7" ht="15.75" customHeight="1">
      <c r="A2083" s="14"/>
      <c r="B2083" s="14"/>
      <c r="C2083" s="16"/>
      <c r="D2083" s="17"/>
      <c r="E2083" s="14"/>
      <c r="F2083" s="14"/>
      <c r="G2083" s="14"/>
    </row>
    <row r="2084" spans="1:7" ht="15.75" customHeight="1">
      <c r="A2084" s="14"/>
      <c r="B2084" s="14"/>
      <c r="C2084" s="16"/>
      <c r="D2084" s="17"/>
      <c r="E2084" s="14"/>
      <c r="F2084" s="14"/>
      <c r="G2084" s="14"/>
    </row>
    <row r="2085" spans="1:7" ht="15.75" customHeight="1">
      <c r="A2085" s="14"/>
      <c r="B2085" s="14"/>
      <c r="C2085" s="16"/>
      <c r="D2085" s="17"/>
      <c r="E2085" s="14"/>
      <c r="F2085" s="14"/>
      <c r="G2085" s="14"/>
    </row>
    <row r="2086" spans="1:7" ht="15.75" customHeight="1">
      <c r="A2086" s="14"/>
      <c r="B2086" s="14"/>
      <c r="C2086" s="16"/>
      <c r="D2086" s="17"/>
      <c r="E2086" s="14"/>
      <c r="F2086" s="14"/>
      <c r="G2086" s="14"/>
    </row>
    <row r="2087" spans="1:7" ht="15.75" customHeight="1">
      <c r="A2087" s="14"/>
      <c r="B2087" s="14"/>
      <c r="C2087" s="16"/>
      <c r="D2087" s="17"/>
      <c r="E2087" s="14"/>
      <c r="F2087" s="14"/>
      <c r="G2087" s="14"/>
    </row>
    <row r="2088" spans="1:7" ht="15.75" customHeight="1">
      <c r="A2088" s="14"/>
      <c r="B2088" s="14"/>
      <c r="C2088" s="16"/>
      <c r="D2088" s="17"/>
      <c r="E2088" s="14"/>
      <c r="F2088" s="14"/>
      <c r="G2088" s="14"/>
    </row>
    <row r="2089" spans="1:7" ht="15.75" customHeight="1">
      <c r="A2089" s="14"/>
      <c r="B2089" s="14"/>
      <c r="C2089" s="16"/>
      <c r="D2089" s="17"/>
      <c r="E2089" s="14"/>
      <c r="F2089" s="14"/>
      <c r="G2089" s="14"/>
    </row>
    <row r="2090" spans="1:7" ht="15.75" customHeight="1">
      <c r="A2090" s="14"/>
      <c r="B2090" s="14"/>
      <c r="C2090" s="16"/>
      <c r="D2090" s="17"/>
      <c r="E2090" s="14"/>
      <c r="F2090" s="14"/>
      <c r="G2090" s="14"/>
    </row>
    <row r="2091" spans="1:7" ht="15.75" customHeight="1">
      <c r="A2091" s="14"/>
      <c r="B2091" s="14"/>
      <c r="C2091" s="16"/>
      <c r="D2091" s="17"/>
      <c r="E2091" s="14"/>
      <c r="F2091" s="14"/>
      <c r="G2091" s="14"/>
    </row>
    <row r="2092" spans="1:7" ht="15.75" customHeight="1">
      <c r="A2092" s="14"/>
      <c r="B2092" s="14"/>
      <c r="C2092" s="16"/>
      <c r="D2092" s="17"/>
      <c r="E2092" s="14"/>
      <c r="F2092" s="14"/>
      <c r="G2092" s="14"/>
    </row>
    <row r="2093" spans="1:7" ht="15.75" customHeight="1">
      <c r="A2093" s="14"/>
      <c r="B2093" s="14"/>
      <c r="C2093" s="16"/>
      <c r="D2093" s="17"/>
      <c r="E2093" s="14"/>
      <c r="F2093" s="14"/>
      <c r="G2093" s="14"/>
    </row>
    <row r="2094" spans="1:7" ht="15.75" customHeight="1">
      <c r="A2094" s="14"/>
      <c r="B2094" s="14"/>
      <c r="C2094" s="16"/>
      <c r="D2094" s="17"/>
      <c r="E2094" s="14"/>
      <c r="F2094" s="14"/>
      <c r="G2094" s="14"/>
    </row>
    <row r="2095" spans="1:7" ht="15.75" customHeight="1">
      <c r="A2095" s="14"/>
      <c r="B2095" s="14"/>
      <c r="C2095" s="16"/>
      <c r="D2095" s="17"/>
      <c r="E2095" s="14"/>
      <c r="F2095" s="14"/>
      <c r="G2095" s="14"/>
    </row>
    <row r="2096" spans="1:7" ht="15.75" customHeight="1">
      <c r="A2096" s="14"/>
      <c r="B2096" s="14"/>
      <c r="C2096" s="16"/>
      <c r="D2096" s="17"/>
      <c r="E2096" s="14"/>
      <c r="F2096" s="14"/>
      <c r="G2096" s="14"/>
    </row>
    <row r="2097" spans="1:7" ht="15.75" customHeight="1">
      <c r="A2097" s="14"/>
      <c r="B2097" s="14"/>
      <c r="C2097" s="16"/>
      <c r="D2097" s="17"/>
      <c r="E2097" s="14"/>
      <c r="F2097" s="14"/>
      <c r="G2097" s="14"/>
    </row>
    <row r="2098" spans="1:7" ht="15.75" customHeight="1">
      <c r="A2098" s="14"/>
      <c r="B2098" s="14"/>
      <c r="C2098" s="16"/>
      <c r="D2098" s="17"/>
      <c r="E2098" s="14"/>
      <c r="F2098" s="14"/>
      <c r="G2098" s="14"/>
    </row>
    <row r="2099" spans="1:7" ht="15.75" customHeight="1">
      <c r="A2099" s="14"/>
      <c r="B2099" s="14"/>
      <c r="C2099" s="16"/>
      <c r="D2099" s="17"/>
      <c r="E2099" s="14"/>
      <c r="F2099" s="14"/>
      <c r="G2099" s="14"/>
    </row>
    <row r="2100" spans="1:7" ht="15.75" customHeight="1">
      <c r="A2100" s="14"/>
      <c r="B2100" s="14"/>
      <c r="C2100" s="16"/>
      <c r="D2100" s="17"/>
      <c r="E2100" s="14"/>
      <c r="F2100" s="14"/>
      <c r="G2100" s="14"/>
    </row>
    <row r="2101" spans="1:7" ht="15.75" customHeight="1">
      <c r="A2101" s="14"/>
      <c r="B2101" s="14"/>
      <c r="C2101" s="16"/>
      <c r="D2101" s="17"/>
      <c r="E2101" s="14"/>
      <c r="F2101" s="14"/>
      <c r="G2101" s="14"/>
    </row>
    <row r="2102" spans="1:7" ht="15.75" customHeight="1">
      <c r="A2102" s="14"/>
      <c r="B2102" s="14"/>
      <c r="C2102" s="16"/>
      <c r="D2102" s="17"/>
      <c r="E2102" s="14"/>
      <c r="F2102" s="14"/>
      <c r="G2102" s="14"/>
    </row>
    <row r="2103" spans="1:7" ht="15.75" customHeight="1">
      <c r="A2103" s="14"/>
      <c r="B2103" s="14"/>
      <c r="C2103" s="16"/>
      <c r="D2103" s="17"/>
      <c r="E2103" s="14"/>
      <c r="F2103" s="14"/>
      <c r="G2103" s="14"/>
    </row>
    <row r="2104" spans="1:7" ht="15.75" customHeight="1">
      <c r="A2104" s="14"/>
      <c r="B2104" s="14"/>
      <c r="C2104" s="16"/>
      <c r="D2104" s="17"/>
      <c r="E2104" s="14"/>
      <c r="F2104" s="14"/>
      <c r="G2104" s="14"/>
    </row>
    <row r="2105" spans="1:7" ht="15.75" customHeight="1">
      <c r="A2105" s="14"/>
      <c r="B2105" s="14"/>
      <c r="C2105" s="16"/>
      <c r="D2105" s="17"/>
      <c r="E2105" s="14"/>
      <c r="F2105" s="14"/>
      <c r="G2105" s="14"/>
    </row>
    <row r="2106" spans="1:7" ht="15.75" customHeight="1">
      <c r="A2106" s="14"/>
      <c r="B2106" s="14"/>
      <c r="C2106" s="16"/>
      <c r="D2106" s="17"/>
      <c r="E2106" s="14"/>
      <c r="F2106" s="14"/>
      <c r="G2106" s="14"/>
    </row>
    <row r="2107" spans="1:7" ht="15.75" customHeight="1">
      <c r="A2107" s="14"/>
      <c r="B2107" s="14"/>
      <c r="C2107" s="16"/>
      <c r="D2107" s="17"/>
      <c r="E2107" s="14"/>
      <c r="F2107" s="14"/>
      <c r="G2107" s="14"/>
    </row>
    <row r="2108" spans="1:7" ht="15.75" customHeight="1">
      <c r="A2108" s="14"/>
      <c r="B2108" s="14"/>
      <c r="C2108" s="16"/>
      <c r="D2108" s="17"/>
      <c r="E2108" s="14"/>
      <c r="F2108" s="14"/>
      <c r="G2108" s="14"/>
    </row>
    <row r="2109" spans="1:7" ht="15.75" customHeight="1">
      <c r="A2109" s="14"/>
      <c r="B2109" s="14"/>
      <c r="C2109" s="16"/>
      <c r="D2109" s="17"/>
      <c r="E2109" s="14"/>
      <c r="F2109" s="14"/>
      <c r="G2109" s="14"/>
    </row>
    <row r="2110" spans="1:7" ht="15.75" customHeight="1">
      <c r="A2110" s="14"/>
      <c r="B2110" s="14"/>
      <c r="C2110" s="16"/>
      <c r="D2110" s="17"/>
      <c r="E2110" s="14"/>
      <c r="F2110" s="14"/>
      <c r="G2110" s="14"/>
    </row>
    <row r="2111" spans="1:7" ht="15.75" customHeight="1">
      <c r="A2111" s="14"/>
      <c r="B2111" s="14"/>
      <c r="C2111" s="16"/>
      <c r="D2111" s="17"/>
      <c r="E2111" s="14"/>
      <c r="F2111" s="14"/>
      <c r="G2111" s="14"/>
    </row>
    <row r="2112" spans="1:7" ht="15.75" customHeight="1">
      <c r="A2112" s="14"/>
      <c r="B2112" s="14"/>
      <c r="C2112" s="16"/>
      <c r="D2112" s="17"/>
      <c r="E2112" s="14"/>
      <c r="F2112" s="14"/>
      <c r="G2112" s="14"/>
    </row>
    <row r="2113" spans="1:7" ht="15.75" customHeight="1">
      <c r="A2113" s="14"/>
      <c r="B2113" s="14"/>
      <c r="C2113" s="16"/>
      <c r="D2113" s="17"/>
      <c r="E2113" s="14"/>
      <c r="F2113" s="14"/>
      <c r="G2113" s="14"/>
    </row>
    <row r="2114" spans="1:7" ht="15.75" customHeight="1">
      <c r="A2114" s="14"/>
      <c r="B2114" s="14"/>
      <c r="C2114" s="16"/>
      <c r="D2114" s="17"/>
      <c r="E2114" s="14"/>
      <c r="F2114" s="14"/>
      <c r="G2114" s="14"/>
    </row>
    <row r="2115" spans="1:7" ht="15.75" customHeight="1">
      <c r="A2115" s="14"/>
      <c r="B2115" s="14"/>
      <c r="C2115" s="16"/>
      <c r="D2115" s="17"/>
      <c r="E2115" s="14"/>
      <c r="F2115" s="14"/>
      <c r="G2115" s="14"/>
    </row>
    <row r="2116" spans="1:7" ht="15.75" customHeight="1">
      <c r="A2116" s="14"/>
      <c r="B2116" s="14"/>
      <c r="C2116" s="16"/>
      <c r="D2116" s="17"/>
      <c r="E2116" s="14"/>
      <c r="F2116" s="14"/>
      <c r="G2116" s="14"/>
    </row>
    <row r="2117" spans="1:7" ht="15.75" customHeight="1">
      <c r="A2117" s="14"/>
      <c r="B2117" s="14"/>
      <c r="C2117" s="16"/>
      <c r="D2117" s="17"/>
      <c r="E2117" s="14"/>
      <c r="F2117" s="14"/>
      <c r="G2117" s="14"/>
    </row>
    <row r="2118" spans="1:7" ht="15.75" customHeight="1">
      <c r="A2118" s="14"/>
      <c r="B2118" s="14"/>
      <c r="C2118" s="16"/>
      <c r="D2118" s="17"/>
      <c r="E2118" s="14"/>
      <c r="F2118" s="14"/>
      <c r="G2118" s="14"/>
    </row>
    <row r="2119" spans="1:7" ht="15.75" customHeight="1">
      <c r="A2119" s="14"/>
      <c r="B2119" s="14"/>
      <c r="C2119" s="16"/>
      <c r="D2119" s="17"/>
      <c r="E2119" s="14"/>
      <c r="F2119" s="14"/>
      <c r="G2119" s="14"/>
    </row>
    <row r="2120" spans="1:7" ht="15.75" customHeight="1">
      <c r="A2120" s="14"/>
      <c r="B2120" s="14"/>
      <c r="C2120" s="16"/>
      <c r="D2120" s="17"/>
      <c r="E2120" s="14"/>
      <c r="F2120" s="14"/>
      <c r="G2120" s="14"/>
    </row>
    <row r="2121" spans="1:7" ht="15.75" customHeight="1">
      <c r="A2121" s="14"/>
      <c r="B2121" s="14"/>
      <c r="C2121" s="16"/>
      <c r="D2121" s="17"/>
      <c r="E2121" s="14"/>
      <c r="F2121" s="14"/>
      <c r="G2121" s="14"/>
    </row>
    <row r="2122" spans="1:7" ht="15.75" customHeight="1">
      <c r="A2122" s="14"/>
      <c r="B2122" s="14"/>
      <c r="C2122" s="16"/>
      <c r="D2122" s="17"/>
      <c r="E2122" s="14"/>
      <c r="F2122" s="14"/>
      <c r="G2122" s="14"/>
    </row>
    <row r="2123" spans="1:7" ht="15.75" customHeight="1">
      <c r="A2123" s="14"/>
      <c r="B2123" s="14"/>
      <c r="C2123" s="16"/>
      <c r="D2123" s="17"/>
      <c r="E2123" s="14"/>
      <c r="F2123" s="14"/>
      <c r="G2123" s="14"/>
    </row>
    <row r="2124" spans="1:7" ht="15.75" customHeight="1">
      <c r="A2124" s="14"/>
      <c r="B2124" s="14"/>
      <c r="C2124" s="16"/>
      <c r="D2124" s="17"/>
      <c r="E2124" s="14"/>
      <c r="F2124" s="14"/>
      <c r="G2124" s="14"/>
    </row>
    <row r="2125" spans="1:7" ht="15.75" customHeight="1">
      <c r="A2125" s="14"/>
      <c r="B2125" s="14"/>
      <c r="C2125" s="16"/>
      <c r="D2125" s="17"/>
      <c r="E2125" s="14"/>
      <c r="F2125" s="14"/>
      <c r="G2125" s="14"/>
    </row>
    <row r="2126" spans="1:7" ht="15.75" customHeight="1">
      <c r="A2126" s="14"/>
      <c r="B2126" s="14"/>
      <c r="C2126" s="16"/>
      <c r="D2126" s="17"/>
      <c r="E2126" s="14"/>
      <c r="F2126" s="14"/>
      <c r="G2126" s="14"/>
    </row>
    <row r="2127" spans="1:7" ht="15.75" customHeight="1">
      <c r="A2127" s="14"/>
      <c r="B2127" s="14"/>
      <c r="C2127" s="16"/>
      <c r="D2127" s="17"/>
      <c r="E2127" s="14"/>
      <c r="F2127" s="14"/>
      <c r="G2127" s="14"/>
    </row>
    <row r="2128" spans="1:7" ht="15.75" customHeight="1">
      <c r="A2128" s="14"/>
      <c r="B2128" s="14"/>
      <c r="C2128" s="16"/>
      <c r="D2128" s="17"/>
      <c r="E2128" s="14"/>
      <c r="F2128" s="14"/>
      <c r="G2128" s="14"/>
    </row>
    <row r="2129" spans="1:7" ht="15.75" customHeight="1">
      <c r="A2129" s="14"/>
      <c r="B2129" s="14"/>
      <c r="C2129" s="16"/>
      <c r="D2129" s="17"/>
      <c r="E2129" s="14"/>
      <c r="F2129" s="14"/>
      <c r="G2129" s="14"/>
    </row>
    <row r="2130" spans="1:7" ht="15.75" customHeight="1">
      <c r="A2130" s="14"/>
      <c r="B2130" s="14"/>
      <c r="C2130" s="16"/>
      <c r="D2130" s="17"/>
      <c r="E2130" s="14"/>
      <c r="F2130" s="14"/>
      <c r="G2130" s="14"/>
    </row>
    <row r="2131" spans="1:7" ht="15.75" customHeight="1">
      <c r="A2131" s="14"/>
      <c r="B2131" s="14"/>
      <c r="C2131" s="16"/>
      <c r="D2131" s="17"/>
      <c r="E2131" s="14"/>
      <c r="F2131" s="14"/>
      <c r="G2131" s="14"/>
    </row>
    <row r="2132" spans="1:7" ht="15.75" customHeight="1">
      <c r="A2132" s="14"/>
      <c r="B2132" s="14"/>
      <c r="C2132" s="16"/>
      <c r="D2132" s="17"/>
      <c r="E2132" s="14"/>
      <c r="F2132" s="14"/>
      <c r="G2132" s="14"/>
    </row>
    <row r="2133" spans="1:7" ht="15.75" customHeight="1">
      <c r="A2133" s="14"/>
      <c r="B2133" s="14"/>
      <c r="C2133" s="16"/>
      <c r="D2133" s="17"/>
      <c r="E2133" s="14"/>
      <c r="F2133" s="14"/>
      <c r="G2133" s="14"/>
    </row>
    <row r="2134" spans="1:7" ht="15.75" customHeight="1">
      <c r="A2134" s="14"/>
      <c r="B2134" s="14"/>
      <c r="C2134" s="16"/>
      <c r="D2134" s="17"/>
      <c r="E2134" s="14"/>
      <c r="F2134" s="14"/>
      <c r="G2134" s="14"/>
    </row>
    <row r="2135" spans="1:7" ht="15.75" customHeight="1">
      <c r="A2135" s="14"/>
      <c r="B2135" s="14"/>
      <c r="C2135" s="16"/>
      <c r="D2135" s="17"/>
      <c r="E2135" s="14"/>
      <c r="F2135" s="14"/>
      <c r="G2135" s="14"/>
    </row>
    <row r="2136" spans="1:7" ht="15.75" customHeight="1">
      <c r="A2136" s="14"/>
      <c r="B2136" s="14"/>
      <c r="C2136" s="16"/>
      <c r="D2136" s="17"/>
      <c r="E2136" s="14"/>
      <c r="F2136" s="14"/>
      <c r="G2136" s="14"/>
    </row>
    <row r="2137" spans="1:7" ht="15.75" customHeight="1">
      <c r="A2137" s="14"/>
      <c r="B2137" s="14"/>
      <c r="C2137" s="16"/>
      <c r="D2137" s="17"/>
      <c r="E2137" s="14"/>
      <c r="F2137" s="14"/>
      <c r="G2137" s="14"/>
    </row>
    <row r="2138" spans="1:7" ht="15.75" customHeight="1">
      <c r="A2138" s="14"/>
      <c r="B2138" s="14"/>
      <c r="C2138" s="16"/>
      <c r="D2138" s="17"/>
      <c r="E2138" s="14"/>
      <c r="F2138" s="14"/>
      <c r="G2138" s="14"/>
    </row>
    <row r="2139" spans="1:7" ht="15.75" customHeight="1">
      <c r="A2139" s="14"/>
      <c r="B2139" s="14"/>
      <c r="C2139" s="16"/>
      <c r="D2139" s="17"/>
      <c r="E2139" s="14"/>
      <c r="F2139" s="14"/>
      <c r="G2139" s="14"/>
    </row>
    <row r="2140" spans="1:7" ht="15.75" customHeight="1">
      <c r="A2140" s="14"/>
      <c r="B2140" s="14"/>
      <c r="C2140" s="16"/>
      <c r="D2140" s="17"/>
      <c r="E2140" s="14"/>
      <c r="F2140" s="14"/>
      <c r="G2140" s="14"/>
    </row>
    <row r="2141" spans="1:7" ht="15.75" customHeight="1">
      <c r="A2141" s="14"/>
      <c r="B2141" s="14"/>
      <c r="C2141" s="16"/>
      <c r="D2141" s="17"/>
      <c r="E2141" s="14"/>
      <c r="F2141" s="14"/>
      <c r="G2141" s="14"/>
    </row>
    <row r="2142" spans="1:7" ht="15.75" customHeight="1">
      <c r="A2142" s="14"/>
      <c r="B2142" s="14"/>
      <c r="C2142" s="16"/>
      <c r="D2142" s="17"/>
      <c r="E2142" s="14"/>
      <c r="F2142" s="14"/>
      <c r="G2142" s="14"/>
    </row>
    <row r="2143" spans="1:7" ht="15.75" customHeight="1">
      <c r="A2143" s="14"/>
      <c r="B2143" s="14"/>
      <c r="C2143" s="16"/>
      <c r="D2143" s="17"/>
      <c r="E2143" s="14"/>
      <c r="F2143" s="14"/>
      <c r="G2143" s="14"/>
    </row>
    <row r="2144" spans="1:7" ht="15.75" customHeight="1">
      <c r="A2144" s="14"/>
      <c r="B2144" s="14"/>
      <c r="C2144" s="16"/>
      <c r="D2144" s="17"/>
      <c r="E2144" s="14"/>
      <c r="F2144" s="14"/>
      <c r="G2144" s="14"/>
    </row>
    <row r="2145" spans="1:7" ht="15.75" customHeight="1">
      <c r="A2145" s="14"/>
      <c r="B2145" s="14"/>
      <c r="C2145" s="16"/>
      <c r="D2145" s="17"/>
      <c r="E2145" s="14"/>
      <c r="F2145" s="14"/>
      <c r="G2145" s="14"/>
    </row>
    <row r="2146" spans="1:7" ht="15.75" customHeight="1">
      <c r="A2146" s="14"/>
      <c r="B2146" s="14"/>
      <c r="C2146" s="16"/>
      <c r="D2146" s="17"/>
      <c r="E2146" s="14"/>
      <c r="F2146" s="14"/>
      <c r="G2146" s="14"/>
    </row>
    <row r="2147" spans="1:7" ht="15.75" customHeight="1">
      <c r="A2147" s="14"/>
      <c r="B2147" s="14"/>
      <c r="C2147" s="16"/>
      <c r="D2147" s="17"/>
      <c r="E2147" s="14"/>
      <c r="F2147" s="14"/>
      <c r="G2147" s="14"/>
    </row>
    <row r="2148" spans="1:7" ht="15.75" customHeight="1">
      <c r="A2148" s="14"/>
      <c r="B2148" s="14"/>
      <c r="C2148" s="16"/>
      <c r="D2148" s="17"/>
      <c r="E2148" s="14"/>
      <c r="F2148" s="14"/>
      <c r="G2148" s="14"/>
    </row>
    <row r="2149" spans="1:7" ht="15.75" customHeight="1">
      <c r="A2149" s="14"/>
      <c r="B2149" s="14"/>
      <c r="C2149" s="16"/>
      <c r="D2149" s="17"/>
      <c r="E2149" s="14"/>
      <c r="F2149" s="14"/>
      <c r="G2149" s="14"/>
    </row>
    <row r="2150" spans="1:7" ht="15.75" customHeight="1">
      <c r="A2150" s="14"/>
      <c r="B2150" s="14"/>
      <c r="C2150" s="16"/>
      <c r="D2150" s="17"/>
      <c r="E2150" s="14"/>
      <c r="F2150" s="14"/>
      <c r="G2150" s="14"/>
    </row>
    <row r="2151" spans="1:7" ht="15.75" customHeight="1">
      <c r="A2151" s="14"/>
      <c r="B2151" s="14"/>
      <c r="C2151" s="16"/>
      <c r="D2151" s="17"/>
      <c r="E2151" s="14"/>
      <c r="F2151" s="14"/>
      <c r="G2151" s="14"/>
    </row>
    <row r="2152" spans="1:7" ht="15.75" customHeight="1">
      <c r="A2152" s="14"/>
      <c r="B2152" s="14"/>
      <c r="C2152" s="16"/>
      <c r="D2152" s="17"/>
      <c r="E2152" s="14"/>
      <c r="F2152" s="14"/>
      <c r="G2152" s="14"/>
    </row>
    <row r="2153" spans="1:7" ht="15.75" customHeight="1">
      <c r="A2153" s="14"/>
      <c r="B2153" s="14"/>
      <c r="C2153" s="16"/>
      <c r="D2153" s="17"/>
      <c r="E2153" s="14"/>
      <c r="F2153" s="14"/>
      <c r="G2153" s="14"/>
    </row>
    <row r="2154" spans="1:7" ht="15.75" customHeight="1">
      <c r="A2154" s="14"/>
      <c r="B2154" s="14"/>
      <c r="C2154" s="16"/>
      <c r="D2154" s="17"/>
      <c r="E2154" s="14"/>
      <c r="F2154" s="14"/>
      <c r="G2154" s="14"/>
    </row>
    <row r="2155" spans="1:7" ht="15.75" customHeight="1">
      <c r="A2155" s="14"/>
      <c r="B2155" s="14"/>
      <c r="C2155" s="16"/>
      <c r="D2155" s="17"/>
      <c r="E2155" s="14"/>
      <c r="F2155" s="14"/>
      <c r="G2155" s="14"/>
    </row>
    <row r="2156" spans="1:7" ht="15.75" customHeight="1">
      <c r="A2156" s="14"/>
      <c r="B2156" s="14"/>
      <c r="C2156" s="16"/>
      <c r="D2156" s="17"/>
      <c r="E2156" s="14"/>
      <c r="F2156" s="14"/>
      <c r="G2156" s="14"/>
    </row>
    <row r="2157" spans="1:7" ht="15.75" customHeight="1">
      <c r="A2157" s="14"/>
      <c r="B2157" s="14"/>
      <c r="C2157" s="16"/>
      <c r="D2157" s="17"/>
      <c r="E2157" s="14"/>
      <c r="F2157" s="14"/>
      <c r="G2157" s="14"/>
    </row>
    <row r="2158" spans="1:7" ht="15.75" customHeight="1">
      <c r="A2158" s="14"/>
      <c r="B2158" s="14"/>
      <c r="C2158" s="16"/>
      <c r="D2158" s="17"/>
      <c r="E2158" s="14"/>
      <c r="F2158" s="14"/>
      <c r="G2158" s="14"/>
    </row>
    <row r="2159" spans="1:7" ht="15.75" customHeight="1">
      <c r="A2159" s="14"/>
      <c r="B2159" s="14"/>
      <c r="C2159" s="16"/>
      <c r="D2159" s="17"/>
      <c r="E2159" s="14"/>
      <c r="F2159" s="14"/>
      <c r="G2159" s="14"/>
    </row>
    <row r="2160" spans="1:7" ht="15.75" customHeight="1">
      <c r="A2160" s="14"/>
      <c r="B2160" s="14"/>
      <c r="C2160" s="16"/>
      <c r="D2160" s="17"/>
      <c r="E2160" s="14"/>
      <c r="F2160" s="14"/>
      <c r="G2160" s="14"/>
    </row>
    <row r="2161" spans="1:7" ht="15.75" customHeight="1">
      <c r="A2161" s="14"/>
      <c r="B2161" s="14"/>
      <c r="C2161" s="16"/>
      <c r="D2161" s="17"/>
      <c r="E2161" s="14"/>
      <c r="F2161" s="14"/>
      <c r="G2161" s="14"/>
    </row>
    <row r="2162" spans="1:7" ht="15.75" customHeight="1">
      <c r="A2162" s="14"/>
      <c r="B2162" s="14"/>
      <c r="C2162" s="16"/>
      <c r="D2162" s="17"/>
      <c r="E2162" s="14"/>
      <c r="F2162" s="14"/>
      <c r="G2162" s="14"/>
    </row>
    <row r="2163" spans="1:7" ht="15.75" customHeight="1">
      <c r="A2163" s="14"/>
      <c r="B2163" s="14"/>
      <c r="C2163" s="16"/>
      <c r="D2163" s="17"/>
      <c r="E2163" s="14"/>
      <c r="F2163" s="14"/>
      <c r="G2163" s="14"/>
    </row>
    <row r="2164" spans="1:7" ht="15.75" customHeight="1">
      <c r="A2164" s="14"/>
      <c r="B2164" s="14"/>
      <c r="C2164" s="16"/>
      <c r="D2164" s="17"/>
      <c r="E2164" s="14"/>
      <c r="F2164" s="14"/>
      <c r="G2164" s="14"/>
    </row>
    <row r="2165" spans="1:7" ht="15.75" customHeight="1">
      <c r="A2165" s="14"/>
      <c r="B2165" s="14"/>
      <c r="C2165" s="16"/>
      <c r="D2165" s="17"/>
      <c r="E2165" s="14"/>
      <c r="F2165" s="14"/>
      <c r="G2165" s="14"/>
    </row>
    <row r="2166" spans="1:7" ht="15.75" customHeight="1">
      <c r="A2166" s="14"/>
      <c r="B2166" s="14"/>
      <c r="C2166" s="16"/>
      <c r="D2166" s="17"/>
      <c r="E2166" s="14"/>
      <c r="F2166" s="14"/>
      <c r="G2166" s="14"/>
    </row>
    <row r="2167" spans="1:7" ht="15.75" customHeight="1">
      <c r="A2167" s="14"/>
      <c r="B2167" s="14"/>
      <c r="C2167" s="16"/>
      <c r="D2167" s="17"/>
      <c r="E2167" s="14"/>
      <c r="F2167" s="14"/>
      <c r="G2167" s="14"/>
    </row>
    <row r="2168" spans="1:7" ht="15.75" customHeight="1">
      <c r="A2168" s="14"/>
      <c r="B2168" s="14"/>
      <c r="C2168" s="16"/>
      <c r="D2168" s="17"/>
      <c r="E2168" s="14"/>
      <c r="F2168" s="14"/>
      <c r="G2168" s="14"/>
    </row>
    <row r="2169" spans="1:7" ht="15.75" customHeight="1">
      <c r="A2169" s="14"/>
      <c r="B2169" s="14"/>
      <c r="C2169" s="16"/>
      <c r="D2169" s="17"/>
      <c r="E2169" s="14"/>
      <c r="F2169" s="14"/>
      <c r="G2169" s="14"/>
    </row>
    <row r="2170" spans="1:7" ht="15.75" customHeight="1">
      <c r="A2170" s="14"/>
      <c r="B2170" s="14"/>
      <c r="C2170" s="16"/>
      <c r="D2170" s="17"/>
      <c r="E2170" s="14"/>
      <c r="F2170" s="14"/>
      <c r="G2170" s="14"/>
    </row>
    <row r="2171" spans="1:7" ht="15.75" customHeight="1">
      <c r="A2171" s="14"/>
      <c r="B2171" s="14"/>
      <c r="C2171" s="16"/>
      <c r="D2171" s="17"/>
      <c r="E2171" s="14"/>
      <c r="F2171" s="14"/>
      <c r="G2171" s="14"/>
    </row>
    <row r="2172" spans="1:7" ht="15.75" customHeight="1">
      <c r="A2172" s="14"/>
      <c r="B2172" s="14"/>
      <c r="C2172" s="16"/>
      <c r="D2172" s="17"/>
      <c r="E2172" s="14"/>
      <c r="F2172" s="14"/>
      <c r="G2172" s="14"/>
    </row>
    <row r="2173" spans="1:7" ht="15.75" customHeight="1">
      <c r="A2173" s="14"/>
      <c r="B2173" s="14"/>
      <c r="C2173" s="16"/>
      <c r="D2173" s="17"/>
      <c r="E2173" s="14"/>
      <c r="F2173" s="14"/>
      <c r="G2173" s="14"/>
    </row>
    <row r="2174" spans="1:7" ht="15.75" customHeight="1">
      <c r="A2174" s="14"/>
      <c r="B2174" s="14"/>
      <c r="C2174" s="16"/>
      <c r="D2174" s="17"/>
      <c r="E2174" s="14"/>
      <c r="F2174" s="14"/>
      <c r="G2174" s="14"/>
    </row>
    <row r="2175" spans="1:7" ht="15.75" customHeight="1">
      <c r="A2175" s="14"/>
      <c r="B2175" s="14"/>
      <c r="C2175" s="16"/>
      <c r="D2175" s="17"/>
      <c r="E2175" s="14"/>
      <c r="F2175" s="14"/>
      <c r="G2175" s="14"/>
    </row>
    <row r="2176" spans="1:7" ht="15.75" customHeight="1">
      <c r="A2176" s="14"/>
      <c r="B2176" s="14"/>
      <c r="C2176" s="16"/>
      <c r="D2176" s="17"/>
      <c r="E2176" s="14"/>
      <c r="F2176" s="14"/>
      <c r="G2176" s="14"/>
    </row>
    <row r="2177" spans="1:7" ht="15.75" customHeight="1">
      <c r="A2177" s="14"/>
      <c r="B2177" s="14"/>
      <c r="C2177" s="16"/>
      <c r="D2177" s="17"/>
      <c r="E2177" s="14"/>
      <c r="F2177" s="14"/>
      <c r="G2177" s="14"/>
    </row>
    <row r="2178" spans="1:7" ht="15.75" customHeight="1">
      <c r="A2178" s="14"/>
      <c r="B2178" s="14"/>
      <c r="C2178" s="16"/>
      <c r="D2178" s="17"/>
      <c r="E2178" s="14"/>
      <c r="F2178" s="14"/>
      <c r="G2178" s="14"/>
    </row>
    <row r="2179" spans="1:7" ht="15.75" customHeight="1">
      <c r="A2179" s="14"/>
      <c r="B2179" s="14"/>
      <c r="C2179" s="16"/>
      <c r="D2179" s="17"/>
      <c r="E2179" s="14"/>
      <c r="F2179" s="14"/>
      <c r="G2179" s="14"/>
    </row>
    <row r="2180" spans="1:7" ht="15.75" customHeight="1">
      <c r="A2180" s="14"/>
      <c r="B2180" s="14"/>
      <c r="C2180" s="16"/>
      <c r="D2180" s="17"/>
      <c r="E2180" s="14"/>
      <c r="F2180" s="14"/>
      <c r="G2180" s="14"/>
    </row>
    <row r="2181" spans="1:7" ht="15.75" customHeight="1">
      <c r="A2181" s="14"/>
      <c r="B2181" s="14"/>
      <c r="C2181" s="16"/>
      <c r="D2181" s="17"/>
      <c r="E2181" s="14"/>
      <c r="F2181" s="14"/>
      <c r="G2181" s="14"/>
    </row>
    <row r="2182" spans="1:7" ht="15.75" customHeight="1">
      <c r="A2182" s="14"/>
      <c r="B2182" s="14"/>
      <c r="C2182" s="16"/>
      <c r="D2182" s="17"/>
      <c r="E2182" s="14"/>
      <c r="F2182" s="14"/>
      <c r="G2182" s="14"/>
    </row>
    <row r="2183" spans="1:7" ht="15.75" customHeight="1">
      <c r="A2183" s="14"/>
      <c r="B2183" s="14"/>
      <c r="C2183" s="16"/>
      <c r="D2183" s="17"/>
      <c r="E2183" s="14"/>
      <c r="F2183" s="14"/>
      <c r="G2183" s="14"/>
    </row>
    <row r="2184" spans="1:7" ht="15.75" customHeight="1">
      <c r="A2184" s="14"/>
      <c r="B2184" s="14"/>
      <c r="C2184" s="16"/>
      <c r="D2184" s="17"/>
      <c r="E2184" s="14"/>
      <c r="F2184" s="14"/>
      <c r="G2184" s="14"/>
    </row>
    <row r="2185" spans="1:7" ht="15.75" customHeight="1">
      <c r="A2185" s="14"/>
      <c r="B2185" s="14"/>
      <c r="C2185" s="16"/>
      <c r="D2185" s="17"/>
      <c r="E2185" s="14"/>
      <c r="F2185" s="14"/>
      <c r="G2185" s="14"/>
    </row>
    <row r="2186" spans="1:7" ht="15.75" customHeight="1">
      <c r="A2186" s="14"/>
      <c r="B2186" s="14"/>
      <c r="C2186" s="16"/>
      <c r="D2186" s="17"/>
      <c r="E2186" s="14"/>
      <c r="F2186" s="14"/>
      <c r="G2186" s="14"/>
    </row>
    <row r="2187" spans="1:7" ht="15.75" customHeight="1">
      <c r="A2187" s="14"/>
      <c r="B2187" s="14"/>
      <c r="C2187" s="16"/>
      <c r="D2187" s="17"/>
      <c r="E2187" s="14"/>
      <c r="F2187" s="14"/>
      <c r="G2187" s="14"/>
    </row>
    <row r="2188" spans="1:7" ht="15.75" customHeight="1">
      <c r="A2188" s="14"/>
      <c r="B2188" s="14"/>
      <c r="C2188" s="16"/>
      <c r="D2188" s="17"/>
      <c r="E2188" s="14"/>
      <c r="F2188" s="14"/>
      <c r="G2188" s="14"/>
    </row>
    <row r="2189" spans="1:7" ht="15.75" customHeight="1">
      <c r="A2189" s="14"/>
      <c r="B2189" s="14"/>
      <c r="C2189" s="16"/>
      <c r="D2189" s="17"/>
      <c r="E2189" s="14"/>
      <c r="F2189" s="14"/>
      <c r="G2189" s="14"/>
    </row>
    <row r="2190" spans="1:7" ht="15.75" customHeight="1">
      <c r="A2190" s="14"/>
      <c r="B2190" s="14"/>
      <c r="C2190" s="16"/>
      <c r="D2190" s="17"/>
      <c r="E2190" s="14"/>
      <c r="F2190" s="14"/>
      <c r="G2190" s="14"/>
    </row>
    <row r="2191" spans="1:7" ht="15.75" customHeight="1">
      <c r="A2191" s="14"/>
      <c r="B2191" s="14"/>
      <c r="C2191" s="16"/>
      <c r="D2191" s="17"/>
      <c r="E2191" s="14"/>
      <c r="F2191" s="14"/>
      <c r="G2191" s="14"/>
    </row>
    <row r="2192" spans="1:7" ht="15.75" customHeight="1">
      <c r="A2192" s="14"/>
      <c r="B2192" s="14"/>
      <c r="C2192" s="16"/>
      <c r="D2192" s="17"/>
      <c r="E2192" s="14"/>
      <c r="F2192" s="14"/>
      <c r="G2192" s="14"/>
    </row>
    <row r="2193" spans="1:7" ht="15.75" customHeight="1">
      <c r="A2193" s="14"/>
      <c r="B2193" s="14"/>
      <c r="C2193" s="16"/>
      <c r="D2193" s="17"/>
      <c r="E2193" s="14"/>
      <c r="F2193" s="14"/>
      <c r="G2193" s="14"/>
    </row>
    <row r="2194" spans="1:7" ht="15.75" customHeight="1">
      <c r="A2194" s="14"/>
      <c r="B2194" s="14"/>
      <c r="C2194" s="16"/>
      <c r="D2194" s="17"/>
      <c r="E2194" s="14"/>
      <c r="F2194" s="14"/>
      <c r="G2194" s="14"/>
    </row>
    <row r="2195" spans="1:7" ht="15.75" customHeight="1">
      <c r="A2195" s="14"/>
      <c r="B2195" s="14"/>
      <c r="C2195" s="16"/>
      <c r="D2195" s="17"/>
      <c r="E2195" s="14"/>
      <c r="F2195" s="14"/>
      <c r="G2195" s="14"/>
    </row>
    <row r="2196" spans="1:7" ht="15.75" customHeight="1">
      <c r="A2196" s="14"/>
      <c r="B2196" s="14"/>
      <c r="C2196" s="16"/>
      <c r="D2196" s="17"/>
      <c r="E2196" s="14"/>
      <c r="F2196" s="14"/>
      <c r="G2196" s="14"/>
    </row>
    <row r="2197" spans="1:7" ht="15.75" customHeight="1">
      <c r="A2197" s="14"/>
      <c r="B2197" s="14"/>
      <c r="C2197" s="16"/>
      <c r="D2197" s="17"/>
      <c r="E2197" s="14"/>
      <c r="F2197" s="14"/>
      <c r="G2197" s="14"/>
    </row>
    <row r="2198" spans="1:7" ht="15.75" customHeight="1">
      <c r="A2198" s="14"/>
      <c r="B2198" s="14"/>
      <c r="C2198" s="16"/>
      <c r="D2198" s="17"/>
      <c r="E2198" s="14"/>
      <c r="F2198" s="14"/>
      <c r="G2198" s="14"/>
    </row>
    <row r="2199" spans="1:7" ht="15.75" customHeight="1">
      <c r="A2199" s="14"/>
      <c r="B2199" s="14"/>
      <c r="C2199" s="16"/>
      <c r="D2199" s="17"/>
      <c r="E2199" s="14"/>
      <c r="F2199" s="14"/>
      <c r="G2199" s="14"/>
    </row>
    <row r="2200" spans="1:7" ht="15.75" customHeight="1">
      <c r="A2200" s="14"/>
      <c r="B2200" s="14"/>
      <c r="C2200" s="16"/>
      <c r="D2200" s="17"/>
      <c r="E2200" s="14"/>
      <c r="F2200" s="14"/>
      <c r="G2200" s="14"/>
    </row>
    <row r="2201" spans="1:7" ht="15.75" customHeight="1">
      <c r="A2201" s="14"/>
      <c r="B2201" s="14"/>
      <c r="C2201" s="16"/>
      <c r="D2201" s="17"/>
      <c r="E2201" s="14"/>
      <c r="F2201" s="14"/>
      <c r="G2201" s="14"/>
    </row>
    <row r="2202" spans="1:7" ht="15.75" customHeight="1">
      <c r="A2202" s="14"/>
      <c r="B2202" s="14"/>
      <c r="C2202" s="16"/>
      <c r="D2202" s="17"/>
      <c r="E2202" s="14"/>
      <c r="F2202" s="14"/>
      <c r="G2202" s="14"/>
    </row>
    <row r="2203" spans="1:7" ht="15.75" customHeight="1">
      <c r="A2203" s="14"/>
      <c r="B2203" s="14"/>
      <c r="C2203" s="16"/>
      <c r="D2203" s="17"/>
      <c r="E2203" s="14"/>
      <c r="F2203" s="14"/>
      <c r="G2203" s="14"/>
    </row>
    <row r="2204" spans="1:7" ht="15.75" customHeight="1">
      <c r="A2204" s="14"/>
      <c r="B2204" s="14"/>
      <c r="C2204" s="16"/>
      <c r="D2204" s="17"/>
      <c r="E2204" s="14"/>
      <c r="F2204" s="14"/>
      <c r="G2204" s="14"/>
    </row>
    <row r="2205" spans="1:7" ht="15.75" customHeight="1">
      <c r="A2205" s="14"/>
      <c r="B2205" s="14"/>
      <c r="C2205" s="16"/>
      <c r="D2205" s="17"/>
      <c r="E2205" s="14"/>
      <c r="F2205" s="14"/>
      <c r="G2205" s="14"/>
    </row>
    <row r="2206" spans="1:7" ht="15.75" customHeight="1">
      <c r="A2206" s="14"/>
      <c r="B2206" s="14"/>
      <c r="C2206" s="16"/>
      <c r="D2206" s="17"/>
      <c r="E2206" s="14"/>
      <c r="F2206" s="14"/>
      <c r="G2206" s="14"/>
    </row>
    <row r="2207" spans="1:7" ht="15.75" customHeight="1">
      <c r="A2207" s="14"/>
      <c r="B2207" s="14"/>
      <c r="C2207" s="16"/>
      <c r="D2207" s="17"/>
      <c r="E2207" s="14"/>
      <c r="F2207" s="14"/>
      <c r="G2207" s="14"/>
    </row>
    <row r="2208" spans="1:7" ht="15.75" customHeight="1">
      <c r="A2208" s="14"/>
      <c r="B2208" s="14"/>
      <c r="C2208" s="16"/>
      <c r="D2208" s="17"/>
      <c r="E2208" s="14"/>
      <c r="F2208" s="14"/>
      <c r="G2208" s="14"/>
    </row>
    <row r="2209" spans="1:7" ht="15.75" customHeight="1">
      <c r="A2209" s="14"/>
      <c r="B2209" s="14"/>
      <c r="C2209" s="16"/>
      <c r="D2209" s="17"/>
      <c r="E2209" s="14"/>
      <c r="F2209" s="14"/>
      <c r="G2209" s="14"/>
    </row>
    <row r="2210" spans="1:7" ht="15.75" customHeight="1">
      <c r="A2210" s="14"/>
      <c r="B2210" s="14"/>
      <c r="C2210" s="16"/>
      <c r="D2210" s="17"/>
      <c r="E2210" s="14"/>
      <c r="F2210" s="14"/>
      <c r="G2210" s="14"/>
    </row>
    <row r="2211" spans="1:7" ht="15.75" customHeight="1">
      <c r="A2211" s="14"/>
      <c r="B2211" s="14"/>
      <c r="C2211" s="16"/>
      <c r="D2211" s="17"/>
      <c r="E2211" s="14"/>
      <c r="F2211" s="14"/>
      <c r="G2211" s="14"/>
    </row>
    <row r="2212" spans="1:7" ht="15.75" customHeight="1">
      <c r="A2212" s="14"/>
      <c r="B2212" s="14"/>
      <c r="C2212" s="16"/>
      <c r="D2212" s="17"/>
      <c r="E2212" s="14"/>
      <c r="F2212" s="14"/>
      <c r="G2212" s="14"/>
    </row>
    <row r="2213" spans="1:7" ht="15.75" customHeight="1">
      <c r="A2213" s="14"/>
      <c r="B2213" s="14"/>
      <c r="C2213" s="16"/>
      <c r="D2213" s="17"/>
      <c r="E2213" s="14"/>
      <c r="F2213" s="14"/>
      <c r="G2213" s="14"/>
    </row>
    <row r="2214" spans="1:7" ht="15.75" customHeight="1">
      <c r="A2214" s="14"/>
      <c r="B2214" s="14"/>
      <c r="C2214" s="16"/>
      <c r="D2214" s="17"/>
      <c r="E2214" s="14"/>
      <c r="F2214" s="14"/>
      <c r="G2214" s="14"/>
    </row>
    <row r="2215" spans="1:7" ht="15.75" customHeight="1">
      <c r="A2215" s="14"/>
      <c r="B2215" s="14"/>
      <c r="C2215" s="16"/>
      <c r="D2215" s="17"/>
      <c r="E2215" s="14"/>
      <c r="F2215" s="14"/>
      <c r="G2215" s="14"/>
    </row>
    <row r="2216" spans="1:7" ht="15.75" customHeight="1">
      <c r="A2216" s="14"/>
      <c r="B2216" s="14"/>
      <c r="C2216" s="16"/>
      <c r="D2216" s="17"/>
      <c r="E2216" s="14"/>
      <c r="F2216" s="14"/>
      <c r="G2216" s="14"/>
    </row>
    <row r="2217" spans="1:7" ht="15.75" customHeight="1">
      <c r="A2217" s="14"/>
      <c r="B2217" s="14"/>
      <c r="C2217" s="16"/>
      <c r="D2217" s="17"/>
      <c r="E2217" s="14"/>
      <c r="F2217" s="14"/>
      <c r="G2217" s="14"/>
    </row>
    <row r="2218" spans="1:7" ht="15.75" customHeight="1">
      <c r="A2218" s="14"/>
      <c r="B2218" s="14"/>
      <c r="C2218" s="16"/>
      <c r="D2218" s="17"/>
      <c r="E2218" s="14"/>
      <c r="F2218" s="14"/>
      <c r="G2218" s="14"/>
    </row>
    <row r="2219" spans="1:7" ht="15.75" customHeight="1">
      <c r="A2219" s="14"/>
      <c r="B2219" s="14"/>
      <c r="C2219" s="16"/>
      <c r="D2219" s="17"/>
      <c r="E2219" s="14"/>
      <c r="F2219" s="14"/>
      <c r="G2219" s="14"/>
    </row>
    <row r="2220" spans="1:7" ht="15.75" customHeight="1">
      <c r="A2220" s="14"/>
      <c r="B2220" s="14"/>
      <c r="C2220" s="16"/>
      <c r="D2220" s="17"/>
      <c r="E2220" s="14"/>
      <c r="F2220" s="14"/>
      <c r="G2220" s="14"/>
    </row>
    <row r="2221" spans="1:7" ht="15.75" customHeight="1">
      <c r="A2221" s="14"/>
      <c r="B2221" s="14"/>
      <c r="C2221" s="16"/>
      <c r="D2221" s="17"/>
      <c r="E2221" s="14"/>
      <c r="F2221" s="14"/>
      <c r="G2221" s="14"/>
    </row>
    <row r="2222" spans="1:7" ht="15.75" customHeight="1">
      <c r="A2222" s="14"/>
      <c r="B2222" s="14"/>
      <c r="C2222" s="16"/>
      <c r="D2222" s="17"/>
      <c r="E2222" s="14"/>
      <c r="F2222" s="14"/>
      <c r="G2222" s="14"/>
    </row>
    <row r="2223" spans="1:7" ht="15.75" customHeight="1">
      <c r="A2223" s="14"/>
      <c r="B2223" s="14"/>
      <c r="C2223" s="16"/>
      <c r="D2223" s="17"/>
      <c r="E2223" s="14"/>
      <c r="F2223" s="14"/>
      <c r="G2223" s="14"/>
    </row>
    <row r="2224" spans="1:7" ht="15.75" customHeight="1">
      <c r="A2224" s="14"/>
      <c r="B2224" s="14"/>
      <c r="C2224" s="16"/>
      <c r="D2224" s="17"/>
      <c r="E2224" s="14"/>
      <c r="F2224" s="14"/>
      <c r="G2224" s="14"/>
    </row>
    <row r="2225" spans="1:7" ht="15.75" customHeight="1">
      <c r="A2225" s="14"/>
      <c r="B2225" s="14"/>
      <c r="C2225" s="16"/>
      <c r="D2225" s="17"/>
      <c r="E2225" s="14"/>
      <c r="F2225" s="14"/>
      <c r="G2225" s="14"/>
    </row>
    <row r="2226" spans="1:7" ht="15.75" customHeight="1">
      <c r="A2226" s="14"/>
      <c r="B2226" s="14"/>
      <c r="C2226" s="16"/>
      <c r="D2226" s="17"/>
      <c r="E2226" s="14"/>
      <c r="F2226" s="14"/>
      <c r="G2226" s="14"/>
    </row>
    <row r="2227" spans="1:7" ht="15.75" customHeight="1">
      <c r="A2227" s="14"/>
      <c r="B2227" s="14"/>
      <c r="C2227" s="16"/>
      <c r="D2227" s="17"/>
      <c r="E2227" s="14"/>
      <c r="F2227" s="14"/>
      <c r="G2227" s="14"/>
    </row>
    <row r="2228" spans="1:7" ht="15.75" customHeight="1">
      <c r="A2228" s="14"/>
      <c r="B2228" s="14"/>
      <c r="C2228" s="16"/>
      <c r="D2228" s="17"/>
      <c r="E2228" s="14"/>
      <c r="F2228" s="14"/>
      <c r="G2228" s="14"/>
    </row>
    <row r="2229" spans="1:7" ht="15.75" customHeight="1">
      <c r="A2229" s="14"/>
      <c r="B2229" s="14"/>
      <c r="C2229" s="16"/>
      <c r="D2229" s="17"/>
      <c r="E2229" s="14"/>
      <c r="F2229" s="14"/>
      <c r="G2229" s="14"/>
    </row>
    <row r="2230" spans="1:7" ht="15.75" customHeight="1">
      <c r="A2230" s="14"/>
      <c r="B2230" s="14"/>
      <c r="C2230" s="16"/>
      <c r="D2230" s="17"/>
      <c r="E2230" s="14"/>
      <c r="F2230" s="14"/>
      <c r="G2230" s="14"/>
    </row>
    <row r="2231" spans="1:7" ht="15.75" customHeight="1">
      <c r="A2231" s="14"/>
      <c r="B2231" s="14"/>
      <c r="C2231" s="16"/>
      <c r="D2231" s="17"/>
      <c r="E2231" s="14"/>
      <c r="F2231" s="14"/>
      <c r="G2231" s="14"/>
    </row>
    <row r="2232" spans="1:7" ht="15.75" customHeight="1">
      <c r="A2232" s="14"/>
      <c r="B2232" s="14"/>
      <c r="C2232" s="16"/>
      <c r="D2232" s="17"/>
      <c r="E2232" s="14"/>
      <c r="F2232" s="14"/>
      <c r="G2232" s="14"/>
    </row>
    <row r="2233" spans="1:7" ht="15.75" customHeight="1">
      <c r="A2233" s="14"/>
      <c r="B2233" s="14"/>
      <c r="C2233" s="16"/>
      <c r="D2233" s="17"/>
      <c r="E2233" s="14"/>
      <c r="F2233" s="14"/>
      <c r="G2233" s="14"/>
    </row>
    <row r="2234" spans="1:7" ht="15.75" customHeight="1">
      <c r="A2234" s="14"/>
      <c r="B2234" s="14"/>
      <c r="C2234" s="16"/>
      <c r="D2234" s="17"/>
      <c r="E2234" s="14"/>
      <c r="F2234" s="14"/>
      <c r="G2234" s="14"/>
    </row>
    <row r="2235" spans="1:7" ht="15.75" customHeight="1">
      <c r="A2235" s="14"/>
      <c r="B2235" s="14"/>
      <c r="C2235" s="16"/>
      <c r="D2235" s="17"/>
      <c r="E2235" s="14"/>
      <c r="F2235" s="14"/>
      <c r="G2235" s="14"/>
    </row>
    <row r="2236" spans="1:7" ht="15.75" customHeight="1">
      <c r="A2236" s="14"/>
      <c r="B2236" s="14"/>
      <c r="C2236" s="16"/>
      <c r="D2236" s="17"/>
      <c r="E2236" s="14"/>
      <c r="F2236" s="14"/>
      <c r="G2236" s="14"/>
    </row>
    <row r="2237" spans="1:7" ht="15.75" customHeight="1">
      <c r="A2237" s="14"/>
      <c r="B2237" s="14"/>
      <c r="C2237" s="16"/>
      <c r="D2237" s="17"/>
      <c r="E2237" s="14"/>
      <c r="F2237" s="14"/>
      <c r="G2237" s="14"/>
    </row>
    <row r="2238" spans="1:7" ht="15.75" customHeight="1">
      <c r="A2238" s="14"/>
      <c r="B2238" s="14"/>
      <c r="C2238" s="16"/>
      <c r="D2238" s="17"/>
      <c r="E2238" s="14"/>
      <c r="F2238" s="14"/>
      <c r="G2238" s="14"/>
    </row>
    <row r="2239" spans="1:7" ht="15.75" customHeight="1">
      <c r="A2239" s="14"/>
      <c r="B2239" s="14"/>
      <c r="C2239" s="16"/>
      <c r="D2239" s="17"/>
      <c r="E2239" s="14"/>
      <c r="F2239" s="14"/>
      <c r="G2239" s="14"/>
    </row>
    <row r="2240" spans="1:7" ht="15.75" customHeight="1">
      <c r="A2240" s="14"/>
      <c r="B2240" s="14"/>
      <c r="C2240" s="16"/>
      <c r="D2240" s="17"/>
      <c r="E2240" s="14"/>
      <c r="F2240" s="14"/>
      <c r="G2240" s="14"/>
    </row>
    <row r="2241" spans="1:7" ht="15.75" customHeight="1">
      <c r="A2241" s="14"/>
      <c r="B2241" s="14"/>
      <c r="C2241" s="16"/>
      <c r="D2241" s="17"/>
      <c r="E2241" s="14"/>
      <c r="F2241" s="14"/>
      <c r="G2241" s="14"/>
    </row>
    <row r="2242" spans="1:7" ht="15.75" customHeight="1">
      <c r="A2242" s="14"/>
      <c r="B2242" s="14"/>
      <c r="C2242" s="16"/>
      <c r="D2242" s="17"/>
      <c r="E2242" s="14"/>
      <c r="F2242" s="14"/>
      <c r="G2242" s="14"/>
    </row>
    <row r="2243" spans="1:7" ht="15.75" customHeight="1">
      <c r="A2243" s="14"/>
      <c r="B2243" s="14"/>
      <c r="C2243" s="16"/>
      <c r="D2243" s="17"/>
      <c r="E2243" s="14"/>
      <c r="F2243" s="14"/>
      <c r="G2243" s="14"/>
    </row>
    <row r="2244" spans="1:7" ht="15.75" customHeight="1">
      <c r="A2244" s="14"/>
      <c r="B2244" s="14"/>
      <c r="C2244" s="16"/>
      <c r="D2244" s="17"/>
      <c r="E2244" s="14"/>
      <c r="F2244" s="14"/>
      <c r="G2244" s="14"/>
    </row>
    <row r="2245" spans="1:7" ht="15.75" customHeight="1">
      <c r="A2245" s="14"/>
      <c r="B2245" s="14"/>
      <c r="C2245" s="16"/>
      <c r="D2245" s="17"/>
      <c r="E2245" s="14"/>
      <c r="F2245" s="14"/>
      <c r="G2245" s="14"/>
    </row>
    <row r="2246" spans="1:7" ht="15.75" customHeight="1">
      <c r="A2246" s="14"/>
      <c r="B2246" s="14"/>
      <c r="C2246" s="16"/>
      <c r="D2246" s="17"/>
      <c r="E2246" s="14"/>
      <c r="F2246" s="14"/>
      <c r="G2246" s="14"/>
    </row>
    <row r="2247" spans="1:7" ht="15.75" customHeight="1">
      <c r="A2247" s="14"/>
      <c r="B2247" s="14"/>
      <c r="C2247" s="16"/>
      <c r="D2247" s="17"/>
      <c r="E2247" s="14"/>
      <c r="F2247" s="14"/>
      <c r="G2247" s="14"/>
    </row>
    <row r="2248" spans="1:7" ht="15.75" customHeight="1">
      <c r="A2248" s="14"/>
      <c r="B2248" s="14"/>
      <c r="C2248" s="16"/>
      <c r="D2248" s="17"/>
      <c r="E2248" s="14"/>
      <c r="F2248" s="14"/>
      <c r="G2248" s="14"/>
    </row>
    <row r="2249" spans="1:7" ht="15.75" customHeight="1">
      <c r="A2249" s="14"/>
      <c r="B2249" s="14"/>
      <c r="C2249" s="16"/>
      <c r="D2249" s="17"/>
      <c r="E2249" s="14"/>
      <c r="F2249" s="14"/>
      <c r="G2249" s="14"/>
    </row>
    <row r="2250" spans="1:7" ht="15.75" customHeight="1">
      <c r="A2250" s="14"/>
      <c r="B2250" s="14"/>
      <c r="C2250" s="16"/>
      <c r="D2250" s="17"/>
      <c r="E2250" s="14"/>
      <c r="F2250" s="14"/>
      <c r="G2250" s="14"/>
    </row>
    <row r="2251" spans="1:7" ht="15.75" customHeight="1">
      <c r="A2251" s="14"/>
      <c r="B2251" s="14"/>
      <c r="C2251" s="16"/>
      <c r="D2251" s="17"/>
      <c r="E2251" s="14"/>
      <c r="F2251" s="14"/>
      <c r="G2251" s="14"/>
    </row>
    <row r="2252" spans="1:7" ht="15.75" customHeight="1">
      <c r="A2252" s="14"/>
      <c r="B2252" s="14"/>
      <c r="C2252" s="16"/>
      <c r="D2252" s="17"/>
      <c r="E2252" s="14"/>
      <c r="F2252" s="14"/>
      <c r="G2252" s="14"/>
    </row>
    <row r="2253" spans="1:7" ht="15.75" customHeight="1">
      <c r="A2253" s="14"/>
      <c r="B2253" s="14"/>
      <c r="C2253" s="16"/>
      <c r="D2253" s="17"/>
      <c r="E2253" s="14"/>
      <c r="F2253" s="14"/>
      <c r="G2253" s="14"/>
    </row>
    <row r="2254" spans="1:7" ht="15.75" customHeight="1">
      <c r="A2254" s="14"/>
      <c r="B2254" s="14"/>
      <c r="C2254" s="16"/>
      <c r="D2254" s="17"/>
      <c r="E2254" s="14"/>
      <c r="F2254" s="14"/>
      <c r="G2254" s="14"/>
    </row>
    <row r="2255" spans="1:7" ht="15.75" customHeight="1">
      <c r="A2255" s="14"/>
      <c r="B2255" s="14"/>
      <c r="C2255" s="16"/>
      <c r="D2255" s="17"/>
      <c r="E2255" s="14"/>
      <c r="F2255" s="14"/>
      <c r="G2255" s="14"/>
    </row>
    <row r="2256" spans="1:7" ht="15.75" customHeight="1">
      <c r="A2256" s="14"/>
      <c r="B2256" s="14"/>
      <c r="C2256" s="16"/>
      <c r="D2256" s="17"/>
      <c r="E2256" s="14"/>
      <c r="F2256" s="14"/>
      <c r="G2256" s="14"/>
    </row>
    <row r="2257" spans="1:7" ht="15.75" customHeight="1">
      <c r="A2257" s="14"/>
      <c r="B2257" s="14"/>
      <c r="C2257" s="16"/>
      <c r="D2257" s="17"/>
      <c r="E2257" s="14"/>
      <c r="F2257" s="14"/>
      <c r="G2257" s="14"/>
    </row>
    <row r="2258" spans="1:7" ht="15.75" customHeight="1">
      <c r="A2258" s="14"/>
      <c r="B2258" s="14"/>
      <c r="C2258" s="16"/>
      <c r="D2258" s="17"/>
      <c r="E2258" s="14"/>
      <c r="F2258" s="14"/>
      <c r="G2258" s="14"/>
    </row>
    <row r="2259" spans="1:7" ht="15.75" customHeight="1">
      <c r="A2259" s="14"/>
      <c r="B2259" s="14"/>
      <c r="C2259" s="16"/>
      <c r="D2259" s="17"/>
      <c r="E2259" s="14"/>
      <c r="F2259" s="14"/>
      <c r="G2259" s="14"/>
    </row>
    <row r="2260" spans="1:7" ht="15.75" customHeight="1">
      <c r="A2260" s="14"/>
      <c r="B2260" s="14"/>
      <c r="C2260" s="16"/>
      <c r="D2260" s="17"/>
      <c r="E2260" s="14"/>
      <c r="F2260" s="14"/>
      <c r="G2260" s="14"/>
    </row>
    <row r="2261" spans="1:7" ht="15.75" customHeight="1">
      <c r="A2261" s="14"/>
      <c r="B2261" s="14"/>
      <c r="C2261" s="16"/>
      <c r="D2261" s="17"/>
      <c r="E2261" s="14"/>
      <c r="F2261" s="14"/>
      <c r="G2261" s="14"/>
    </row>
    <row r="2262" spans="1:7" ht="15.75" customHeight="1">
      <c r="A2262" s="14"/>
      <c r="B2262" s="14"/>
      <c r="C2262" s="16"/>
      <c r="D2262" s="17"/>
      <c r="E2262" s="14"/>
      <c r="F2262" s="14"/>
      <c r="G2262" s="14"/>
    </row>
    <row r="2263" spans="1:7" ht="15.75" customHeight="1">
      <c r="A2263" s="14"/>
      <c r="B2263" s="14"/>
      <c r="C2263" s="16"/>
      <c r="D2263" s="17"/>
      <c r="E2263" s="14"/>
      <c r="F2263" s="14"/>
      <c r="G2263" s="14"/>
    </row>
    <row r="2264" spans="1:7" ht="15.75" customHeight="1">
      <c r="A2264" s="14"/>
      <c r="B2264" s="14"/>
      <c r="C2264" s="16"/>
      <c r="D2264" s="17"/>
      <c r="E2264" s="14"/>
      <c r="F2264" s="14"/>
      <c r="G2264" s="14"/>
    </row>
    <row r="2265" spans="1:7" ht="15.75" customHeight="1">
      <c r="A2265" s="14"/>
      <c r="B2265" s="14"/>
      <c r="C2265" s="16"/>
      <c r="D2265" s="17"/>
      <c r="E2265" s="14"/>
      <c r="F2265" s="14"/>
      <c r="G2265" s="14"/>
    </row>
    <row r="2266" spans="1:7" ht="15.75" customHeight="1">
      <c r="A2266" s="14"/>
      <c r="B2266" s="14"/>
      <c r="C2266" s="16"/>
      <c r="D2266" s="17"/>
      <c r="E2266" s="14"/>
      <c r="F2266" s="14"/>
      <c r="G2266" s="14"/>
    </row>
    <row r="2267" spans="1:7" ht="15.75" customHeight="1">
      <c r="A2267" s="14"/>
      <c r="B2267" s="14"/>
      <c r="C2267" s="16"/>
      <c r="D2267" s="17"/>
      <c r="E2267" s="14"/>
      <c r="F2267" s="14"/>
      <c r="G2267" s="14"/>
    </row>
    <row r="2268" spans="1:7" ht="15.75" customHeight="1">
      <c r="A2268" s="14"/>
      <c r="B2268" s="14"/>
      <c r="C2268" s="16"/>
      <c r="D2268" s="17"/>
      <c r="E2268" s="14"/>
      <c r="F2268" s="14"/>
      <c r="G2268" s="14"/>
    </row>
    <row r="2269" spans="1:7" ht="15.75" customHeight="1">
      <c r="A2269" s="14"/>
      <c r="B2269" s="14"/>
      <c r="C2269" s="16"/>
      <c r="D2269" s="17"/>
      <c r="E2269" s="14"/>
      <c r="F2269" s="14"/>
      <c r="G2269" s="14"/>
    </row>
    <row r="2270" spans="1:7" ht="15.75" customHeight="1">
      <c r="A2270" s="14"/>
      <c r="B2270" s="14"/>
      <c r="C2270" s="16"/>
      <c r="D2270" s="17"/>
      <c r="E2270" s="14"/>
      <c r="F2270" s="14"/>
      <c r="G2270" s="14"/>
    </row>
    <row r="2271" spans="1:7" ht="15.75" customHeight="1">
      <c r="A2271" s="14"/>
      <c r="B2271" s="14"/>
      <c r="C2271" s="16"/>
      <c r="D2271" s="17"/>
      <c r="E2271" s="14"/>
      <c r="F2271" s="14"/>
      <c r="G2271" s="14"/>
    </row>
    <row r="2272" spans="1:7" ht="15.75" customHeight="1">
      <c r="A2272" s="14"/>
      <c r="B2272" s="14"/>
      <c r="C2272" s="16"/>
      <c r="D2272" s="17"/>
      <c r="E2272" s="14"/>
      <c r="F2272" s="14"/>
      <c r="G2272" s="14"/>
    </row>
    <row r="2273" spans="1:7" ht="15.75" customHeight="1">
      <c r="A2273" s="14"/>
      <c r="B2273" s="14"/>
      <c r="C2273" s="16"/>
      <c r="D2273" s="17"/>
      <c r="E2273" s="14"/>
      <c r="F2273" s="14"/>
      <c r="G2273" s="14"/>
    </row>
    <row r="2274" spans="1:7" ht="15.75" customHeight="1">
      <c r="A2274" s="14"/>
      <c r="B2274" s="14"/>
      <c r="C2274" s="16"/>
      <c r="D2274" s="17"/>
      <c r="E2274" s="14"/>
      <c r="F2274" s="14"/>
      <c r="G2274" s="14"/>
    </row>
    <row r="2275" spans="1:7" ht="15.75" customHeight="1">
      <c r="A2275" s="14"/>
      <c r="B2275" s="14"/>
      <c r="C2275" s="16"/>
      <c r="D2275" s="17"/>
      <c r="E2275" s="14"/>
      <c r="F2275" s="14"/>
      <c r="G2275" s="14"/>
    </row>
    <row r="2276" spans="1:7" ht="15.75" customHeight="1">
      <c r="A2276" s="14"/>
      <c r="B2276" s="14"/>
      <c r="C2276" s="16"/>
      <c r="D2276" s="17"/>
      <c r="E2276" s="14"/>
      <c r="F2276" s="14"/>
      <c r="G2276" s="14"/>
    </row>
    <row r="2277" spans="1:7" ht="15.75" customHeight="1">
      <c r="A2277" s="14"/>
      <c r="B2277" s="14"/>
      <c r="C2277" s="16"/>
      <c r="D2277" s="17"/>
      <c r="E2277" s="14"/>
      <c r="F2277" s="14"/>
      <c r="G2277" s="14"/>
    </row>
    <row r="2278" spans="1:7" ht="15.75" customHeight="1">
      <c r="A2278" s="14"/>
      <c r="B2278" s="14"/>
      <c r="C2278" s="16"/>
      <c r="D2278" s="17"/>
      <c r="E2278" s="14"/>
      <c r="F2278" s="14"/>
      <c r="G2278" s="14"/>
    </row>
    <row r="2279" spans="1:7" ht="15.75" customHeight="1">
      <c r="A2279" s="14"/>
      <c r="B2279" s="14"/>
      <c r="C2279" s="16"/>
      <c r="D2279" s="17"/>
      <c r="E2279" s="14"/>
      <c r="F2279" s="14"/>
      <c r="G2279" s="14"/>
    </row>
    <row r="2280" spans="1:7" ht="15.75" customHeight="1">
      <c r="A2280" s="14"/>
      <c r="B2280" s="14"/>
      <c r="C2280" s="16"/>
      <c r="D2280" s="17"/>
      <c r="E2280" s="14"/>
      <c r="F2280" s="14"/>
      <c r="G2280" s="14"/>
    </row>
    <row r="2281" spans="1:7" ht="15.75" customHeight="1">
      <c r="A2281" s="14"/>
      <c r="B2281" s="14"/>
      <c r="C2281" s="16"/>
      <c r="D2281" s="17"/>
      <c r="E2281" s="14"/>
      <c r="F2281" s="14"/>
      <c r="G2281" s="14"/>
    </row>
    <row r="2282" spans="1:7" ht="15.75" customHeight="1">
      <c r="A2282" s="14"/>
      <c r="B2282" s="14"/>
      <c r="C2282" s="16"/>
      <c r="D2282" s="17"/>
      <c r="E2282" s="14"/>
      <c r="F2282" s="14"/>
      <c r="G2282" s="14"/>
    </row>
    <row r="2283" spans="1:7" ht="15.75" customHeight="1">
      <c r="A2283" s="14"/>
      <c r="B2283" s="14"/>
      <c r="C2283" s="16"/>
      <c r="D2283" s="17"/>
      <c r="E2283" s="14"/>
      <c r="F2283" s="14"/>
      <c r="G2283" s="14"/>
    </row>
    <row r="2284" spans="1:7" ht="15.75" customHeight="1">
      <c r="A2284" s="14"/>
      <c r="B2284" s="14"/>
      <c r="C2284" s="16"/>
      <c r="D2284" s="17"/>
      <c r="E2284" s="14"/>
      <c r="F2284" s="14"/>
      <c r="G2284" s="14"/>
    </row>
    <row r="2285" spans="1:7" ht="15.75" customHeight="1">
      <c r="A2285" s="14"/>
      <c r="B2285" s="14"/>
      <c r="C2285" s="16"/>
      <c r="D2285" s="17"/>
      <c r="E2285" s="14"/>
      <c r="F2285" s="14"/>
      <c r="G2285" s="14"/>
    </row>
    <row r="2286" spans="1:7" ht="15.75" customHeight="1">
      <c r="A2286" s="14"/>
      <c r="B2286" s="14"/>
      <c r="C2286" s="16"/>
      <c r="D2286" s="17"/>
      <c r="E2286" s="14"/>
      <c r="F2286" s="14"/>
      <c r="G2286" s="14"/>
    </row>
    <row r="2287" spans="1:7" ht="15.75" customHeight="1">
      <c r="A2287" s="14"/>
      <c r="B2287" s="14"/>
      <c r="C2287" s="16"/>
      <c r="D2287" s="17"/>
      <c r="E2287" s="14"/>
      <c r="F2287" s="14"/>
      <c r="G2287" s="14"/>
    </row>
    <row r="2288" spans="1:7" ht="15.75" customHeight="1">
      <c r="A2288" s="14"/>
      <c r="B2288" s="14"/>
      <c r="C2288" s="16"/>
      <c r="D2288" s="17"/>
      <c r="E2288" s="14"/>
      <c r="F2288" s="14"/>
      <c r="G2288" s="14"/>
    </row>
    <row r="2289" spans="1:7" ht="15.75" customHeight="1">
      <c r="A2289" s="14"/>
      <c r="B2289" s="14"/>
      <c r="C2289" s="16"/>
      <c r="D2289" s="17"/>
      <c r="E2289" s="14"/>
      <c r="F2289" s="14"/>
      <c r="G2289" s="14"/>
    </row>
    <row r="2290" spans="1:7" ht="15.75" customHeight="1">
      <c r="A2290" s="14"/>
      <c r="B2290" s="14"/>
      <c r="C2290" s="16"/>
      <c r="D2290" s="17"/>
      <c r="E2290" s="14"/>
      <c r="F2290" s="14"/>
      <c r="G2290" s="14"/>
    </row>
    <row r="2291" spans="1:7" ht="15.75" customHeight="1">
      <c r="A2291" s="14"/>
      <c r="B2291" s="14"/>
      <c r="C2291" s="16"/>
      <c r="D2291" s="17"/>
      <c r="E2291" s="14"/>
      <c r="F2291" s="14"/>
      <c r="G2291" s="14"/>
    </row>
    <row r="2292" spans="1:7" ht="15.75" customHeight="1">
      <c r="A2292" s="14"/>
      <c r="B2292" s="14"/>
      <c r="C2292" s="16"/>
      <c r="D2292" s="17"/>
      <c r="E2292" s="14"/>
      <c r="F2292" s="14"/>
      <c r="G2292" s="14"/>
    </row>
    <row r="2293" spans="1:7" ht="15.75" customHeight="1">
      <c r="A2293" s="14"/>
      <c r="B2293" s="14"/>
      <c r="C2293" s="16"/>
      <c r="D2293" s="17"/>
      <c r="E2293" s="14"/>
      <c r="F2293" s="14"/>
      <c r="G2293" s="14"/>
    </row>
    <row r="2294" spans="1:7" ht="15.75" customHeight="1">
      <c r="A2294" s="14"/>
      <c r="B2294" s="14"/>
      <c r="C2294" s="16"/>
      <c r="D2294" s="17"/>
      <c r="E2294" s="14"/>
      <c r="F2294" s="14"/>
      <c r="G2294" s="14"/>
    </row>
    <row r="2295" spans="1:7" ht="15.75" customHeight="1">
      <c r="A2295" s="14"/>
      <c r="B2295" s="14"/>
      <c r="C2295" s="16"/>
      <c r="D2295" s="17"/>
      <c r="E2295" s="14"/>
      <c r="F2295" s="14"/>
      <c r="G2295" s="14"/>
    </row>
    <row r="2296" spans="1:7" ht="15.75" customHeight="1">
      <c r="A2296" s="14"/>
      <c r="B2296" s="14"/>
      <c r="C2296" s="16"/>
      <c r="D2296" s="17"/>
      <c r="E2296" s="14"/>
      <c r="F2296" s="14"/>
      <c r="G2296" s="14"/>
    </row>
    <row r="2297" spans="1:7" ht="15.75" customHeight="1">
      <c r="A2297" s="14"/>
      <c r="B2297" s="14"/>
      <c r="C2297" s="16"/>
      <c r="D2297" s="17"/>
      <c r="E2297" s="14"/>
      <c r="F2297" s="14"/>
      <c r="G2297" s="14"/>
    </row>
    <row r="2298" spans="1:7" ht="15.75" customHeight="1">
      <c r="A2298" s="14"/>
      <c r="B2298" s="14"/>
      <c r="C2298" s="16"/>
      <c r="D2298" s="17"/>
      <c r="E2298" s="14"/>
      <c r="F2298" s="14"/>
      <c r="G2298" s="14"/>
    </row>
    <row r="2299" spans="1:7" ht="15.75" customHeight="1">
      <c r="A2299" s="14"/>
      <c r="B2299" s="14"/>
      <c r="C2299" s="16"/>
      <c r="D2299" s="17"/>
      <c r="E2299" s="14"/>
      <c r="F2299" s="14"/>
      <c r="G2299" s="14"/>
    </row>
    <row r="2300" spans="1:7" ht="15.75" customHeight="1">
      <c r="A2300" s="14"/>
      <c r="B2300" s="14"/>
      <c r="C2300" s="16"/>
      <c r="D2300" s="17"/>
      <c r="E2300" s="14"/>
      <c r="F2300" s="14"/>
      <c r="G2300" s="14"/>
    </row>
    <row r="2301" spans="1:7" ht="15.75" customHeight="1">
      <c r="A2301" s="14"/>
      <c r="B2301" s="14"/>
      <c r="C2301" s="16"/>
      <c r="D2301" s="17"/>
      <c r="E2301" s="14"/>
      <c r="F2301" s="14"/>
      <c r="G2301" s="14"/>
    </row>
    <row r="2302" spans="1:7" ht="15.75" customHeight="1">
      <c r="A2302" s="14"/>
      <c r="B2302" s="14"/>
      <c r="C2302" s="16"/>
      <c r="D2302" s="17"/>
      <c r="E2302" s="14"/>
      <c r="F2302" s="14"/>
      <c r="G2302" s="14"/>
    </row>
    <row r="2303" spans="1:7" ht="15.75" customHeight="1">
      <c r="A2303" s="14"/>
      <c r="B2303" s="14"/>
      <c r="C2303" s="16"/>
      <c r="D2303" s="17"/>
      <c r="E2303" s="14"/>
      <c r="F2303" s="14"/>
      <c r="G2303" s="14"/>
    </row>
    <row r="2304" spans="1:7" ht="15.75" customHeight="1">
      <c r="A2304" s="14"/>
      <c r="B2304" s="14"/>
      <c r="C2304" s="16"/>
      <c r="D2304" s="17"/>
      <c r="E2304" s="14"/>
      <c r="F2304" s="14"/>
      <c r="G2304" s="14"/>
    </row>
    <row r="2305" spans="1:7" ht="15.75" customHeight="1">
      <c r="A2305" s="14"/>
      <c r="B2305" s="14"/>
      <c r="C2305" s="16"/>
      <c r="D2305" s="17"/>
      <c r="E2305" s="14"/>
      <c r="F2305" s="14"/>
      <c r="G2305" s="14"/>
    </row>
    <row r="2306" spans="1:7" ht="15.75" customHeight="1">
      <c r="A2306" s="14"/>
      <c r="B2306" s="14"/>
      <c r="C2306" s="16"/>
      <c r="D2306" s="17"/>
      <c r="E2306" s="14"/>
      <c r="F2306" s="14"/>
      <c r="G2306" s="14"/>
    </row>
    <row r="2307" spans="1:7" ht="15.75" customHeight="1">
      <c r="A2307" s="14"/>
      <c r="B2307" s="14"/>
      <c r="C2307" s="16"/>
      <c r="D2307" s="17"/>
      <c r="E2307" s="14"/>
      <c r="F2307" s="14"/>
      <c r="G2307" s="14"/>
    </row>
    <row r="2308" spans="1:7" ht="15.75" customHeight="1">
      <c r="A2308" s="14"/>
      <c r="B2308" s="14"/>
      <c r="C2308" s="16"/>
      <c r="D2308" s="17"/>
      <c r="E2308" s="14"/>
      <c r="F2308" s="14"/>
      <c r="G2308" s="14"/>
    </row>
    <row r="2309" spans="1:7" ht="15.75" customHeight="1">
      <c r="A2309" s="14"/>
      <c r="B2309" s="14"/>
      <c r="C2309" s="16"/>
      <c r="D2309" s="17"/>
      <c r="E2309" s="14"/>
      <c r="F2309" s="14"/>
      <c r="G2309" s="14"/>
    </row>
    <row r="2310" spans="1:7" ht="15.75" customHeight="1">
      <c r="A2310" s="14"/>
      <c r="B2310" s="14"/>
      <c r="C2310" s="16"/>
      <c r="D2310" s="17"/>
      <c r="E2310" s="14"/>
      <c r="F2310" s="14"/>
      <c r="G2310" s="14"/>
    </row>
    <row r="2311" spans="1:7" ht="15.75" customHeight="1">
      <c r="A2311" s="14"/>
      <c r="B2311" s="14"/>
      <c r="C2311" s="16"/>
      <c r="D2311" s="17"/>
      <c r="E2311" s="14"/>
      <c r="F2311" s="14"/>
      <c r="G2311" s="14"/>
    </row>
    <row r="2312" spans="1:7" ht="15.75" customHeight="1">
      <c r="A2312" s="14"/>
      <c r="B2312" s="14"/>
      <c r="C2312" s="16"/>
      <c r="D2312" s="17"/>
      <c r="E2312" s="14"/>
      <c r="F2312" s="14"/>
      <c r="G2312" s="14"/>
    </row>
    <row r="2313" spans="1:7" ht="15.75" customHeight="1">
      <c r="A2313" s="14"/>
      <c r="B2313" s="14"/>
      <c r="C2313" s="16"/>
      <c r="D2313" s="17"/>
      <c r="E2313" s="14"/>
      <c r="F2313" s="14"/>
      <c r="G2313" s="14"/>
    </row>
    <row r="2314" spans="1:7" ht="15.75" customHeight="1">
      <c r="A2314" s="14"/>
      <c r="B2314" s="14"/>
      <c r="C2314" s="16"/>
      <c r="D2314" s="17"/>
      <c r="E2314" s="14"/>
      <c r="F2314" s="14"/>
      <c r="G2314" s="14"/>
    </row>
    <row r="2315" spans="1:7" ht="15.75" customHeight="1">
      <c r="A2315" s="14"/>
      <c r="B2315" s="14"/>
      <c r="C2315" s="16"/>
      <c r="D2315" s="17"/>
      <c r="E2315" s="14"/>
      <c r="F2315" s="14"/>
      <c r="G2315" s="14"/>
    </row>
    <row r="2316" spans="1:7" ht="15.75" customHeight="1">
      <c r="A2316" s="14"/>
      <c r="B2316" s="14"/>
      <c r="C2316" s="16"/>
      <c r="D2316" s="17"/>
      <c r="E2316" s="14"/>
      <c r="F2316" s="14"/>
      <c r="G2316" s="14"/>
    </row>
    <row r="2317" spans="1:7" ht="15.75" customHeight="1">
      <c r="A2317" s="14"/>
      <c r="B2317" s="14"/>
      <c r="C2317" s="16"/>
      <c r="D2317" s="17"/>
      <c r="E2317" s="14"/>
      <c r="F2317" s="14"/>
      <c r="G2317" s="14"/>
    </row>
    <row r="2318" spans="1:7" ht="15.75" customHeight="1">
      <c r="A2318" s="14"/>
      <c r="B2318" s="14"/>
      <c r="C2318" s="16"/>
      <c r="D2318" s="17"/>
      <c r="E2318" s="14"/>
      <c r="F2318" s="14"/>
      <c r="G2318" s="14"/>
    </row>
    <row r="2319" spans="1:7" ht="15.75" customHeight="1">
      <c r="A2319" s="14"/>
      <c r="B2319" s="14"/>
      <c r="C2319" s="16"/>
      <c r="D2319" s="17"/>
      <c r="E2319" s="14"/>
      <c r="F2319" s="14"/>
      <c r="G2319" s="14"/>
    </row>
    <row r="2320" spans="1:7" ht="15.75" customHeight="1">
      <c r="A2320" s="14"/>
      <c r="B2320" s="14"/>
      <c r="C2320" s="16"/>
      <c r="D2320" s="17"/>
      <c r="E2320" s="14"/>
      <c r="F2320" s="14"/>
      <c r="G2320" s="14"/>
    </row>
    <row r="2321" spans="1:7" ht="15.75" customHeight="1">
      <c r="A2321" s="14"/>
      <c r="B2321" s="14"/>
      <c r="C2321" s="16"/>
      <c r="D2321" s="17"/>
      <c r="E2321" s="14"/>
      <c r="F2321" s="14"/>
      <c r="G2321" s="14"/>
    </row>
    <row r="2322" spans="1:7" ht="15.75" customHeight="1">
      <c r="A2322" s="14"/>
      <c r="B2322" s="14"/>
      <c r="C2322" s="16"/>
      <c r="D2322" s="17"/>
      <c r="E2322" s="14"/>
      <c r="F2322" s="14"/>
      <c r="G2322" s="14"/>
    </row>
    <row r="2323" spans="1:7" ht="15.75" customHeight="1">
      <c r="A2323" s="14"/>
      <c r="B2323" s="14"/>
      <c r="C2323" s="16"/>
      <c r="D2323" s="17"/>
      <c r="E2323" s="14"/>
      <c r="F2323" s="14"/>
      <c r="G2323" s="14"/>
    </row>
    <row r="2324" spans="1:7" ht="15.75" customHeight="1">
      <c r="A2324" s="14"/>
      <c r="B2324" s="14"/>
      <c r="C2324" s="16"/>
      <c r="D2324" s="17"/>
      <c r="E2324" s="14"/>
      <c r="F2324" s="14"/>
      <c r="G2324" s="14"/>
    </row>
    <row r="2325" spans="1:7" ht="15.75" customHeight="1">
      <c r="A2325" s="14"/>
      <c r="B2325" s="14"/>
      <c r="C2325" s="16"/>
      <c r="D2325" s="17"/>
      <c r="E2325" s="14"/>
      <c r="F2325" s="14"/>
      <c r="G2325" s="14"/>
    </row>
    <row r="2326" spans="1:7" ht="15.75" customHeight="1">
      <c r="A2326" s="14"/>
      <c r="B2326" s="14"/>
      <c r="C2326" s="16"/>
      <c r="D2326" s="17"/>
      <c r="E2326" s="14"/>
      <c r="F2326" s="14"/>
      <c r="G2326" s="14"/>
    </row>
    <row r="2327" spans="1:7" ht="15.75" customHeight="1">
      <c r="A2327" s="14"/>
      <c r="B2327" s="14"/>
      <c r="C2327" s="16"/>
      <c r="D2327" s="17"/>
      <c r="E2327" s="14"/>
      <c r="F2327" s="14"/>
      <c r="G2327" s="14"/>
    </row>
    <row r="2328" spans="1:7" ht="15.75" customHeight="1">
      <c r="A2328" s="14"/>
      <c r="B2328" s="14"/>
      <c r="C2328" s="16"/>
      <c r="D2328" s="17"/>
      <c r="E2328" s="14"/>
      <c r="F2328" s="14"/>
      <c r="G2328" s="14"/>
    </row>
    <row r="2329" spans="1:7" ht="15.75" customHeight="1">
      <c r="A2329" s="14"/>
      <c r="B2329" s="14"/>
      <c r="C2329" s="16"/>
      <c r="D2329" s="17"/>
      <c r="E2329" s="14"/>
      <c r="F2329" s="14"/>
      <c r="G2329" s="14"/>
    </row>
    <row r="2330" spans="1:7" ht="15.75" customHeight="1">
      <c r="A2330" s="14"/>
      <c r="B2330" s="14"/>
      <c r="C2330" s="16"/>
      <c r="D2330" s="17"/>
      <c r="E2330" s="14"/>
      <c r="F2330" s="14"/>
      <c r="G2330" s="14"/>
    </row>
    <row r="2331" spans="1:7" ht="15.75" customHeight="1">
      <c r="A2331" s="14"/>
      <c r="B2331" s="14"/>
      <c r="C2331" s="16"/>
      <c r="D2331" s="17"/>
      <c r="E2331" s="14"/>
      <c r="F2331" s="14"/>
      <c r="G2331" s="14"/>
    </row>
    <row r="2332" spans="1:7" ht="15.75" customHeight="1">
      <c r="A2332" s="14"/>
      <c r="B2332" s="14"/>
      <c r="C2332" s="16"/>
      <c r="D2332" s="17"/>
      <c r="E2332" s="14"/>
      <c r="F2332" s="14"/>
      <c r="G2332" s="14"/>
    </row>
    <row r="2333" spans="1:7" ht="15.75" customHeight="1">
      <c r="A2333" s="14"/>
      <c r="B2333" s="14"/>
      <c r="C2333" s="16"/>
      <c r="D2333" s="17"/>
      <c r="E2333" s="14"/>
      <c r="F2333" s="14"/>
      <c r="G2333" s="14"/>
    </row>
    <row r="2334" spans="1:7" ht="15.75" customHeight="1">
      <c r="A2334" s="14"/>
      <c r="B2334" s="14"/>
      <c r="C2334" s="16"/>
      <c r="D2334" s="17"/>
      <c r="E2334" s="14"/>
      <c r="F2334" s="14"/>
      <c r="G2334" s="14"/>
    </row>
    <row r="2335" spans="1:7" ht="15.75" customHeight="1">
      <c r="A2335" s="14"/>
      <c r="B2335" s="14"/>
      <c r="C2335" s="16"/>
      <c r="D2335" s="17"/>
      <c r="E2335" s="14"/>
      <c r="F2335" s="14"/>
      <c r="G2335" s="14"/>
    </row>
    <row r="2336" spans="1:7" ht="15.75" customHeight="1">
      <c r="A2336" s="14"/>
      <c r="B2336" s="14"/>
      <c r="C2336" s="16"/>
      <c r="D2336" s="17"/>
      <c r="E2336" s="14"/>
      <c r="F2336" s="14"/>
      <c r="G2336" s="14"/>
    </row>
    <row r="2337" spans="1:7" ht="15.75" customHeight="1">
      <c r="A2337" s="14"/>
      <c r="B2337" s="14"/>
      <c r="C2337" s="16"/>
      <c r="D2337" s="17"/>
      <c r="E2337" s="14"/>
      <c r="F2337" s="14"/>
      <c r="G2337" s="14"/>
    </row>
    <row r="2338" spans="1:7" ht="15.75" customHeight="1">
      <c r="A2338" s="14"/>
      <c r="B2338" s="14"/>
      <c r="C2338" s="16"/>
      <c r="D2338" s="17"/>
      <c r="E2338" s="14"/>
      <c r="F2338" s="14"/>
      <c r="G2338" s="14"/>
    </row>
    <row r="2339" spans="1:7" ht="15.75" customHeight="1">
      <c r="A2339" s="14"/>
      <c r="B2339" s="14"/>
      <c r="C2339" s="16"/>
      <c r="D2339" s="17"/>
      <c r="E2339" s="14"/>
      <c r="F2339" s="14"/>
      <c r="G2339" s="14"/>
    </row>
    <row r="2340" spans="1:7" ht="15.75" customHeight="1">
      <c r="A2340" s="14"/>
      <c r="B2340" s="14"/>
      <c r="C2340" s="16"/>
      <c r="D2340" s="17"/>
      <c r="E2340" s="14"/>
      <c r="F2340" s="14"/>
      <c r="G2340" s="14"/>
    </row>
    <row r="2341" spans="1:7" ht="15.75" customHeight="1">
      <c r="A2341" s="14"/>
      <c r="B2341" s="14"/>
      <c r="C2341" s="16"/>
      <c r="D2341" s="17"/>
      <c r="E2341" s="14"/>
      <c r="F2341" s="14"/>
      <c r="G2341" s="14"/>
    </row>
    <row r="2342" spans="1:7" ht="15.75" customHeight="1">
      <c r="A2342" s="14"/>
      <c r="B2342" s="14"/>
      <c r="C2342" s="16"/>
      <c r="D2342" s="17"/>
      <c r="E2342" s="14"/>
      <c r="F2342" s="14"/>
      <c r="G2342" s="14"/>
    </row>
    <row r="2343" spans="1:7" ht="15.75" customHeight="1">
      <c r="A2343" s="14"/>
      <c r="B2343" s="14"/>
      <c r="C2343" s="16"/>
      <c r="D2343" s="17"/>
      <c r="E2343" s="14"/>
      <c r="F2343" s="14"/>
      <c r="G2343" s="14"/>
    </row>
    <row r="2344" spans="1:7" ht="15.75" customHeight="1">
      <c r="A2344" s="14"/>
      <c r="B2344" s="14"/>
      <c r="C2344" s="16"/>
      <c r="D2344" s="17"/>
      <c r="E2344" s="14"/>
      <c r="F2344" s="14"/>
      <c r="G2344" s="14"/>
    </row>
    <row r="2345" spans="1:7" ht="15.75" customHeight="1">
      <c r="A2345" s="14"/>
      <c r="B2345" s="14"/>
      <c r="C2345" s="16"/>
      <c r="D2345" s="17"/>
      <c r="E2345" s="14"/>
      <c r="F2345" s="14"/>
      <c r="G2345" s="14"/>
    </row>
    <row r="2346" spans="1:7" ht="15.75" customHeight="1">
      <c r="A2346" s="14"/>
      <c r="B2346" s="14"/>
      <c r="C2346" s="16"/>
      <c r="D2346" s="17"/>
      <c r="E2346" s="14"/>
      <c r="F2346" s="14"/>
      <c r="G2346" s="14"/>
    </row>
    <row r="2347" spans="1:7" ht="15.75" customHeight="1">
      <c r="A2347" s="14"/>
      <c r="B2347" s="14"/>
      <c r="C2347" s="16"/>
      <c r="D2347" s="17"/>
      <c r="E2347" s="14"/>
      <c r="F2347" s="14"/>
      <c r="G2347" s="14"/>
    </row>
    <row r="2348" spans="1:7" ht="15.75" customHeight="1">
      <c r="A2348" s="14"/>
      <c r="B2348" s="14"/>
      <c r="C2348" s="16"/>
      <c r="D2348" s="17"/>
      <c r="E2348" s="14"/>
      <c r="F2348" s="14"/>
      <c r="G2348" s="14"/>
    </row>
    <row r="2349" spans="1:7" ht="15.75" customHeight="1">
      <c r="A2349" s="14"/>
      <c r="B2349" s="14"/>
      <c r="C2349" s="16"/>
      <c r="D2349" s="17"/>
      <c r="E2349" s="14"/>
      <c r="F2349" s="14"/>
      <c r="G2349" s="14"/>
    </row>
    <row r="2350" spans="1:7" ht="15.75" customHeight="1">
      <c r="A2350" s="14"/>
      <c r="B2350" s="14"/>
      <c r="C2350" s="16"/>
      <c r="D2350" s="17"/>
      <c r="E2350" s="14"/>
      <c r="F2350" s="14"/>
      <c r="G2350" s="14"/>
    </row>
    <row r="2351" spans="1:7" ht="15.75" customHeight="1">
      <c r="A2351" s="14"/>
      <c r="B2351" s="14"/>
      <c r="C2351" s="16"/>
      <c r="D2351" s="17"/>
      <c r="E2351" s="14"/>
      <c r="F2351" s="14"/>
      <c r="G2351" s="14"/>
    </row>
    <row r="2352" spans="1:7" ht="15.75" customHeight="1">
      <c r="A2352" s="14"/>
      <c r="B2352" s="14"/>
      <c r="C2352" s="16"/>
      <c r="D2352" s="17"/>
      <c r="E2352" s="14"/>
      <c r="F2352" s="14"/>
      <c r="G2352" s="14"/>
    </row>
    <row r="2353" spans="1:7" ht="15.75" customHeight="1">
      <c r="A2353" s="14"/>
      <c r="B2353" s="14"/>
      <c r="C2353" s="16"/>
      <c r="D2353" s="17"/>
      <c r="E2353" s="14"/>
      <c r="F2353" s="14"/>
      <c r="G2353" s="14"/>
    </row>
    <row r="2354" spans="1:7" ht="15.75" customHeight="1">
      <c r="A2354" s="14"/>
      <c r="B2354" s="14"/>
      <c r="C2354" s="16"/>
      <c r="D2354" s="17"/>
      <c r="E2354" s="14"/>
      <c r="F2354" s="14"/>
      <c r="G2354" s="14"/>
    </row>
    <row r="2355" spans="1:7" ht="15.75" customHeight="1">
      <c r="A2355" s="14"/>
      <c r="B2355" s="14"/>
      <c r="C2355" s="16"/>
      <c r="D2355" s="17"/>
      <c r="E2355" s="14"/>
      <c r="F2355" s="14"/>
      <c r="G2355" s="14"/>
    </row>
    <row r="2356" spans="1:7" ht="15.75" customHeight="1">
      <c r="A2356" s="14"/>
      <c r="B2356" s="14"/>
      <c r="C2356" s="16"/>
      <c r="D2356" s="17"/>
      <c r="E2356" s="14"/>
      <c r="F2356" s="14"/>
      <c r="G2356" s="14"/>
    </row>
    <row r="2357" spans="1:7" ht="15.75" customHeight="1">
      <c r="A2357" s="14"/>
      <c r="B2357" s="14"/>
      <c r="C2357" s="16"/>
      <c r="D2357" s="17"/>
      <c r="E2357" s="14"/>
      <c r="F2357" s="14"/>
      <c r="G2357" s="14"/>
    </row>
    <row r="2358" spans="1:7" ht="15.75" customHeight="1">
      <c r="A2358" s="14"/>
      <c r="B2358" s="14"/>
      <c r="C2358" s="16"/>
      <c r="D2358" s="17"/>
      <c r="E2358" s="14"/>
      <c r="F2358" s="14"/>
      <c r="G2358" s="14"/>
    </row>
    <row r="2359" spans="1:7" ht="15.75" customHeight="1">
      <c r="A2359" s="14"/>
      <c r="B2359" s="14"/>
      <c r="C2359" s="16"/>
      <c r="D2359" s="17"/>
      <c r="E2359" s="14"/>
      <c r="F2359" s="14"/>
      <c r="G2359" s="14"/>
    </row>
    <row r="2360" spans="1:7" ht="15.75" customHeight="1">
      <c r="A2360" s="14"/>
      <c r="B2360" s="14"/>
      <c r="C2360" s="16"/>
      <c r="D2360" s="17"/>
      <c r="E2360" s="14"/>
      <c r="F2360" s="14"/>
      <c r="G2360" s="14"/>
    </row>
    <row r="2361" spans="1:7" ht="15.75" customHeight="1">
      <c r="A2361" s="14"/>
      <c r="B2361" s="14"/>
      <c r="C2361" s="16"/>
      <c r="D2361" s="17"/>
      <c r="E2361" s="14"/>
      <c r="F2361" s="14"/>
      <c r="G2361" s="14"/>
    </row>
    <row r="2362" spans="1:7" ht="15.75" customHeight="1">
      <c r="A2362" s="14"/>
      <c r="B2362" s="14"/>
      <c r="C2362" s="16"/>
      <c r="D2362" s="17"/>
      <c r="E2362" s="14"/>
      <c r="F2362" s="14"/>
      <c r="G2362" s="14"/>
    </row>
    <row r="2363" spans="1:7" ht="15.75" customHeight="1">
      <c r="A2363" s="14"/>
      <c r="B2363" s="14"/>
      <c r="C2363" s="16"/>
      <c r="D2363" s="17"/>
      <c r="E2363" s="14"/>
      <c r="F2363" s="14"/>
      <c r="G2363" s="14"/>
    </row>
    <row r="2364" spans="1:7" ht="15.75" customHeight="1">
      <c r="A2364" s="14"/>
      <c r="B2364" s="14"/>
      <c r="C2364" s="16"/>
      <c r="D2364" s="17"/>
      <c r="E2364" s="14"/>
      <c r="F2364" s="14"/>
      <c r="G2364" s="14"/>
    </row>
    <row r="2365" spans="1:7" ht="15.75" customHeight="1">
      <c r="A2365" s="14"/>
      <c r="B2365" s="14"/>
      <c r="C2365" s="16"/>
      <c r="D2365" s="17"/>
      <c r="E2365" s="14"/>
      <c r="F2365" s="14"/>
      <c r="G2365" s="14"/>
    </row>
    <row r="2366" spans="1:7" ht="15.75" customHeight="1">
      <c r="A2366" s="14"/>
      <c r="B2366" s="14"/>
      <c r="C2366" s="16"/>
      <c r="D2366" s="17"/>
      <c r="E2366" s="14"/>
      <c r="F2366" s="14"/>
      <c r="G2366" s="14"/>
    </row>
    <row r="2367" spans="1:7" ht="15.75" customHeight="1">
      <c r="A2367" s="14"/>
      <c r="B2367" s="14"/>
      <c r="C2367" s="16"/>
      <c r="D2367" s="17"/>
      <c r="E2367" s="14"/>
      <c r="F2367" s="14"/>
      <c r="G2367" s="14"/>
    </row>
    <row r="2368" spans="1:7" ht="15.75" customHeight="1">
      <c r="A2368" s="14"/>
      <c r="B2368" s="14"/>
      <c r="C2368" s="16"/>
      <c r="D2368" s="17"/>
      <c r="E2368" s="14"/>
      <c r="F2368" s="14"/>
      <c r="G2368" s="14"/>
    </row>
    <row r="2369" spans="1:7" ht="15.75" customHeight="1">
      <c r="A2369" s="14"/>
      <c r="B2369" s="14"/>
      <c r="C2369" s="16"/>
      <c r="D2369" s="17"/>
      <c r="E2369" s="14"/>
      <c r="F2369" s="14"/>
      <c r="G2369" s="14"/>
    </row>
    <row r="2370" spans="1:7" ht="15.75" customHeight="1">
      <c r="A2370" s="14"/>
      <c r="B2370" s="14"/>
      <c r="C2370" s="16"/>
      <c r="D2370" s="17"/>
      <c r="E2370" s="14"/>
      <c r="F2370" s="14"/>
      <c r="G2370" s="14"/>
    </row>
    <row r="2371" spans="1:7" ht="15.75" customHeight="1">
      <c r="A2371" s="14"/>
      <c r="B2371" s="14"/>
      <c r="C2371" s="16"/>
      <c r="D2371" s="17"/>
      <c r="E2371" s="14"/>
      <c r="F2371" s="14"/>
      <c r="G2371" s="14"/>
    </row>
    <row r="2372" spans="1:7" ht="15.75" customHeight="1">
      <c r="A2372" s="14"/>
      <c r="B2372" s="14"/>
      <c r="C2372" s="16"/>
      <c r="D2372" s="17"/>
      <c r="E2372" s="14"/>
      <c r="F2372" s="14"/>
      <c r="G2372" s="14"/>
    </row>
    <row r="2373" spans="1:7" ht="15.75" customHeight="1">
      <c r="A2373" s="14"/>
      <c r="B2373" s="14"/>
      <c r="C2373" s="16"/>
      <c r="D2373" s="17"/>
      <c r="E2373" s="14"/>
      <c r="F2373" s="14"/>
      <c r="G2373" s="14"/>
    </row>
    <row r="2374" spans="1:7" ht="15.75" customHeight="1">
      <c r="A2374" s="14"/>
      <c r="B2374" s="14"/>
      <c r="C2374" s="16"/>
      <c r="D2374" s="17"/>
      <c r="E2374" s="14"/>
      <c r="F2374" s="14"/>
      <c r="G2374" s="14"/>
    </row>
    <row r="2375" spans="1:7" ht="15.75" customHeight="1">
      <c r="A2375" s="14"/>
      <c r="B2375" s="14"/>
      <c r="C2375" s="16"/>
      <c r="D2375" s="17"/>
      <c r="E2375" s="14"/>
      <c r="F2375" s="14"/>
      <c r="G2375" s="14"/>
    </row>
    <row r="2376" spans="1:7" ht="15.75" customHeight="1">
      <c r="A2376" s="14"/>
      <c r="B2376" s="14"/>
      <c r="C2376" s="16"/>
      <c r="D2376" s="17"/>
      <c r="E2376" s="14"/>
      <c r="F2376" s="14"/>
      <c r="G2376" s="14"/>
    </row>
    <row r="2377" spans="1:7" ht="15.75" customHeight="1">
      <c r="A2377" s="14"/>
      <c r="B2377" s="14"/>
      <c r="C2377" s="16"/>
      <c r="D2377" s="17"/>
      <c r="E2377" s="14"/>
      <c r="F2377" s="14"/>
      <c r="G2377" s="14"/>
    </row>
    <row r="2378" spans="1:7" ht="15.75" customHeight="1">
      <c r="A2378" s="14"/>
      <c r="B2378" s="14"/>
      <c r="C2378" s="16"/>
      <c r="D2378" s="17"/>
      <c r="E2378" s="14"/>
      <c r="F2378" s="14"/>
      <c r="G2378" s="14"/>
    </row>
    <row r="2379" spans="1:7" ht="15.75" customHeight="1">
      <c r="A2379" s="14"/>
      <c r="B2379" s="14"/>
      <c r="C2379" s="16"/>
      <c r="D2379" s="17"/>
      <c r="E2379" s="14"/>
      <c r="F2379" s="14"/>
      <c r="G2379" s="14"/>
    </row>
    <row r="2380" spans="1:7" ht="15.75" customHeight="1">
      <c r="A2380" s="14"/>
      <c r="B2380" s="14"/>
      <c r="C2380" s="16"/>
      <c r="D2380" s="17"/>
      <c r="E2380" s="14"/>
      <c r="F2380" s="14"/>
      <c r="G2380" s="14"/>
    </row>
    <row r="2381" spans="1:7" ht="15.75" customHeight="1">
      <c r="A2381" s="14"/>
      <c r="B2381" s="14"/>
      <c r="C2381" s="16"/>
      <c r="D2381" s="17"/>
      <c r="E2381" s="14"/>
      <c r="F2381" s="14"/>
      <c r="G2381" s="14"/>
    </row>
    <row r="2382" spans="1:7" ht="15.75" customHeight="1">
      <c r="A2382" s="14"/>
      <c r="B2382" s="14"/>
      <c r="C2382" s="16"/>
      <c r="D2382" s="17"/>
      <c r="E2382" s="14"/>
      <c r="F2382" s="14"/>
      <c r="G2382" s="14"/>
    </row>
    <row r="2383" spans="1:7" ht="15.75" customHeight="1">
      <c r="A2383" s="14"/>
      <c r="B2383" s="14"/>
      <c r="C2383" s="16"/>
      <c r="D2383" s="17"/>
      <c r="E2383" s="14"/>
      <c r="F2383" s="14"/>
      <c r="G2383" s="14"/>
    </row>
    <row r="2384" spans="1:7" ht="15.75" customHeight="1">
      <c r="A2384" s="14"/>
      <c r="B2384" s="14"/>
      <c r="C2384" s="16"/>
      <c r="D2384" s="17"/>
      <c r="E2384" s="14"/>
      <c r="F2384" s="14"/>
      <c r="G2384" s="14"/>
    </row>
    <row r="2385" spans="1:7" ht="15.75" customHeight="1">
      <c r="A2385" s="14"/>
      <c r="B2385" s="14"/>
      <c r="C2385" s="16"/>
      <c r="D2385" s="17"/>
      <c r="E2385" s="14"/>
      <c r="F2385" s="14"/>
      <c r="G2385" s="14"/>
    </row>
    <row r="2386" spans="1:7" ht="15.75" customHeight="1">
      <c r="A2386" s="14"/>
      <c r="B2386" s="14"/>
      <c r="C2386" s="16"/>
      <c r="D2386" s="17"/>
      <c r="E2386" s="14"/>
      <c r="F2386" s="14"/>
      <c r="G2386" s="14"/>
    </row>
    <row r="2387" spans="1:7" ht="15.75" customHeight="1">
      <c r="A2387" s="14"/>
      <c r="B2387" s="14"/>
      <c r="C2387" s="16"/>
      <c r="D2387" s="17"/>
      <c r="E2387" s="14"/>
      <c r="F2387" s="14"/>
      <c r="G2387" s="14"/>
    </row>
    <row r="2388" spans="1:7" ht="15.75" customHeight="1">
      <c r="A2388" s="14"/>
      <c r="B2388" s="14"/>
      <c r="C2388" s="16"/>
      <c r="D2388" s="17"/>
      <c r="E2388" s="14"/>
      <c r="F2388" s="14"/>
      <c r="G2388" s="14"/>
    </row>
    <row r="2389" spans="1:7" ht="15.75" customHeight="1">
      <c r="A2389" s="14"/>
      <c r="B2389" s="14"/>
      <c r="C2389" s="16"/>
      <c r="D2389" s="17"/>
      <c r="E2389" s="14"/>
      <c r="F2389" s="14"/>
      <c r="G2389" s="14"/>
    </row>
    <row r="2390" spans="1:7" ht="15.75" customHeight="1">
      <c r="A2390" s="14"/>
      <c r="B2390" s="14"/>
      <c r="C2390" s="16"/>
      <c r="D2390" s="17"/>
      <c r="E2390" s="14"/>
      <c r="F2390" s="14"/>
      <c r="G2390" s="14"/>
    </row>
    <row r="2391" spans="1:7" ht="15.75" customHeight="1">
      <c r="A2391" s="14"/>
      <c r="B2391" s="14"/>
      <c r="C2391" s="16"/>
      <c r="D2391" s="17"/>
      <c r="E2391" s="14"/>
      <c r="F2391" s="14"/>
      <c r="G2391" s="14"/>
    </row>
    <row r="2392" spans="1:7" ht="15.75" customHeight="1">
      <c r="A2392" s="14"/>
      <c r="B2392" s="14"/>
      <c r="C2392" s="16"/>
      <c r="D2392" s="17"/>
      <c r="E2392" s="14"/>
      <c r="F2392" s="14"/>
      <c r="G2392" s="14"/>
    </row>
    <row r="2393" spans="1:7" ht="15.75" customHeight="1">
      <c r="A2393" s="14"/>
      <c r="B2393" s="14"/>
      <c r="C2393" s="16"/>
      <c r="D2393" s="17"/>
      <c r="E2393" s="14"/>
      <c r="F2393" s="14"/>
      <c r="G2393" s="14"/>
    </row>
    <row r="2394" spans="1:7" ht="15.75" customHeight="1">
      <c r="A2394" s="14"/>
      <c r="B2394" s="14"/>
      <c r="C2394" s="16"/>
      <c r="D2394" s="17"/>
      <c r="E2394" s="14"/>
      <c r="F2394" s="14"/>
      <c r="G2394" s="14"/>
    </row>
    <row r="2395" spans="1:7" ht="15.75" customHeight="1">
      <c r="A2395" s="14"/>
      <c r="B2395" s="14"/>
      <c r="C2395" s="16"/>
      <c r="D2395" s="17"/>
      <c r="E2395" s="14"/>
      <c r="F2395" s="14"/>
      <c r="G2395" s="14"/>
    </row>
    <row r="2396" spans="1:7" ht="15.75" customHeight="1">
      <c r="A2396" s="14"/>
      <c r="B2396" s="14"/>
      <c r="C2396" s="16"/>
      <c r="D2396" s="17"/>
      <c r="E2396" s="14"/>
      <c r="F2396" s="14"/>
      <c r="G2396" s="14"/>
    </row>
    <row r="2397" spans="1:7" ht="15.75" customHeight="1">
      <c r="A2397" s="14"/>
      <c r="B2397" s="14"/>
      <c r="C2397" s="16"/>
      <c r="D2397" s="17"/>
      <c r="E2397" s="14"/>
      <c r="F2397" s="14"/>
      <c r="G2397" s="14"/>
    </row>
    <row r="2398" spans="1:7" ht="15.75" customHeight="1">
      <c r="A2398" s="14"/>
      <c r="B2398" s="14"/>
      <c r="C2398" s="16"/>
      <c r="D2398" s="17"/>
      <c r="E2398" s="14"/>
      <c r="F2398" s="14"/>
      <c r="G2398" s="14"/>
    </row>
    <row r="2399" spans="1:7" ht="15.75" customHeight="1">
      <c r="A2399" s="14"/>
      <c r="B2399" s="14"/>
      <c r="C2399" s="16"/>
      <c r="D2399" s="17"/>
      <c r="E2399" s="14"/>
      <c r="F2399" s="14"/>
      <c r="G2399" s="14"/>
    </row>
    <row r="2400" spans="1:7" ht="15.75" customHeight="1">
      <c r="A2400" s="14"/>
      <c r="B2400" s="14"/>
      <c r="C2400" s="16"/>
      <c r="D2400" s="17"/>
      <c r="E2400" s="14"/>
      <c r="F2400" s="14"/>
      <c r="G2400" s="14"/>
    </row>
    <row r="2401" spans="1:7" ht="15.75" customHeight="1">
      <c r="A2401" s="14"/>
      <c r="B2401" s="14"/>
      <c r="C2401" s="16"/>
      <c r="D2401" s="17"/>
      <c r="E2401" s="14"/>
      <c r="F2401" s="14"/>
      <c r="G2401" s="14"/>
    </row>
    <row r="2402" spans="1:7" ht="15.75" customHeight="1">
      <c r="A2402" s="14"/>
      <c r="B2402" s="14"/>
      <c r="C2402" s="16"/>
      <c r="D2402" s="17"/>
      <c r="E2402" s="14"/>
      <c r="F2402" s="14"/>
      <c r="G2402" s="14"/>
    </row>
    <row r="2403" spans="1:7" ht="15.75" customHeight="1">
      <c r="A2403" s="14"/>
      <c r="B2403" s="14"/>
      <c r="C2403" s="16"/>
      <c r="D2403" s="17"/>
      <c r="E2403" s="14"/>
      <c r="F2403" s="14"/>
      <c r="G2403" s="14"/>
    </row>
    <row r="2404" spans="1:7" ht="15.75" customHeight="1">
      <c r="A2404" s="14"/>
      <c r="B2404" s="14"/>
      <c r="C2404" s="16"/>
      <c r="D2404" s="17"/>
      <c r="E2404" s="14"/>
      <c r="F2404" s="14"/>
      <c r="G2404" s="14"/>
    </row>
    <row r="2405" spans="1:7" ht="15.75" customHeight="1">
      <c r="A2405" s="14"/>
      <c r="B2405" s="14"/>
      <c r="C2405" s="16"/>
      <c r="D2405" s="17"/>
      <c r="E2405" s="14"/>
      <c r="F2405" s="14"/>
      <c r="G2405" s="14"/>
    </row>
    <row r="2406" spans="1:7" ht="15.75" customHeight="1">
      <c r="A2406" s="14"/>
      <c r="B2406" s="14"/>
      <c r="C2406" s="16"/>
      <c r="D2406" s="17"/>
      <c r="E2406" s="14"/>
      <c r="F2406" s="14"/>
      <c r="G2406" s="14"/>
    </row>
    <row r="2407" spans="1:7" ht="15.75" customHeight="1">
      <c r="A2407" s="14"/>
      <c r="B2407" s="14"/>
      <c r="C2407" s="16"/>
      <c r="D2407" s="17"/>
      <c r="E2407" s="14"/>
      <c r="F2407" s="14"/>
      <c r="G2407" s="14"/>
    </row>
    <row r="2408" spans="1:7" ht="15.75" customHeight="1">
      <c r="A2408" s="14"/>
      <c r="B2408" s="14"/>
      <c r="C2408" s="16"/>
      <c r="D2408" s="17"/>
      <c r="E2408" s="14"/>
      <c r="F2408" s="14"/>
      <c r="G2408" s="14"/>
    </row>
    <row r="2409" spans="1:7" ht="15.75" customHeight="1">
      <c r="A2409" s="14"/>
      <c r="B2409" s="14"/>
      <c r="C2409" s="16"/>
      <c r="D2409" s="17"/>
      <c r="E2409" s="14"/>
      <c r="F2409" s="14"/>
      <c r="G2409" s="14"/>
    </row>
    <row r="2410" spans="1:7" ht="15.75" customHeight="1">
      <c r="A2410" s="14"/>
      <c r="B2410" s="14"/>
      <c r="C2410" s="16"/>
      <c r="D2410" s="17"/>
      <c r="E2410" s="14"/>
      <c r="F2410" s="14"/>
      <c r="G2410" s="14"/>
    </row>
    <row r="2411" spans="1:7" ht="15.75" customHeight="1">
      <c r="A2411" s="14"/>
      <c r="B2411" s="14"/>
      <c r="C2411" s="16"/>
      <c r="D2411" s="17"/>
      <c r="E2411" s="14"/>
      <c r="F2411" s="14"/>
      <c r="G2411" s="14"/>
    </row>
    <row r="2412" spans="1:7" ht="15.75" customHeight="1">
      <c r="A2412" s="14"/>
      <c r="B2412" s="14"/>
      <c r="C2412" s="16"/>
      <c r="D2412" s="17"/>
      <c r="E2412" s="14"/>
      <c r="F2412" s="14"/>
      <c r="G2412" s="14"/>
    </row>
    <row r="2413" spans="1:7" ht="15.75" customHeight="1">
      <c r="A2413" s="14"/>
      <c r="B2413" s="14"/>
      <c r="C2413" s="16"/>
      <c r="D2413" s="17"/>
      <c r="E2413" s="14"/>
      <c r="F2413" s="14"/>
      <c r="G2413" s="14"/>
    </row>
    <row r="2414" spans="1:7" ht="15.75" customHeight="1">
      <c r="A2414" s="14"/>
      <c r="B2414" s="14"/>
      <c r="C2414" s="16"/>
      <c r="D2414" s="17"/>
      <c r="E2414" s="14"/>
      <c r="F2414" s="14"/>
      <c r="G2414" s="14"/>
    </row>
    <row r="2415" spans="1:7" ht="15.75" customHeight="1">
      <c r="A2415" s="14"/>
      <c r="B2415" s="14"/>
      <c r="C2415" s="16"/>
      <c r="D2415" s="17"/>
      <c r="E2415" s="14"/>
      <c r="F2415" s="14"/>
      <c r="G2415" s="14"/>
    </row>
    <row r="2416" spans="1:7" ht="15.75" customHeight="1">
      <c r="A2416" s="14"/>
      <c r="B2416" s="14"/>
      <c r="C2416" s="16"/>
      <c r="D2416" s="17"/>
      <c r="E2416" s="14"/>
      <c r="F2416" s="14"/>
      <c r="G2416" s="14"/>
    </row>
    <row r="2417" spans="1:7" ht="15.75" customHeight="1">
      <c r="A2417" s="14"/>
      <c r="B2417" s="14"/>
      <c r="C2417" s="16"/>
      <c r="D2417" s="17"/>
      <c r="E2417" s="14"/>
      <c r="F2417" s="14"/>
      <c r="G2417" s="14"/>
    </row>
    <row r="2418" spans="1:7" ht="15.75" customHeight="1">
      <c r="A2418" s="14"/>
      <c r="B2418" s="14"/>
      <c r="C2418" s="16"/>
      <c r="D2418" s="17"/>
      <c r="E2418" s="14"/>
      <c r="F2418" s="14"/>
      <c r="G2418" s="14"/>
    </row>
    <row r="2419" spans="1:7" ht="15.75" customHeight="1">
      <c r="A2419" s="14"/>
      <c r="B2419" s="14"/>
      <c r="C2419" s="16"/>
      <c r="D2419" s="17"/>
      <c r="E2419" s="14"/>
      <c r="F2419" s="14"/>
      <c r="G2419" s="14"/>
    </row>
    <row r="2420" spans="1:7" ht="15.75" customHeight="1">
      <c r="A2420" s="14"/>
      <c r="B2420" s="14"/>
      <c r="C2420" s="16"/>
      <c r="D2420" s="17"/>
      <c r="E2420" s="14"/>
      <c r="F2420" s="14"/>
      <c r="G2420" s="14"/>
    </row>
    <row r="2421" spans="1:7" ht="15.75" customHeight="1">
      <c r="A2421" s="14"/>
      <c r="B2421" s="14"/>
      <c r="C2421" s="16"/>
      <c r="D2421" s="17"/>
      <c r="E2421" s="14"/>
      <c r="F2421" s="14"/>
      <c r="G2421" s="14"/>
    </row>
    <row r="2422" spans="1:7" ht="15.75" customHeight="1">
      <c r="A2422" s="14"/>
      <c r="B2422" s="14"/>
      <c r="C2422" s="16"/>
      <c r="D2422" s="17"/>
      <c r="E2422" s="14"/>
      <c r="F2422" s="14"/>
      <c r="G2422" s="14"/>
    </row>
    <row r="2423" spans="1:7" ht="15.75" customHeight="1">
      <c r="A2423" s="14"/>
      <c r="B2423" s="14"/>
      <c r="C2423" s="16"/>
      <c r="D2423" s="17"/>
      <c r="E2423" s="14"/>
      <c r="F2423" s="14"/>
      <c r="G2423" s="14"/>
    </row>
    <row r="2424" spans="1:7" ht="15.75" customHeight="1">
      <c r="A2424" s="14"/>
      <c r="B2424" s="14"/>
      <c r="C2424" s="16"/>
      <c r="D2424" s="17"/>
      <c r="E2424" s="14"/>
      <c r="F2424" s="14"/>
      <c r="G2424" s="14"/>
    </row>
    <row r="2425" spans="1:7" ht="15.75" customHeight="1">
      <c r="A2425" s="14"/>
      <c r="B2425" s="14"/>
      <c r="C2425" s="16"/>
      <c r="D2425" s="17"/>
      <c r="E2425" s="14"/>
      <c r="F2425" s="14"/>
      <c r="G2425" s="14"/>
    </row>
    <row r="2426" spans="1:7" ht="15.75" customHeight="1">
      <c r="A2426" s="14"/>
      <c r="B2426" s="14"/>
      <c r="C2426" s="16"/>
      <c r="D2426" s="17"/>
      <c r="E2426" s="14"/>
      <c r="F2426" s="14"/>
      <c r="G2426" s="14"/>
    </row>
    <row r="2427" spans="1:7" ht="15.75" customHeight="1">
      <c r="A2427" s="14"/>
      <c r="B2427" s="14"/>
      <c r="C2427" s="16"/>
      <c r="D2427" s="17"/>
      <c r="E2427" s="14"/>
      <c r="F2427" s="14"/>
      <c r="G2427" s="14"/>
    </row>
    <row r="2428" spans="1:7" ht="15.75" customHeight="1">
      <c r="A2428" s="14"/>
      <c r="B2428" s="14"/>
      <c r="C2428" s="16"/>
      <c r="D2428" s="17"/>
      <c r="E2428" s="14"/>
      <c r="F2428" s="14"/>
      <c r="G2428" s="14"/>
    </row>
    <row r="2429" spans="1:7" ht="15.75" customHeight="1">
      <c r="A2429" s="14"/>
      <c r="B2429" s="14"/>
      <c r="C2429" s="16"/>
      <c r="D2429" s="17"/>
      <c r="E2429" s="14"/>
      <c r="F2429" s="14"/>
      <c r="G2429" s="14"/>
    </row>
    <row r="2430" spans="1:7" ht="15.75" customHeight="1">
      <c r="A2430" s="14"/>
      <c r="B2430" s="14"/>
      <c r="C2430" s="16"/>
      <c r="D2430" s="17"/>
      <c r="E2430" s="14"/>
      <c r="F2430" s="14"/>
      <c r="G2430" s="14"/>
    </row>
    <row r="2431" spans="1:7" ht="15.75" customHeight="1">
      <c r="A2431" s="14"/>
      <c r="B2431" s="14"/>
      <c r="C2431" s="16"/>
      <c r="D2431" s="17"/>
      <c r="E2431" s="14"/>
      <c r="F2431" s="14"/>
      <c r="G2431" s="14"/>
    </row>
    <row r="2432" spans="1:7" ht="15.75" customHeight="1">
      <c r="A2432" s="14"/>
      <c r="B2432" s="14"/>
      <c r="C2432" s="16"/>
      <c r="D2432" s="17"/>
      <c r="E2432" s="14"/>
      <c r="F2432" s="14"/>
      <c r="G2432" s="14"/>
    </row>
    <row r="2433" spans="1:7" ht="15.75" customHeight="1">
      <c r="A2433" s="14"/>
      <c r="B2433" s="14"/>
      <c r="C2433" s="16"/>
      <c r="D2433" s="17"/>
      <c r="E2433" s="14"/>
      <c r="F2433" s="14"/>
      <c r="G2433" s="14"/>
    </row>
    <row r="2434" spans="1:7" ht="15.75" customHeight="1">
      <c r="A2434" s="14"/>
      <c r="B2434" s="14"/>
      <c r="C2434" s="16"/>
      <c r="D2434" s="17"/>
      <c r="E2434" s="14"/>
      <c r="F2434" s="14"/>
      <c r="G2434" s="14"/>
    </row>
    <row r="2435" spans="1:7" ht="15.75" customHeight="1">
      <c r="A2435" s="14"/>
      <c r="B2435" s="14"/>
      <c r="C2435" s="16"/>
      <c r="D2435" s="17"/>
      <c r="E2435" s="14"/>
      <c r="F2435" s="14"/>
      <c r="G2435" s="14"/>
    </row>
    <row r="2436" spans="1:7" ht="15.75" customHeight="1">
      <c r="A2436" s="14"/>
      <c r="B2436" s="14"/>
      <c r="C2436" s="16"/>
      <c r="D2436" s="17"/>
      <c r="E2436" s="14"/>
      <c r="F2436" s="14"/>
      <c r="G2436" s="14"/>
    </row>
    <row r="2437" spans="1:7" ht="15.75" customHeight="1">
      <c r="A2437" s="14"/>
      <c r="B2437" s="14"/>
      <c r="C2437" s="16"/>
      <c r="D2437" s="17"/>
      <c r="E2437" s="14"/>
      <c r="F2437" s="14"/>
      <c r="G2437" s="14"/>
    </row>
    <row r="2438" spans="1:7" ht="15.75" customHeight="1">
      <c r="A2438" s="14"/>
      <c r="B2438" s="14"/>
      <c r="C2438" s="16"/>
      <c r="D2438" s="17"/>
      <c r="E2438" s="14"/>
      <c r="F2438" s="14"/>
      <c r="G2438" s="14"/>
    </row>
    <row r="2439" spans="1:7" ht="15.75" customHeight="1">
      <c r="A2439" s="14"/>
      <c r="B2439" s="14"/>
      <c r="C2439" s="16"/>
      <c r="D2439" s="17"/>
      <c r="E2439" s="14"/>
      <c r="F2439" s="14"/>
      <c r="G2439" s="14"/>
    </row>
    <row r="2440" spans="1:7" ht="15.75" customHeight="1">
      <c r="A2440" s="14"/>
      <c r="B2440" s="14"/>
      <c r="C2440" s="16"/>
      <c r="D2440" s="17"/>
      <c r="E2440" s="14"/>
      <c r="F2440" s="14"/>
      <c r="G2440" s="14"/>
    </row>
    <row r="2441" spans="1:7" ht="15.75" customHeight="1">
      <c r="A2441" s="14"/>
      <c r="B2441" s="14"/>
      <c r="C2441" s="16"/>
      <c r="D2441" s="17"/>
      <c r="E2441" s="14"/>
      <c r="F2441" s="14"/>
      <c r="G2441" s="14"/>
    </row>
    <row r="2442" spans="1:7" ht="15.75" customHeight="1">
      <c r="A2442" s="14"/>
      <c r="B2442" s="14"/>
      <c r="C2442" s="16"/>
      <c r="D2442" s="17"/>
      <c r="E2442" s="14"/>
      <c r="F2442" s="14"/>
      <c r="G2442" s="14"/>
    </row>
    <row r="2443" spans="1:7" ht="15.75" customHeight="1">
      <c r="A2443" s="14"/>
      <c r="B2443" s="14"/>
      <c r="C2443" s="16"/>
      <c r="D2443" s="17"/>
      <c r="E2443" s="14"/>
      <c r="F2443" s="14"/>
      <c r="G2443" s="14"/>
    </row>
    <row r="2444" spans="1:7" ht="15.75" customHeight="1">
      <c r="A2444" s="14"/>
      <c r="B2444" s="14"/>
      <c r="C2444" s="16"/>
      <c r="D2444" s="17"/>
      <c r="E2444" s="14"/>
      <c r="F2444" s="14"/>
      <c r="G2444" s="14"/>
    </row>
    <row r="2445" spans="1:7" ht="15.75" customHeight="1">
      <c r="A2445" s="14"/>
      <c r="B2445" s="14"/>
      <c r="C2445" s="16"/>
      <c r="D2445" s="17"/>
      <c r="E2445" s="14"/>
      <c r="F2445" s="14"/>
      <c r="G2445" s="14"/>
    </row>
    <row r="2446" spans="1:7" ht="15.75" customHeight="1">
      <c r="A2446" s="14"/>
      <c r="B2446" s="14"/>
      <c r="C2446" s="16"/>
      <c r="D2446" s="17"/>
      <c r="E2446" s="14"/>
      <c r="F2446" s="14"/>
      <c r="G2446" s="14"/>
    </row>
    <row r="2447" spans="1:7" ht="15.75" customHeight="1">
      <c r="A2447" s="14"/>
      <c r="B2447" s="14"/>
      <c r="C2447" s="16"/>
      <c r="D2447" s="17"/>
      <c r="E2447" s="14"/>
      <c r="F2447" s="14"/>
      <c r="G2447" s="14"/>
    </row>
    <row r="2448" spans="1:7" ht="15.75" customHeight="1">
      <c r="A2448" s="14"/>
      <c r="B2448" s="14"/>
      <c r="C2448" s="16"/>
      <c r="D2448" s="17"/>
      <c r="E2448" s="14"/>
      <c r="F2448" s="14"/>
      <c r="G2448" s="14"/>
    </row>
    <row r="2449" spans="1:7" ht="15.75" customHeight="1">
      <c r="A2449" s="14"/>
      <c r="B2449" s="14"/>
      <c r="C2449" s="16"/>
      <c r="D2449" s="17"/>
      <c r="E2449" s="14"/>
      <c r="F2449" s="14"/>
      <c r="G2449" s="14"/>
    </row>
    <row r="2450" spans="1:7" ht="15.75" customHeight="1">
      <c r="A2450" s="14"/>
      <c r="B2450" s="14"/>
      <c r="C2450" s="16"/>
      <c r="D2450" s="17"/>
      <c r="E2450" s="14"/>
      <c r="F2450" s="14"/>
      <c r="G2450" s="14"/>
    </row>
    <row r="2451" spans="1:7" ht="15.75" customHeight="1">
      <c r="A2451" s="14"/>
      <c r="B2451" s="14"/>
      <c r="C2451" s="16"/>
      <c r="D2451" s="17"/>
      <c r="E2451" s="14"/>
      <c r="F2451" s="14"/>
      <c r="G2451" s="14"/>
    </row>
    <row r="2452" spans="1:7" ht="15.75" customHeight="1">
      <c r="A2452" s="14"/>
      <c r="B2452" s="14"/>
      <c r="C2452" s="16"/>
      <c r="D2452" s="17"/>
      <c r="E2452" s="14"/>
      <c r="F2452" s="14"/>
      <c r="G2452" s="14"/>
    </row>
    <row r="2453" spans="1:7" ht="15.75" customHeight="1">
      <c r="A2453" s="14"/>
      <c r="B2453" s="14"/>
      <c r="C2453" s="16"/>
      <c r="D2453" s="17"/>
      <c r="E2453" s="14"/>
      <c r="F2453" s="14"/>
      <c r="G2453" s="14"/>
    </row>
    <row r="2454" spans="1:7" ht="15.75" customHeight="1">
      <c r="A2454" s="14"/>
      <c r="B2454" s="14"/>
      <c r="C2454" s="16"/>
      <c r="D2454" s="17"/>
      <c r="E2454" s="14"/>
      <c r="F2454" s="14"/>
      <c r="G2454" s="14"/>
    </row>
    <row r="2455" spans="1:7" ht="15.75" customHeight="1">
      <c r="A2455" s="14"/>
      <c r="B2455" s="14"/>
      <c r="C2455" s="16"/>
      <c r="D2455" s="17"/>
      <c r="E2455" s="14"/>
      <c r="F2455" s="14"/>
      <c r="G2455" s="14"/>
    </row>
    <row r="2456" spans="1:7" ht="15.75" customHeight="1">
      <c r="A2456" s="14"/>
      <c r="B2456" s="14"/>
      <c r="C2456" s="16"/>
      <c r="D2456" s="17"/>
      <c r="E2456" s="14"/>
      <c r="F2456" s="14"/>
      <c r="G2456" s="14"/>
    </row>
    <row r="2457" spans="1:7" ht="15.75" customHeight="1">
      <c r="A2457" s="14"/>
      <c r="B2457" s="14"/>
      <c r="C2457" s="16"/>
      <c r="D2457" s="17"/>
      <c r="E2457" s="14"/>
      <c r="F2457" s="14"/>
      <c r="G2457" s="14"/>
    </row>
    <row r="2458" spans="1:7" ht="15.75" customHeight="1">
      <c r="A2458" s="14"/>
      <c r="B2458" s="14"/>
      <c r="C2458" s="16"/>
      <c r="D2458" s="17"/>
      <c r="E2458" s="14"/>
      <c r="F2458" s="14"/>
      <c r="G2458" s="14"/>
    </row>
    <row r="2459" spans="1:7" ht="15.75" customHeight="1">
      <c r="A2459" s="14"/>
      <c r="B2459" s="14"/>
      <c r="C2459" s="16"/>
      <c r="D2459" s="17"/>
      <c r="E2459" s="14"/>
      <c r="F2459" s="14"/>
      <c r="G2459" s="14"/>
    </row>
    <row r="2460" spans="1:7" ht="15.75" customHeight="1">
      <c r="A2460" s="14"/>
      <c r="B2460" s="14"/>
      <c r="C2460" s="16"/>
      <c r="D2460" s="17"/>
      <c r="E2460" s="14"/>
      <c r="F2460" s="14"/>
      <c r="G2460" s="14"/>
    </row>
    <row r="2461" spans="1:7" ht="15.75" customHeight="1">
      <c r="A2461" s="14"/>
      <c r="B2461" s="14"/>
      <c r="C2461" s="16"/>
      <c r="D2461" s="17"/>
      <c r="E2461" s="14"/>
      <c r="F2461" s="14"/>
      <c r="G2461" s="14"/>
    </row>
    <row r="2462" spans="1:7" ht="15.75" customHeight="1">
      <c r="A2462" s="14"/>
      <c r="B2462" s="14"/>
      <c r="C2462" s="16"/>
      <c r="D2462" s="17"/>
      <c r="E2462" s="14"/>
      <c r="F2462" s="14"/>
      <c r="G2462" s="14"/>
    </row>
    <row r="2463" spans="1:7" ht="15.75" customHeight="1">
      <c r="A2463" s="14"/>
      <c r="B2463" s="14"/>
      <c r="C2463" s="16"/>
      <c r="D2463" s="17"/>
      <c r="E2463" s="14"/>
      <c r="F2463" s="14"/>
      <c r="G2463" s="14"/>
    </row>
    <row r="2464" spans="1:7" ht="15.75" customHeight="1">
      <c r="A2464" s="14"/>
      <c r="B2464" s="14"/>
      <c r="C2464" s="16"/>
      <c r="D2464" s="17"/>
      <c r="E2464" s="14"/>
      <c r="F2464" s="14"/>
      <c r="G2464" s="14"/>
    </row>
    <row r="2465" spans="1:7" ht="15.75" customHeight="1">
      <c r="A2465" s="14"/>
      <c r="B2465" s="14"/>
      <c r="C2465" s="16"/>
      <c r="D2465" s="17"/>
      <c r="E2465" s="14"/>
      <c r="F2465" s="14"/>
      <c r="G2465" s="14"/>
    </row>
    <row r="2466" spans="1:7" ht="15.75" customHeight="1">
      <c r="A2466" s="14"/>
      <c r="B2466" s="14"/>
      <c r="C2466" s="16"/>
      <c r="D2466" s="17"/>
      <c r="E2466" s="14"/>
      <c r="F2466" s="14"/>
      <c r="G2466" s="14"/>
    </row>
    <row r="2467" spans="1:7" ht="15.75" customHeight="1">
      <c r="A2467" s="14"/>
      <c r="B2467" s="14"/>
      <c r="C2467" s="16"/>
      <c r="D2467" s="17"/>
      <c r="E2467" s="14"/>
      <c r="F2467" s="14"/>
      <c r="G2467" s="14"/>
    </row>
    <row r="2468" spans="1:7" ht="15.75" customHeight="1">
      <c r="A2468" s="14"/>
      <c r="B2468" s="14"/>
      <c r="C2468" s="16"/>
      <c r="D2468" s="17"/>
      <c r="E2468" s="14"/>
      <c r="F2468" s="14"/>
      <c r="G2468" s="14"/>
    </row>
    <row r="2469" spans="1:7" ht="15.75" customHeight="1">
      <c r="A2469" s="14"/>
      <c r="B2469" s="14"/>
      <c r="C2469" s="16"/>
      <c r="D2469" s="17"/>
      <c r="E2469" s="14"/>
      <c r="F2469" s="14"/>
      <c r="G2469" s="14"/>
    </row>
    <row r="2470" spans="1:7" ht="15.75" customHeight="1">
      <c r="A2470" s="14"/>
      <c r="B2470" s="14"/>
      <c r="C2470" s="16"/>
      <c r="D2470" s="17"/>
      <c r="E2470" s="14"/>
      <c r="F2470" s="14"/>
      <c r="G2470" s="14"/>
    </row>
    <row r="2471" spans="1:7" ht="15.75" customHeight="1">
      <c r="A2471" s="14"/>
      <c r="B2471" s="14"/>
      <c r="C2471" s="16"/>
      <c r="D2471" s="17"/>
      <c r="E2471" s="14"/>
      <c r="F2471" s="14"/>
      <c r="G2471" s="14"/>
    </row>
    <row r="2472" spans="1:7" ht="15.75" customHeight="1">
      <c r="A2472" s="14"/>
      <c r="B2472" s="14"/>
      <c r="C2472" s="16"/>
      <c r="D2472" s="17"/>
      <c r="E2472" s="14"/>
      <c r="F2472" s="14"/>
      <c r="G2472" s="14"/>
    </row>
    <row r="2473" spans="1:7" ht="15.75" customHeight="1">
      <c r="A2473" s="14"/>
      <c r="B2473" s="14"/>
      <c r="C2473" s="16"/>
      <c r="D2473" s="17"/>
      <c r="E2473" s="14"/>
      <c r="F2473" s="14"/>
      <c r="G2473" s="14"/>
    </row>
    <row r="2474" spans="1:7" ht="15.75" customHeight="1">
      <c r="A2474" s="14"/>
      <c r="B2474" s="14"/>
      <c r="C2474" s="16"/>
      <c r="D2474" s="17"/>
      <c r="E2474" s="14"/>
      <c r="F2474" s="14"/>
      <c r="G2474" s="14"/>
    </row>
    <row r="2475" spans="1:7" ht="15.75" customHeight="1">
      <c r="A2475" s="14"/>
      <c r="B2475" s="14"/>
      <c r="C2475" s="16"/>
      <c r="D2475" s="17"/>
      <c r="E2475" s="14"/>
      <c r="F2475" s="14"/>
      <c r="G2475" s="14"/>
    </row>
    <row r="2476" spans="1:7" ht="15.75" customHeight="1">
      <c r="A2476" s="14"/>
      <c r="B2476" s="14"/>
      <c r="C2476" s="16"/>
      <c r="D2476" s="17"/>
      <c r="E2476" s="14"/>
      <c r="F2476" s="14"/>
      <c r="G2476" s="14"/>
    </row>
    <row r="2477" spans="1:7" ht="15.75" customHeight="1">
      <c r="A2477" s="14"/>
      <c r="B2477" s="14"/>
      <c r="C2477" s="16"/>
      <c r="D2477" s="17"/>
      <c r="E2477" s="14"/>
      <c r="F2477" s="14"/>
      <c r="G2477" s="14"/>
    </row>
    <row r="2478" spans="1:7" ht="15.75" customHeight="1">
      <c r="A2478" s="14"/>
      <c r="B2478" s="14"/>
      <c r="C2478" s="16"/>
      <c r="D2478" s="17"/>
      <c r="E2478" s="14"/>
      <c r="F2478" s="14"/>
      <c r="G2478" s="14"/>
    </row>
    <row r="2479" spans="1:7" ht="15.75" customHeight="1">
      <c r="A2479" s="14"/>
      <c r="B2479" s="14"/>
      <c r="C2479" s="16"/>
      <c r="D2479" s="17"/>
      <c r="E2479" s="14"/>
      <c r="F2479" s="14"/>
      <c r="G2479" s="14"/>
    </row>
    <row r="2480" spans="1:7" ht="15.75" customHeight="1">
      <c r="A2480" s="14"/>
      <c r="B2480" s="14"/>
      <c r="C2480" s="16"/>
      <c r="D2480" s="17"/>
      <c r="E2480" s="14"/>
      <c r="F2480" s="14"/>
      <c r="G2480" s="14"/>
    </row>
    <row r="2481" spans="1:7" ht="15.75" customHeight="1">
      <c r="A2481" s="14"/>
      <c r="B2481" s="14"/>
      <c r="C2481" s="16"/>
      <c r="D2481" s="17"/>
      <c r="E2481" s="14"/>
      <c r="F2481" s="14"/>
      <c r="G2481" s="14"/>
    </row>
    <row r="2482" spans="1:7" ht="15.75" customHeight="1">
      <c r="A2482" s="14"/>
      <c r="B2482" s="14"/>
      <c r="C2482" s="16"/>
      <c r="D2482" s="17"/>
      <c r="E2482" s="14"/>
      <c r="F2482" s="14"/>
      <c r="G2482" s="14"/>
    </row>
    <row r="2483" spans="1:7" ht="15.75" customHeight="1">
      <c r="A2483" s="14"/>
      <c r="B2483" s="14"/>
      <c r="C2483" s="16"/>
      <c r="D2483" s="17"/>
      <c r="E2483" s="14"/>
      <c r="F2483" s="14"/>
      <c r="G2483" s="14"/>
    </row>
    <row r="2484" spans="1:7" ht="15.75" customHeight="1">
      <c r="A2484" s="14"/>
      <c r="B2484" s="14"/>
      <c r="C2484" s="16"/>
      <c r="D2484" s="17"/>
      <c r="E2484" s="14"/>
      <c r="F2484" s="14"/>
      <c r="G2484" s="14"/>
    </row>
    <row r="2485" spans="1:7" ht="15.75" customHeight="1">
      <c r="A2485" s="14"/>
      <c r="B2485" s="14"/>
      <c r="C2485" s="16"/>
      <c r="D2485" s="17"/>
      <c r="E2485" s="14"/>
      <c r="F2485" s="14"/>
      <c r="G2485" s="14"/>
    </row>
    <row r="2486" spans="1:7" ht="15.75" customHeight="1">
      <c r="A2486" s="14"/>
      <c r="B2486" s="14"/>
      <c r="C2486" s="16"/>
      <c r="D2486" s="17"/>
      <c r="E2486" s="14"/>
      <c r="F2486" s="14"/>
      <c r="G2486" s="14"/>
    </row>
    <row r="2487" spans="1:7" ht="15.75" customHeight="1">
      <c r="A2487" s="14"/>
      <c r="B2487" s="14"/>
      <c r="C2487" s="16"/>
      <c r="D2487" s="17"/>
      <c r="E2487" s="14"/>
      <c r="F2487" s="14"/>
      <c r="G2487" s="14"/>
    </row>
    <row r="2488" spans="1:7" ht="15.75" customHeight="1">
      <c r="A2488" s="14"/>
      <c r="B2488" s="14"/>
      <c r="C2488" s="16"/>
      <c r="D2488" s="17"/>
      <c r="E2488" s="14"/>
      <c r="F2488" s="14"/>
      <c r="G2488" s="14"/>
    </row>
    <row r="2489" spans="1:7" ht="15.75" customHeight="1">
      <c r="A2489" s="14"/>
      <c r="B2489" s="14"/>
      <c r="C2489" s="16"/>
      <c r="D2489" s="17"/>
      <c r="E2489" s="14"/>
      <c r="F2489" s="14"/>
      <c r="G2489" s="14"/>
    </row>
    <row r="2490" spans="1:7" ht="15.75" customHeight="1">
      <c r="A2490" s="14"/>
      <c r="B2490" s="14"/>
      <c r="C2490" s="16"/>
      <c r="D2490" s="17"/>
      <c r="E2490" s="14"/>
      <c r="F2490" s="14"/>
      <c r="G2490" s="14"/>
    </row>
    <row r="2491" spans="1:7" ht="15.75" customHeight="1">
      <c r="A2491" s="14"/>
      <c r="B2491" s="14"/>
      <c r="C2491" s="16"/>
      <c r="D2491" s="17"/>
      <c r="E2491" s="14"/>
      <c r="F2491" s="14"/>
      <c r="G2491" s="14"/>
    </row>
    <row r="2492" spans="1:7" ht="15.75" customHeight="1">
      <c r="A2492" s="14"/>
      <c r="B2492" s="14"/>
      <c r="C2492" s="16"/>
      <c r="D2492" s="17"/>
      <c r="E2492" s="14"/>
      <c r="F2492" s="14"/>
      <c r="G2492" s="14"/>
    </row>
    <row r="2493" spans="1:7" ht="15.75" customHeight="1">
      <c r="A2493" s="14"/>
      <c r="B2493" s="14"/>
      <c r="C2493" s="16"/>
      <c r="D2493" s="17"/>
      <c r="E2493" s="14"/>
      <c r="F2493" s="14"/>
      <c r="G2493" s="14"/>
    </row>
    <row r="2494" spans="1:7" ht="15.75" customHeight="1">
      <c r="A2494" s="14"/>
      <c r="B2494" s="14"/>
      <c r="C2494" s="16"/>
      <c r="D2494" s="17"/>
      <c r="E2494" s="14"/>
      <c r="F2494" s="14"/>
      <c r="G2494" s="14"/>
    </row>
    <row r="2495" spans="1:7" ht="15.75" customHeight="1">
      <c r="A2495" s="14"/>
      <c r="B2495" s="14"/>
      <c r="C2495" s="16"/>
      <c r="D2495" s="17"/>
      <c r="E2495" s="14"/>
      <c r="F2495" s="14"/>
      <c r="G2495" s="14"/>
    </row>
    <row r="2496" spans="1:7" ht="15.75" customHeight="1">
      <c r="A2496" s="14"/>
      <c r="B2496" s="14"/>
      <c r="C2496" s="16"/>
      <c r="D2496" s="17"/>
      <c r="E2496" s="14"/>
      <c r="F2496" s="14"/>
      <c r="G2496" s="14"/>
    </row>
    <row r="2497" spans="1:7" ht="15.75" customHeight="1">
      <c r="A2497" s="14"/>
      <c r="B2497" s="14"/>
      <c r="C2497" s="16"/>
      <c r="D2497" s="17"/>
      <c r="E2497" s="14"/>
      <c r="F2497" s="14"/>
      <c r="G2497" s="14"/>
    </row>
    <row r="2498" spans="1:7" ht="15.75" customHeight="1">
      <c r="A2498" s="14"/>
      <c r="B2498" s="14"/>
      <c r="C2498" s="16"/>
      <c r="D2498" s="17"/>
      <c r="E2498" s="14"/>
      <c r="F2498" s="14"/>
      <c r="G2498" s="14"/>
    </row>
    <row r="2499" spans="1:7" ht="15.75" customHeight="1">
      <c r="A2499" s="14"/>
      <c r="B2499" s="14"/>
      <c r="C2499" s="16"/>
      <c r="D2499" s="17"/>
      <c r="E2499" s="14"/>
      <c r="F2499" s="14"/>
      <c r="G2499" s="14"/>
    </row>
    <row r="2500" spans="1:7" ht="15.75" customHeight="1">
      <c r="A2500" s="14"/>
      <c r="B2500" s="14"/>
      <c r="C2500" s="16"/>
      <c r="D2500" s="17"/>
      <c r="E2500" s="14"/>
      <c r="F2500" s="14"/>
      <c r="G2500" s="14"/>
    </row>
    <row r="2501" spans="1:7" ht="15.75" customHeight="1">
      <c r="A2501" s="14"/>
      <c r="B2501" s="14"/>
      <c r="C2501" s="16"/>
      <c r="D2501" s="17"/>
      <c r="E2501" s="14"/>
      <c r="F2501" s="14"/>
      <c r="G2501" s="14"/>
    </row>
    <row r="2502" spans="1:7" ht="15.75" customHeight="1">
      <c r="A2502" s="14"/>
      <c r="B2502" s="14"/>
      <c r="C2502" s="16"/>
      <c r="D2502" s="17"/>
      <c r="E2502" s="14"/>
      <c r="F2502" s="14"/>
      <c r="G2502" s="14"/>
    </row>
    <row r="2503" spans="1:7" ht="15.75" customHeight="1">
      <c r="A2503" s="14"/>
      <c r="B2503" s="14"/>
      <c r="C2503" s="16"/>
      <c r="D2503" s="17"/>
      <c r="E2503" s="14"/>
      <c r="F2503" s="14"/>
      <c r="G2503" s="14"/>
    </row>
    <row r="2504" spans="1:7" ht="15.75" customHeight="1">
      <c r="A2504" s="14"/>
      <c r="B2504" s="14"/>
      <c r="C2504" s="16"/>
      <c r="D2504" s="17"/>
      <c r="E2504" s="14"/>
      <c r="F2504" s="14"/>
      <c r="G2504" s="14"/>
    </row>
    <row r="2505" spans="1:7" ht="15.75" customHeight="1">
      <c r="A2505" s="14"/>
      <c r="B2505" s="14"/>
      <c r="C2505" s="16"/>
      <c r="D2505" s="17"/>
      <c r="E2505" s="14"/>
      <c r="F2505" s="14"/>
      <c r="G2505" s="14"/>
    </row>
    <row r="2506" spans="1:7" ht="15.75" customHeight="1">
      <c r="A2506" s="14"/>
      <c r="B2506" s="14"/>
      <c r="C2506" s="16"/>
      <c r="D2506" s="17"/>
      <c r="E2506" s="14"/>
      <c r="F2506" s="14"/>
      <c r="G2506" s="14"/>
    </row>
    <row r="2507" spans="1:7" ht="15.75" customHeight="1">
      <c r="A2507" s="14"/>
      <c r="B2507" s="14"/>
      <c r="C2507" s="16"/>
      <c r="D2507" s="17"/>
      <c r="E2507" s="14"/>
      <c r="F2507" s="14"/>
      <c r="G2507" s="14"/>
    </row>
    <row r="2508" spans="1:7" ht="15.75" customHeight="1">
      <c r="A2508" s="14"/>
      <c r="B2508" s="14"/>
      <c r="C2508" s="16"/>
      <c r="D2508" s="17"/>
      <c r="E2508" s="14"/>
      <c r="F2508" s="14"/>
      <c r="G2508" s="14"/>
    </row>
    <row r="2509" spans="1:7" ht="15.75" customHeight="1">
      <c r="A2509" s="14"/>
      <c r="B2509" s="14"/>
      <c r="C2509" s="16"/>
      <c r="D2509" s="17"/>
      <c r="E2509" s="14"/>
      <c r="F2509" s="14"/>
      <c r="G2509" s="14"/>
    </row>
    <row r="2510" spans="1:7" ht="15.75" customHeight="1">
      <c r="A2510" s="14"/>
      <c r="B2510" s="14"/>
      <c r="C2510" s="16"/>
      <c r="D2510" s="17"/>
      <c r="E2510" s="14"/>
      <c r="F2510" s="14"/>
      <c r="G2510" s="14"/>
    </row>
    <row r="2511" spans="1:7" ht="15.75" customHeight="1">
      <c r="A2511" s="14"/>
      <c r="B2511" s="14"/>
      <c r="C2511" s="16"/>
      <c r="D2511" s="17"/>
      <c r="E2511" s="14"/>
      <c r="F2511" s="14"/>
      <c r="G2511" s="14"/>
    </row>
    <row r="2512" spans="1:7" ht="15.75" customHeight="1">
      <c r="A2512" s="14"/>
      <c r="B2512" s="14"/>
      <c r="C2512" s="16"/>
      <c r="D2512" s="17"/>
      <c r="E2512" s="14"/>
      <c r="F2512" s="14"/>
      <c r="G2512" s="14"/>
    </row>
    <row r="2513" spans="1:7" ht="15.75" customHeight="1">
      <c r="A2513" s="14"/>
      <c r="B2513" s="14"/>
      <c r="C2513" s="16"/>
      <c r="D2513" s="17"/>
      <c r="E2513" s="14"/>
      <c r="F2513" s="14"/>
      <c r="G2513" s="14"/>
    </row>
    <row r="2514" spans="1:7" ht="15.75" customHeight="1">
      <c r="A2514" s="14"/>
      <c r="B2514" s="14"/>
      <c r="C2514" s="16"/>
      <c r="D2514" s="17"/>
      <c r="E2514" s="14"/>
      <c r="F2514" s="14"/>
      <c r="G2514" s="14"/>
    </row>
    <row r="2515" spans="1:7" ht="15.75" customHeight="1">
      <c r="A2515" s="14"/>
      <c r="B2515" s="14"/>
      <c r="C2515" s="16"/>
      <c r="D2515" s="17"/>
      <c r="E2515" s="14"/>
      <c r="F2515" s="14"/>
      <c r="G2515" s="14"/>
    </row>
    <row r="2516" spans="1:7" ht="15.75" customHeight="1">
      <c r="A2516" s="14"/>
      <c r="B2516" s="14"/>
      <c r="C2516" s="16"/>
      <c r="D2516" s="17"/>
      <c r="E2516" s="14"/>
      <c r="F2516" s="14"/>
      <c r="G2516" s="14"/>
    </row>
    <row r="2517" spans="1:7" ht="15.75" customHeight="1">
      <c r="A2517" s="14"/>
      <c r="B2517" s="14"/>
      <c r="C2517" s="16"/>
      <c r="D2517" s="17"/>
      <c r="E2517" s="14"/>
      <c r="F2517" s="14"/>
      <c r="G2517" s="14"/>
    </row>
    <row r="2518" spans="1:7" ht="15.75" customHeight="1">
      <c r="A2518" s="14"/>
      <c r="B2518" s="14"/>
      <c r="C2518" s="16"/>
      <c r="D2518" s="17"/>
      <c r="E2518" s="14"/>
      <c r="F2518" s="14"/>
      <c r="G2518" s="14"/>
    </row>
    <row r="2519" spans="1:7" ht="15.75" customHeight="1">
      <c r="A2519" s="14"/>
      <c r="B2519" s="14"/>
      <c r="C2519" s="16"/>
      <c r="D2519" s="17"/>
      <c r="E2519" s="14"/>
      <c r="F2519" s="14"/>
      <c r="G2519" s="14"/>
    </row>
    <row r="2520" spans="1:7" ht="15.75" customHeight="1">
      <c r="A2520" s="14"/>
      <c r="B2520" s="14"/>
      <c r="C2520" s="16"/>
      <c r="D2520" s="17"/>
      <c r="E2520" s="14"/>
      <c r="F2520" s="14"/>
      <c r="G2520" s="14"/>
    </row>
    <row r="2521" spans="1:7" ht="15.75" customHeight="1">
      <c r="A2521" s="14"/>
      <c r="B2521" s="14"/>
      <c r="C2521" s="16"/>
      <c r="D2521" s="17"/>
      <c r="E2521" s="14"/>
      <c r="F2521" s="14"/>
      <c r="G2521" s="14"/>
    </row>
    <row r="2522" spans="1:7" ht="15.75" customHeight="1">
      <c r="A2522" s="14"/>
      <c r="B2522" s="14"/>
      <c r="C2522" s="16"/>
      <c r="D2522" s="17"/>
      <c r="E2522" s="14"/>
      <c r="F2522" s="14"/>
      <c r="G2522" s="14"/>
    </row>
    <row r="2523" spans="1:7" ht="15.75" customHeight="1">
      <c r="A2523" s="14"/>
      <c r="B2523" s="14"/>
      <c r="C2523" s="16"/>
      <c r="D2523" s="17"/>
      <c r="E2523" s="14"/>
      <c r="F2523" s="14"/>
      <c r="G2523" s="14"/>
    </row>
    <row r="2524" spans="1:7" ht="15.75" customHeight="1">
      <c r="A2524" s="14"/>
      <c r="B2524" s="14"/>
      <c r="C2524" s="16"/>
      <c r="D2524" s="17"/>
      <c r="E2524" s="14"/>
      <c r="F2524" s="14"/>
      <c r="G2524" s="14"/>
    </row>
    <row r="2525" spans="1:7" ht="15.75" customHeight="1">
      <c r="A2525" s="14"/>
      <c r="B2525" s="14"/>
      <c r="C2525" s="16"/>
      <c r="D2525" s="17"/>
      <c r="E2525" s="14"/>
      <c r="F2525" s="14"/>
      <c r="G2525" s="14"/>
    </row>
    <row r="2526" spans="1:7" ht="15.75" customHeight="1">
      <c r="A2526" s="14"/>
      <c r="B2526" s="14"/>
      <c r="C2526" s="16"/>
      <c r="D2526" s="17"/>
      <c r="E2526" s="14"/>
      <c r="F2526" s="14"/>
      <c r="G2526" s="14"/>
    </row>
    <row r="2527" spans="1:7" ht="15.75" customHeight="1">
      <c r="A2527" s="14"/>
      <c r="B2527" s="14"/>
      <c r="C2527" s="16"/>
      <c r="D2527" s="17"/>
      <c r="E2527" s="14"/>
      <c r="F2527" s="14"/>
      <c r="G2527" s="14"/>
    </row>
    <row r="2528" spans="1:7" ht="15.75" customHeight="1">
      <c r="A2528" s="14"/>
      <c r="B2528" s="14"/>
      <c r="C2528" s="16"/>
      <c r="D2528" s="17"/>
      <c r="E2528" s="14"/>
      <c r="F2528" s="14"/>
      <c r="G2528" s="14"/>
    </row>
    <row r="2529" spans="1:7" ht="15.75" customHeight="1">
      <c r="A2529" s="14"/>
      <c r="B2529" s="14"/>
      <c r="C2529" s="16"/>
      <c r="D2529" s="17"/>
      <c r="E2529" s="14"/>
      <c r="F2529" s="14"/>
      <c r="G2529" s="14"/>
    </row>
    <row r="2530" spans="1:7" ht="15.75" customHeight="1">
      <c r="A2530" s="14"/>
      <c r="B2530" s="14"/>
      <c r="C2530" s="16"/>
      <c r="D2530" s="17"/>
      <c r="E2530" s="14"/>
      <c r="F2530" s="14"/>
      <c r="G2530" s="14"/>
    </row>
    <row r="2531" spans="1:7" ht="15.75" customHeight="1">
      <c r="A2531" s="14"/>
      <c r="B2531" s="14"/>
      <c r="C2531" s="16"/>
      <c r="D2531" s="17"/>
      <c r="E2531" s="14"/>
      <c r="F2531" s="14"/>
      <c r="G2531" s="14"/>
    </row>
    <row r="2532" spans="1:7" ht="15.75" customHeight="1">
      <c r="A2532" s="14"/>
      <c r="B2532" s="14"/>
      <c r="C2532" s="16"/>
      <c r="D2532" s="17"/>
      <c r="E2532" s="14"/>
      <c r="F2532" s="14"/>
      <c r="G2532" s="14"/>
    </row>
    <row r="2533" spans="1:7" ht="15.75" customHeight="1">
      <c r="A2533" s="14"/>
      <c r="B2533" s="14"/>
      <c r="C2533" s="16"/>
      <c r="D2533" s="17"/>
      <c r="E2533" s="14"/>
      <c r="F2533" s="14"/>
      <c r="G2533" s="14"/>
    </row>
    <row r="2534" spans="1:7" ht="15.75" customHeight="1">
      <c r="A2534" s="14"/>
      <c r="B2534" s="14"/>
      <c r="C2534" s="16"/>
      <c r="D2534" s="17"/>
      <c r="E2534" s="14"/>
      <c r="F2534" s="14"/>
      <c r="G2534" s="14"/>
    </row>
    <row r="2535" spans="1:7" ht="15.75" customHeight="1">
      <c r="A2535" s="14"/>
      <c r="B2535" s="14"/>
      <c r="C2535" s="16"/>
      <c r="D2535" s="17"/>
      <c r="E2535" s="14"/>
      <c r="F2535" s="14"/>
      <c r="G2535" s="14"/>
    </row>
    <row r="2536" spans="1:7" ht="15.75" customHeight="1">
      <c r="A2536" s="14"/>
      <c r="B2536" s="14"/>
      <c r="C2536" s="16"/>
      <c r="D2536" s="17"/>
      <c r="E2536" s="14"/>
      <c r="F2536" s="14"/>
      <c r="G2536" s="14"/>
    </row>
    <row r="2537" spans="1:7" ht="15.75" customHeight="1">
      <c r="A2537" s="14"/>
      <c r="B2537" s="14"/>
      <c r="C2537" s="16"/>
      <c r="D2537" s="17"/>
      <c r="E2537" s="14"/>
      <c r="F2537" s="14"/>
      <c r="G2537" s="14"/>
    </row>
    <row r="2538" spans="1:7" ht="15.75" customHeight="1">
      <c r="A2538" s="14"/>
      <c r="B2538" s="14"/>
      <c r="C2538" s="16"/>
      <c r="D2538" s="17"/>
      <c r="E2538" s="14"/>
      <c r="F2538" s="14"/>
      <c r="G2538" s="14"/>
    </row>
    <row r="2539" spans="1:7" ht="15.75" customHeight="1">
      <c r="A2539" s="14"/>
      <c r="B2539" s="14"/>
      <c r="C2539" s="16"/>
      <c r="D2539" s="17"/>
      <c r="E2539" s="14"/>
      <c r="F2539" s="14"/>
      <c r="G2539" s="14"/>
    </row>
    <row r="2540" spans="1:7" ht="15.75" customHeight="1">
      <c r="A2540" s="14"/>
      <c r="B2540" s="14"/>
      <c r="C2540" s="16"/>
      <c r="D2540" s="17"/>
      <c r="E2540" s="14"/>
      <c r="F2540" s="14"/>
      <c r="G2540" s="14"/>
    </row>
    <row r="2541" spans="1:7" ht="15.75" customHeight="1">
      <c r="A2541" s="14"/>
      <c r="B2541" s="14"/>
      <c r="C2541" s="16"/>
      <c r="D2541" s="17"/>
      <c r="E2541" s="14"/>
      <c r="F2541" s="14"/>
      <c r="G2541" s="14"/>
    </row>
    <row r="2542" spans="1:7" ht="15.75" customHeight="1">
      <c r="A2542" s="14"/>
      <c r="B2542" s="14"/>
      <c r="C2542" s="16"/>
      <c r="D2542" s="17"/>
      <c r="E2542" s="14"/>
      <c r="F2542" s="14"/>
      <c r="G2542" s="14"/>
    </row>
    <row r="2543" spans="1:7" ht="15.75" customHeight="1">
      <c r="A2543" s="14"/>
      <c r="B2543" s="14"/>
      <c r="C2543" s="16"/>
      <c r="D2543" s="17"/>
      <c r="E2543" s="14"/>
      <c r="F2543" s="14"/>
      <c r="G2543" s="14"/>
    </row>
    <row r="2544" spans="1:7" ht="15.75" customHeight="1">
      <c r="A2544" s="14"/>
      <c r="B2544" s="14"/>
      <c r="C2544" s="16"/>
      <c r="D2544" s="17"/>
      <c r="E2544" s="14"/>
      <c r="F2544" s="14"/>
      <c r="G2544" s="14"/>
    </row>
    <row r="2545" spans="1:7" ht="15.75" customHeight="1">
      <c r="A2545" s="14"/>
      <c r="B2545" s="14"/>
      <c r="C2545" s="16"/>
      <c r="D2545" s="17"/>
      <c r="E2545" s="14"/>
      <c r="F2545" s="14"/>
      <c r="G2545" s="14"/>
    </row>
    <row r="2546" spans="1:7" ht="15.75" customHeight="1">
      <c r="A2546" s="14"/>
      <c r="B2546" s="14"/>
      <c r="C2546" s="16"/>
      <c r="D2546" s="17"/>
      <c r="E2546" s="14"/>
      <c r="F2546" s="14"/>
      <c r="G2546" s="14"/>
    </row>
    <row r="2547" spans="1:7" ht="15.75" customHeight="1">
      <c r="A2547" s="14"/>
      <c r="B2547" s="14"/>
      <c r="C2547" s="16"/>
      <c r="D2547" s="17"/>
      <c r="E2547" s="14"/>
      <c r="F2547" s="14"/>
      <c r="G2547" s="14"/>
    </row>
    <row r="2548" spans="1:7" ht="15.75" customHeight="1">
      <c r="A2548" s="14"/>
      <c r="B2548" s="14"/>
      <c r="C2548" s="16"/>
      <c r="D2548" s="17"/>
      <c r="E2548" s="14"/>
      <c r="F2548" s="14"/>
      <c r="G2548" s="14"/>
    </row>
    <row r="2549" spans="1:7" ht="15.75" customHeight="1">
      <c r="A2549" s="14"/>
      <c r="B2549" s="14"/>
      <c r="C2549" s="16"/>
      <c r="D2549" s="17"/>
      <c r="E2549" s="14"/>
      <c r="F2549" s="14"/>
      <c r="G2549" s="14"/>
    </row>
    <row r="2550" spans="1:7" ht="15.75" customHeight="1">
      <c r="A2550" s="14"/>
      <c r="B2550" s="14"/>
      <c r="C2550" s="16"/>
      <c r="D2550" s="17"/>
      <c r="E2550" s="14"/>
      <c r="F2550" s="14"/>
      <c r="G2550" s="14"/>
    </row>
    <row r="2551" spans="1:7" ht="15.75" customHeight="1">
      <c r="A2551" s="14"/>
      <c r="B2551" s="14"/>
      <c r="C2551" s="16"/>
      <c r="D2551" s="17"/>
      <c r="E2551" s="14"/>
      <c r="F2551" s="14"/>
      <c r="G2551" s="14"/>
    </row>
    <row r="2552" spans="1:7" ht="15.75" customHeight="1">
      <c r="A2552" s="14"/>
      <c r="B2552" s="14"/>
      <c r="C2552" s="16"/>
      <c r="D2552" s="17"/>
      <c r="E2552" s="14"/>
      <c r="F2552" s="14"/>
      <c r="G2552" s="14"/>
    </row>
    <row r="2553" spans="1:7" ht="15.75" customHeight="1">
      <c r="A2553" s="14"/>
      <c r="B2553" s="14"/>
      <c r="C2553" s="16"/>
      <c r="D2553" s="17"/>
      <c r="E2553" s="14"/>
      <c r="F2553" s="14"/>
      <c r="G2553" s="14"/>
    </row>
    <row r="2554" spans="1:7" ht="15.75" customHeight="1">
      <c r="A2554" s="14"/>
      <c r="B2554" s="14"/>
      <c r="C2554" s="16"/>
      <c r="D2554" s="17"/>
      <c r="E2554" s="14"/>
      <c r="F2554" s="14"/>
      <c r="G2554" s="14"/>
    </row>
    <row r="2555" spans="1:7" ht="15.75" customHeight="1">
      <c r="A2555" s="14"/>
      <c r="B2555" s="14"/>
      <c r="C2555" s="16"/>
      <c r="D2555" s="17"/>
      <c r="E2555" s="14"/>
      <c r="F2555" s="14"/>
      <c r="G2555" s="14"/>
    </row>
    <row r="2556" spans="1:7" ht="15.75" customHeight="1">
      <c r="A2556" s="14"/>
      <c r="B2556" s="14"/>
      <c r="C2556" s="16"/>
      <c r="D2556" s="17"/>
      <c r="E2556" s="14"/>
      <c r="F2556" s="14"/>
      <c r="G2556" s="14"/>
    </row>
    <row r="2557" spans="1:7" ht="15.75" customHeight="1">
      <c r="A2557" s="14"/>
      <c r="B2557" s="14"/>
      <c r="C2557" s="16"/>
      <c r="D2557" s="17"/>
      <c r="E2557" s="14"/>
      <c r="F2557" s="14"/>
      <c r="G2557" s="14"/>
    </row>
    <row r="2558" spans="1:7" ht="15.75" customHeight="1">
      <c r="A2558" s="14"/>
      <c r="B2558" s="14"/>
      <c r="C2558" s="16"/>
      <c r="D2558" s="17"/>
      <c r="E2558" s="14"/>
      <c r="F2558" s="14"/>
      <c r="G2558" s="14"/>
    </row>
    <row r="2559" spans="1:7" ht="15.75" customHeight="1">
      <c r="A2559" s="14"/>
      <c r="B2559" s="14"/>
      <c r="C2559" s="16"/>
      <c r="D2559" s="17"/>
      <c r="E2559" s="14"/>
      <c r="F2559" s="14"/>
      <c r="G2559" s="14"/>
    </row>
    <row r="2560" spans="1:7" ht="15.75" customHeight="1">
      <c r="A2560" s="14"/>
      <c r="B2560" s="14"/>
      <c r="C2560" s="16"/>
      <c r="D2560" s="17"/>
      <c r="E2560" s="14"/>
      <c r="F2560" s="14"/>
      <c r="G2560" s="14"/>
    </row>
    <row r="2561" spans="1:7" ht="15.75" customHeight="1">
      <c r="A2561" s="14"/>
      <c r="B2561" s="14"/>
      <c r="C2561" s="16"/>
      <c r="D2561" s="17"/>
      <c r="E2561" s="14"/>
      <c r="F2561" s="14"/>
      <c r="G2561" s="14"/>
    </row>
    <row r="2562" spans="1:7" ht="15.75" customHeight="1">
      <c r="A2562" s="14"/>
      <c r="B2562" s="14"/>
      <c r="C2562" s="16"/>
      <c r="D2562" s="17"/>
      <c r="E2562" s="14"/>
      <c r="F2562" s="14"/>
      <c r="G2562" s="14"/>
    </row>
    <row r="2563" spans="1:7" ht="15.75" customHeight="1">
      <c r="A2563" s="14"/>
      <c r="B2563" s="14"/>
      <c r="C2563" s="16"/>
      <c r="D2563" s="17"/>
      <c r="E2563" s="14"/>
      <c r="F2563" s="14"/>
      <c r="G2563" s="14"/>
    </row>
    <row r="2564" spans="1:7" ht="15.75" customHeight="1">
      <c r="A2564" s="14"/>
      <c r="B2564" s="14"/>
      <c r="C2564" s="16"/>
      <c r="D2564" s="17"/>
      <c r="E2564" s="14"/>
      <c r="F2564" s="14"/>
      <c r="G2564" s="14"/>
    </row>
    <row r="2565" spans="1:7" ht="15.75" customHeight="1">
      <c r="A2565" s="14"/>
      <c r="B2565" s="14"/>
      <c r="C2565" s="16"/>
      <c r="D2565" s="17"/>
      <c r="E2565" s="14"/>
      <c r="F2565" s="14"/>
      <c r="G2565" s="14"/>
    </row>
    <row r="2566" spans="1:7" ht="15.75" customHeight="1">
      <c r="A2566" s="14"/>
      <c r="B2566" s="14"/>
      <c r="C2566" s="16"/>
      <c r="D2566" s="17"/>
      <c r="E2566" s="14"/>
      <c r="F2566" s="14"/>
      <c r="G2566" s="14"/>
    </row>
    <row r="2567" spans="1:7" ht="15.75" customHeight="1">
      <c r="A2567" s="14"/>
      <c r="B2567" s="14"/>
      <c r="C2567" s="16"/>
      <c r="D2567" s="17"/>
      <c r="E2567" s="14"/>
      <c r="F2567" s="14"/>
      <c r="G2567" s="14"/>
    </row>
    <row r="2568" spans="1:7" ht="15.75" customHeight="1">
      <c r="A2568" s="14"/>
      <c r="B2568" s="14"/>
      <c r="C2568" s="16"/>
      <c r="D2568" s="17"/>
      <c r="E2568" s="14"/>
      <c r="F2568" s="14"/>
      <c r="G2568" s="14"/>
    </row>
    <row r="2569" spans="1:7" ht="15.75" customHeight="1">
      <c r="A2569" s="14"/>
      <c r="B2569" s="14"/>
      <c r="C2569" s="16"/>
      <c r="D2569" s="17"/>
      <c r="E2569" s="14"/>
      <c r="F2569" s="14"/>
      <c r="G2569" s="14"/>
    </row>
    <row r="2570" spans="1:7" ht="15.75" customHeight="1">
      <c r="A2570" s="14"/>
      <c r="B2570" s="14"/>
      <c r="C2570" s="16"/>
      <c r="D2570" s="17"/>
      <c r="E2570" s="14"/>
      <c r="F2570" s="14"/>
      <c r="G2570" s="14"/>
    </row>
    <row r="2571" spans="1:7" ht="15.75" customHeight="1">
      <c r="A2571" s="14"/>
      <c r="B2571" s="14"/>
      <c r="C2571" s="16"/>
      <c r="D2571" s="17"/>
      <c r="E2571" s="14"/>
      <c r="F2571" s="14"/>
      <c r="G2571" s="14"/>
    </row>
    <row r="2572" spans="1:7" ht="15.75" customHeight="1">
      <c r="A2572" s="14"/>
      <c r="B2572" s="14"/>
      <c r="C2572" s="16"/>
      <c r="D2572" s="17"/>
      <c r="E2572" s="14"/>
      <c r="F2572" s="14"/>
      <c r="G2572" s="14"/>
    </row>
    <row r="2573" spans="1:7" ht="15.75" customHeight="1">
      <c r="A2573" s="14"/>
      <c r="B2573" s="14"/>
      <c r="C2573" s="16"/>
      <c r="D2573" s="17"/>
      <c r="E2573" s="14"/>
      <c r="F2573" s="14"/>
      <c r="G2573" s="14"/>
    </row>
    <row r="2574" spans="1:7" ht="15.75" customHeight="1">
      <c r="A2574" s="14"/>
      <c r="B2574" s="14"/>
      <c r="C2574" s="16"/>
      <c r="D2574" s="17"/>
      <c r="E2574" s="14"/>
      <c r="F2574" s="14"/>
      <c r="G2574" s="14"/>
    </row>
    <row r="2575" spans="1:7" ht="15.75" customHeight="1">
      <c r="A2575" s="14"/>
      <c r="B2575" s="14"/>
      <c r="C2575" s="16"/>
      <c r="D2575" s="17"/>
      <c r="E2575" s="14"/>
      <c r="F2575" s="14"/>
      <c r="G2575" s="14"/>
    </row>
    <row r="2576" spans="1:7" ht="15.75" customHeight="1">
      <c r="A2576" s="14"/>
      <c r="B2576" s="14"/>
      <c r="C2576" s="16"/>
      <c r="D2576" s="17"/>
      <c r="E2576" s="14"/>
      <c r="F2576" s="14"/>
      <c r="G2576" s="14"/>
    </row>
    <row r="2577" spans="1:7" ht="15.75" customHeight="1">
      <c r="A2577" s="14"/>
      <c r="B2577" s="14"/>
      <c r="C2577" s="16"/>
      <c r="D2577" s="17"/>
      <c r="E2577" s="14"/>
      <c r="F2577" s="14"/>
      <c r="G2577" s="14"/>
    </row>
    <row r="2578" spans="1:7" ht="15.75" customHeight="1">
      <c r="A2578" s="14"/>
      <c r="B2578" s="14"/>
      <c r="C2578" s="16"/>
      <c r="D2578" s="17"/>
      <c r="E2578" s="14"/>
      <c r="F2578" s="14"/>
      <c r="G2578" s="14"/>
    </row>
    <row r="2579" spans="1:7" ht="15.75" customHeight="1">
      <c r="A2579" s="14"/>
      <c r="B2579" s="14"/>
      <c r="C2579" s="16"/>
      <c r="D2579" s="17"/>
      <c r="E2579" s="14"/>
      <c r="F2579" s="14"/>
      <c r="G2579" s="14"/>
    </row>
    <row r="2580" spans="1:7" ht="15.75" customHeight="1">
      <c r="A2580" s="14"/>
      <c r="B2580" s="14"/>
      <c r="C2580" s="16"/>
      <c r="D2580" s="17"/>
      <c r="E2580" s="14"/>
      <c r="F2580" s="14"/>
      <c r="G2580" s="14"/>
    </row>
    <row r="2581" spans="1:7" ht="15.75" customHeight="1">
      <c r="A2581" s="14"/>
      <c r="B2581" s="14"/>
      <c r="C2581" s="16"/>
      <c r="D2581" s="17"/>
      <c r="E2581" s="14"/>
      <c r="F2581" s="14"/>
      <c r="G2581" s="14"/>
    </row>
    <row r="2582" spans="1:7" ht="15.75" customHeight="1">
      <c r="A2582" s="14"/>
      <c r="B2582" s="14"/>
      <c r="C2582" s="16"/>
      <c r="D2582" s="17"/>
      <c r="E2582" s="14"/>
      <c r="F2582" s="14"/>
      <c r="G2582" s="14"/>
    </row>
    <row r="2583" spans="1:7" ht="15.75" customHeight="1">
      <c r="A2583" s="14"/>
      <c r="B2583" s="14"/>
      <c r="C2583" s="16"/>
      <c r="D2583" s="17"/>
      <c r="E2583" s="14"/>
      <c r="F2583" s="14"/>
      <c r="G2583" s="14"/>
    </row>
    <row r="2584" spans="1:7" ht="15.75" customHeight="1">
      <c r="A2584" s="14"/>
      <c r="B2584" s="14"/>
      <c r="C2584" s="16"/>
      <c r="D2584" s="17"/>
      <c r="E2584" s="14"/>
      <c r="F2584" s="14"/>
      <c r="G2584" s="14"/>
    </row>
    <row r="2585" spans="1:7" ht="15.75" customHeight="1">
      <c r="A2585" s="14"/>
      <c r="B2585" s="14"/>
      <c r="C2585" s="16"/>
      <c r="D2585" s="17"/>
      <c r="E2585" s="14"/>
      <c r="F2585" s="14"/>
      <c r="G2585" s="14"/>
    </row>
    <row r="2586" spans="1:7" ht="15.75" customHeight="1">
      <c r="A2586" s="14"/>
      <c r="B2586" s="14"/>
      <c r="C2586" s="16"/>
      <c r="D2586" s="17"/>
      <c r="E2586" s="14"/>
      <c r="F2586" s="14"/>
      <c r="G2586" s="14"/>
    </row>
    <row r="2587" spans="1:7" ht="15.75" customHeight="1">
      <c r="A2587" s="14"/>
      <c r="B2587" s="14"/>
      <c r="C2587" s="16"/>
      <c r="D2587" s="17"/>
      <c r="E2587" s="14"/>
      <c r="F2587" s="14"/>
      <c r="G2587" s="14"/>
    </row>
    <row r="2588" spans="1:7" ht="15.75" customHeight="1">
      <c r="A2588" s="14"/>
      <c r="B2588" s="14"/>
      <c r="C2588" s="16"/>
      <c r="D2588" s="17"/>
      <c r="E2588" s="14"/>
      <c r="F2588" s="14"/>
      <c r="G2588" s="14"/>
    </row>
    <row r="2589" spans="1:7" ht="15.75" customHeight="1">
      <c r="A2589" s="14"/>
      <c r="B2589" s="14"/>
      <c r="C2589" s="16"/>
      <c r="D2589" s="17"/>
      <c r="E2589" s="14"/>
      <c r="F2589" s="14"/>
      <c r="G2589" s="14"/>
    </row>
    <row r="2590" spans="1:7" ht="15.75" customHeight="1">
      <c r="A2590" s="14"/>
      <c r="B2590" s="14"/>
      <c r="C2590" s="16"/>
      <c r="D2590" s="17"/>
      <c r="E2590" s="14"/>
      <c r="F2590" s="14"/>
      <c r="G2590" s="14"/>
    </row>
    <row r="2591" spans="1:7" ht="15.75" customHeight="1">
      <c r="A2591" s="14"/>
      <c r="B2591" s="14"/>
      <c r="C2591" s="16"/>
      <c r="D2591" s="17"/>
      <c r="E2591" s="14"/>
      <c r="F2591" s="14"/>
      <c r="G2591" s="14"/>
    </row>
    <row r="2592" spans="1:7" ht="15.75" customHeight="1">
      <c r="A2592" s="14"/>
      <c r="B2592" s="14"/>
      <c r="C2592" s="16"/>
      <c r="D2592" s="17"/>
      <c r="E2592" s="14"/>
      <c r="F2592" s="14"/>
      <c r="G2592" s="14"/>
    </row>
    <row r="2593" spans="1:7" ht="15.75" customHeight="1">
      <c r="A2593" s="14"/>
      <c r="B2593" s="14"/>
      <c r="C2593" s="16"/>
      <c r="D2593" s="17"/>
      <c r="E2593" s="14"/>
      <c r="F2593" s="14"/>
      <c r="G2593" s="14"/>
    </row>
    <row r="2594" spans="1:7" ht="15.75" customHeight="1">
      <c r="A2594" s="14"/>
      <c r="B2594" s="14"/>
      <c r="C2594" s="16"/>
      <c r="D2594" s="17"/>
      <c r="E2594" s="14"/>
      <c r="F2594" s="14"/>
      <c r="G2594" s="14"/>
    </row>
    <row r="2595" spans="1:7" ht="15.75" customHeight="1">
      <c r="A2595" s="14"/>
      <c r="B2595" s="14"/>
      <c r="C2595" s="16"/>
      <c r="D2595" s="17"/>
      <c r="E2595" s="14"/>
      <c r="F2595" s="14"/>
      <c r="G2595" s="14"/>
    </row>
    <row r="2596" spans="1:7" ht="15.75" customHeight="1">
      <c r="A2596" s="14"/>
      <c r="B2596" s="14"/>
      <c r="C2596" s="16"/>
      <c r="D2596" s="17"/>
      <c r="E2596" s="14"/>
      <c r="F2596" s="14"/>
      <c r="G2596" s="14"/>
    </row>
    <row r="2597" spans="1:7" ht="15.75" customHeight="1">
      <c r="A2597" s="14"/>
      <c r="B2597" s="14"/>
      <c r="C2597" s="16"/>
      <c r="D2597" s="17"/>
      <c r="E2597" s="14"/>
      <c r="F2597" s="14"/>
      <c r="G2597" s="14"/>
    </row>
    <row r="2598" spans="1:7" ht="15.75" customHeight="1">
      <c r="A2598" s="14"/>
      <c r="B2598" s="14"/>
      <c r="C2598" s="16"/>
      <c r="D2598" s="17"/>
      <c r="E2598" s="14"/>
      <c r="F2598" s="14"/>
      <c r="G2598" s="14"/>
    </row>
    <row r="2599" spans="1:7" ht="15.75" customHeight="1">
      <c r="A2599" s="14"/>
      <c r="B2599" s="14"/>
      <c r="C2599" s="16"/>
      <c r="D2599" s="17"/>
      <c r="E2599" s="14"/>
      <c r="F2599" s="14"/>
      <c r="G2599" s="14"/>
    </row>
    <row r="2600" spans="1:7" ht="15.75" customHeight="1">
      <c r="A2600" s="14"/>
      <c r="B2600" s="14"/>
      <c r="C2600" s="16"/>
      <c r="D2600" s="17"/>
      <c r="E2600" s="14"/>
      <c r="F2600" s="14"/>
      <c r="G2600" s="14"/>
    </row>
    <row r="2601" spans="1:7" ht="15.75" customHeight="1">
      <c r="A2601" s="14"/>
      <c r="B2601" s="14"/>
      <c r="C2601" s="16"/>
      <c r="D2601" s="17"/>
      <c r="E2601" s="14"/>
      <c r="F2601" s="14"/>
      <c r="G2601" s="14"/>
    </row>
    <row r="2602" spans="1:7" ht="15.75" customHeight="1">
      <c r="A2602" s="14"/>
      <c r="B2602" s="14"/>
      <c r="C2602" s="16"/>
      <c r="D2602" s="17"/>
      <c r="E2602" s="14"/>
      <c r="F2602" s="14"/>
      <c r="G2602" s="14"/>
    </row>
    <row r="2603" spans="1:7" ht="15.75" customHeight="1">
      <c r="A2603" s="14"/>
      <c r="B2603" s="14"/>
      <c r="C2603" s="16"/>
      <c r="D2603" s="17"/>
      <c r="E2603" s="14"/>
      <c r="F2603" s="14"/>
      <c r="G2603" s="14"/>
    </row>
    <row r="2604" spans="1:7" ht="15.75" customHeight="1">
      <c r="A2604" s="14"/>
      <c r="B2604" s="14"/>
      <c r="C2604" s="16"/>
      <c r="D2604" s="17"/>
      <c r="E2604" s="14"/>
      <c r="F2604" s="14"/>
      <c r="G2604" s="14"/>
    </row>
    <row r="2605" spans="1:7" ht="15.75" customHeight="1">
      <c r="A2605" s="14"/>
      <c r="B2605" s="14"/>
      <c r="C2605" s="16"/>
      <c r="D2605" s="17"/>
      <c r="E2605" s="14"/>
      <c r="F2605" s="14"/>
      <c r="G2605" s="14"/>
    </row>
    <row r="2606" spans="1:7" ht="15.75" customHeight="1">
      <c r="A2606" s="14"/>
      <c r="B2606" s="14"/>
      <c r="C2606" s="16"/>
      <c r="D2606" s="17"/>
      <c r="E2606" s="14"/>
      <c r="F2606" s="14"/>
      <c r="G2606" s="14"/>
    </row>
    <row r="2607" spans="1:7" ht="15.75" customHeight="1">
      <c r="A2607" s="14"/>
      <c r="B2607" s="14"/>
      <c r="C2607" s="16"/>
      <c r="D2607" s="17"/>
      <c r="E2607" s="14"/>
      <c r="F2607" s="14"/>
      <c r="G2607" s="14"/>
    </row>
    <row r="2608" spans="1:7" ht="15.75" customHeight="1">
      <c r="A2608" s="14"/>
      <c r="B2608" s="14"/>
      <c r="C2608" s="16"/>
      <c r="D2608" s="17"/>
      <c r="E2608" s="14"/>
      <c r="F2608" s="14"/>
      <c r="G2608" s="14"/>
    </row>
    <row r="2609" spans="1:7" ht="15.75" customHeight="1">
      <c r="A2609" s="14"/>
      <c r="B2609" s="14"/>
      <c r="C2609" s="16"/>
      <c r="D2609" s="17"/>
      <c r="E2609" s="14"/>
      <c r="F2609" s="14"/>
      <c r="G2609" s="14"/>
    </row>
    <row r="2610" spans="1:7" ht="15.75" customHeight="1">
      <c r="A2610" s="14"/>
      <c r="B2610" s="14"/>
      <c r="C2610" s="16"/>
      <c r="D2610" s="17"/>
      <c r="E2610" s="14"/>
      <c r="F2610" s="14"/>
      <c r="G2610" s="14"/>
    </row>
    <row r="2611" spans="1:7" ht="15.75" customHeight="1">
      <c r="A2611" s="14"/>
      <c r="B2611" s="14"/>
      <c r="C2611" s="16"/>
      <c r="D2611" s="17"/>
      <c r="E2611" s="14"/>
      <c r="F2611" s="14"/>
      <c r="G2611" s="14"/>
    </row>
    <row r="2612" spans="1:7" ht="15.75" customHeight="1">
      <c r="A2612" s="14"/>
      <c r="B2612" s="14"/>
      <c r="C2612" s="16"/>
      <c r="D2612" s="17"/>
      <c r="E2612" s="14"/>
      <c r="F2612" s="14"/>
      <c r="G2612" s="14"/>
    </row>
    <row r="2613" spans="1:7" ht="15.75" customHeight="1">
      <c r="A2613" s="14"/>
      <c r="B2613" s="14"/>
      <c r="C2613" s="16"/>
      <c r="D2613" s="17"/>
      <c r="E2613" s="14"/>
      <c r="F2613" s="14"/>
      <c r="G2613" s="14"/>
    </row>
    <row r="2614" spans="1:7" ht="15.75" customHeight="1">
      <c r="A2614" s="14"/>
      <c r="B2614" s="14"/>
      <c r="C2614" s="16"/>
      <c r="D2614" s="17"/>
      <c r="E2614" s="14"/>
      <c r="F2614" s="14"/>
      <c r="G2614" s="14"/>
    </row>
    <row r="2615" spans="1:7" ht="15.75" customHeight="1">
      <c r="A2615" s="14"/>
      <c r="B2615" s="14"/>
      <c r="C2615" s="16"/>
      <c r="D2615" s="17"/>
      <c r="E2615" s="14"/>
      <c r="F2615" s="14"/>
      <c r="G2615" s="14"/>
    </row>
    <row r="2616" spans="1:7" ht="15.75" customHeight="1">
      <c r="A2616" s="14"/>
      <c r="B2616" s="14"/>
      <c r="C2616" s="16"/>
      <c r="D2616" s="17"/>
      <c r="E2616" s="14"/>
      <c r="F2616" s="14"/>
      <c r="G2616" s="14"/>
    </row>
    <row r="2617" spans="1:7" ht="15.75" customHeight="1">
      <c r="A2617" s="14"/>
      <c r="B2617" s="14"/>
      <c r="C2617" s="16"/>
      <c r="D2617" s="17"/>
      <c r="E2617" s="14"/>
      <c r="F2617" s="14"/>
      <c r="G2617" s="14"/>
    </row>
    <row r="2618" spans="1:7" ht="15.75" customHeight="1">
      <c r="A2618" s="14"/>
      <c r="B2618" s="14"/>
      <c r="C2618" s="16"/>
      <c r="D2618" s="17"/>
      <c r="E2618" s="14"/>
      <c r="F2618" s="14"/>
      <c r="G2618" s="14"/>
    </row>
    <row r="2619" spans="1:7" ht="15.75" customHeight="1">
      <c r="A2619" s="14"/>
      <c r="B2619" s="14"/>
      <c r="C2619" s="16"/>
      <c r="D2619" s="17"/>
      <c r="E2619" s="14"/>
      <c r="F2619" s="14"/>
      <c r="G2619" s="14"/>
    </row>
    <row r="2620" spans="1:7" ht="15.75" customHeight="1">
      <c r="A2620" s="14"/>
      <c r="B2620" s="14"/>
      <c r="C2620" s="16"/>
      <c r="D2620" s="17"/>
      <c r="E2620" s="14"/>
      <c r="F2620" s="14"/>
      <c r="G2620" s="14"/>
    </row>
    <row r="2621" spans="1:7" ht="15.75" customHeight="1">
      <c r="A2621" s="14"/>
      <c r="B2621" s="14"/>
      <c r="C2621" s="16"/>
      <c r="D2621" s="17"/>
      <c r="E2621" s="14"/>
      <c r="F2621" s="14"/>
      <c r="G2621" s="14"/>
    </row>
    <row r="2622" spans="1:7" ht="15.75" customHeight="1">
      <c r="A2622" s="14"/>
      <c r="B2622" s="14"/>
      <c r="C2622" s="16"/>
      <c r="D2622" s="17"/>
      <c r="E2622" s="14"/>
      <c r="F2622" s="14"/>
      <c r="G2622" s="14"/>
    </row>
    <row r="2623" spans="1:7" ht="15.75" customHeight="1">
      <c r="A2623" s="14"/>
      <c r="B2623" s="14"/>
      <c r="C2623" s="16"/>
      <c r="D2623" s="17"/>
      <c r="E2623" s="14"/>
      <c r="F2623" s="14"/>
      <c r="G2623" s="14"/>
    </row>
    <row r="2624" spans="1:7" ht="15.75" customHeight="1">
      <c r="A2624" s="14"/>
      <c r="B2624" s="14"/>
      <c r="C2624" s="16"/>
      <c r="D2624" s="17"/>
      <c r="E2624" s="14"/>
      <c r="F2624" s="14"/>
      <c r="G2624" s="14"/>
    </row>
    <row r="2625" spans="1:7" ht="15.75" customHeight="1">
      <c r="A2625" s="14"/>
      <c r="B2625" s="14"/>
      <c r="C2625" s="16"/>
      <c r="D2625" s="17"/>
      <c r="E2625" s="14"/>
      <c r="F2625" s="14"/>
      <c r="G2625" s="14"/>
    </row>
    <row r="2626" spans="1:7" ht="15.75" customHeight="1">
      <c r="A2626" s="14"/>
      <c r="B2626" s="14"/>
      <c r="C2626" s="16"/>
      <c r="D2626" s="17"/>
      <c r="E2626" s="14"/>
      <c r="F2626" s="14"/>
      <c r="G2626" s="14"/>
    </row>
    <row r="2627" spans="1:7" ht="15.75" customHeight="1">
      <c r="A2627" s="14"/>
      <c r="B2627" s="14"/>
      <c r="C2627" s="16"/>
      <c r="D2627" s="17"/>
      <c r="E2627" s="14"/>
      <c r="F2627" s="14"/>
      <c r="G2627" s="14"/>
    </row>
    <row r="2628" spans="1:7" ht="15.75" customHeight="1">
      <c r="A2628" s="14"/>
      <c r="B2628" s="14"/>
      <c r="C2628" s="16"/>
      <c r="D2628" s="17"/>
      <c r="E2628" s="14"/>
      <c r="F2628" s="14"/>
      <c r="G2628" s="14"/>
    </row>
    <row r="2629" spans="1:7" ht="15.75" customHeight="1">
      <c r="A2629" s="14"/>
      <c r="B2629" s="14"/>
      <c r="C2629" s="16"/>
      <c r="D2629" s="17"/>
      <c r="E2629" s="14"/>
      <c r="F2629" s="14"/>
      <c r="G2629" s="14"/>
    </row>
    <row r="2630" spans="1:7" ht="15.75" customHeight="1">
      <c r="A2630" s="14"/>
      <c r="B2630" s="14"/>
      <c r="C2630" s="16"/>
      <c r="D2630" s="17"/>
      <c r="E2630" s="14"/>
      <c r="F2630" s="14"/>
      <c r="G2630" s="14"/>
    </row>
    <row r="2631" spans="1:7" ht="15.75" customHeight="1">
      <c r="A2631" s="14"/>
      <c r="B2631" s="14"/>
      <c r="C2631" s="16"/>
      <c r="D2631" s="17"/>
      <c r="E2631" s="14"/>
      <c r="F2631" s="14"/>
      <c r="G2631" s="14"/>
    </row>
    <row r="2632" spans="1:7" ht="15.75" customHeight="1">
      <c r="A2632" s="14"/>
      <c r="B2632" s="14"/>
      <c r="C2632" s="16"/>
      <c r="D2632" s="17"/>
      <c r="E2632" s="14"/>
      <c r="F2632" s="14"/>
      <c r="G2632" s="14"/>
    </row>
    <row r="2633" spans="1:7" ht="15.75" customHeight="1">
      <c r="A2633" s="14"/>
      <c r="B2633" s="14"/>
      <c r="C2633" s="16"/>
      <c r="D2633" s="17"/>
      <c r="E2633" s="14"/>
      <c r="F2633" s="14"/>
      <c r="G2633" s="14"/>
    </row>
    <row r="2634" spans="1:7" ht="15.75" customHeight="1">
      <c r="A2634" s="14"/>
      <c r="B2634" s="14"/>
      <c r="C2634" s="16"/>
      <c r="D2634" s="17"/>
      <c r="E2634" s="14"/>
      <c r="F2634" s="14"/>
      <c r="G2634" s="14"/>
    </row>
    <row r="2635" spans="1:7" ht="15.75" customHeight="1">
      <c r="A2635" s="14"/>
      <c r="B2635" s="14"/>
      <c r="C2635" s="16"/>
      <c r="D2635" s="17"/>
      <c r="E2635" s="14"/>
      <c r="F2635" s="14"/>
      <c r="G2635" s="14"/>
    </row>
    <row r="2636" spans="1:7" ht="15.75" customHeight="1">
      <c r="A2636" s="14"/>
      <c r="B2636" s="14"/>
      <c r="C2636" s="16"/>
      <c r="D2636" s="17"/>
      <c r="E2636" s="14"/>
      <c r="F2636" s="14"/>
      <c r="G2636" s="14"/>
    </row>
    <row r="2637" spans="1:7" ht="15.75" customHeight="1">
      <c r="A2637" s="14"/>
      <c r="B2637" s="14"/>
      <c r="C2637" s="16"/>
      <c r="D2637" s="17"/>
      <c r="E2637" s="14"/>
      <c r="F2637" s="14"/>
      <c r="G2637" s="14"/>
    </row>
    <row r="2638" spans="1:7" ht="15.75" customHeight="1">
      <c r="A2638" s="14"/>
      <c r="B2638" s="14"/>
      <c r="C2638" s="16"/>
      <c r="D2638" s="17"/>
      <c r="E2638" s="14"/>
      <c r="F2638" s="14"/>
      <c r="G2638" s="14"/>
    </row>
    <row r="2639" spans="1:7" ht="15.75" customHeight="1">
      <c r="A2639" s="14"/>
      <c r="B2639" s="14"/>
      <c r="C2639" s="16"/>
      <c r="D2639" s="17"/>
      <c r="E2639" s="14"/>
      <c r="F2639" s="14"/>
      <c r="G2639" s="14"/>
    </row>
    <row r="2640" spans="1:7" ht="15.75" customHeight="1">
      <c r="A2640" s="14"/>
      <c r="B2640" s="14"/>
      <c r="C2640" s="16"/>
      <c r="D2640" s="17"/>
      <c r="E2640" s="14"/>
      <c r="F2640" s="14"/>
      <c r="G2640" s="14"/>
    </row>
    <row r="2641" spans="1:7" ht="15.75" customHeight="1">
      <c r="A2641" s="14"/>
      <c r="B2641" s="14"/>
      <c r="C2641" s="16"/>
      <c r="D2641" s="17"/>
      <c r="E2641" s="14"/>
      <c r="F2641" s="14"/>
      <c r="G2641" s="14"/>
    </row>
    <row r="2642" spans="1:7" ht="15.75" customHeight="1">
      <c r="A2642" s="14"/>
      <c r="B2642" s="14"/>
      <c r="C2642" s="16"/>
      <c r="D2642" s="17"/>
      <c r="E2642" s="14"/>
      <c r="F2642" s="14"/>
      <c r="G2642" s="14"/>
    </row>
    <row r="2643" spans="1:7" ht="15.75" customHeight="1">
      <c r="A2643" s="14"/>
      <c r="B2643" s="14"/>
      <c r="C2643" s="16"/>
      <c r="D2643" s="17"/>
      <c r="E2643" s="14"/>
      <c r="F2643" s="14"/>
      <c r="G2643" s="14"/>
    </row>
    <row r="2644" spans="1:7" ht="15.75" customHeight="1">
      <c r="A2644" s="14"/>
      <c r="B2644" s="14"/>
      <c r="C2644" s="16"/>
      <c r="D2644" s="17"/>
      <c r="E2644" s="14"/>
      <c r="F2644" s="14"/>
      <c r="G2644" s="14"/>
    </row>
    <row r="2645" spans="1:7" ht="15.75" customHeight="1">
      <c r="A2645" s="14"/>
      <c r="B2645" s="14"/>
      <c r="C2645" s="16"/>
      <c r="D2645" s="17"/>
      <c r="E2645" s="14"/>
      <c r="F2645" s="14"/>
      <c r="G2645" s="14"/>
    </row>
    <row r="2646" spans="1:7" ht="15.75" customHeight="1">
      <c r="A2646" s="14"/>
      <c r="B2646" s="14"/>
      <c r="C2646" s="16"/>
      <c r="D2646" s="17"/>
      <c r="E2646" s="14"/>
      <c r="F2646" s="14"/>
      <c r="G2646" s="14"/>
    </row>
    <row r="2647" spans="1:7" ht="15.75" customHeight="1">
      <c r="A2647" s="14"/>
      <c r="B2647" s="14"/>
      <c r="C2647" s="16"/>
      <c r="D2647" s="17"/>
      <c r="E2647" s="14"/>
      <c r="F2647" s="14"/>
      <c r="G2647" s="14"/>
    </row>
    <row r="2648" spans="1:7" ht="15.75" customHeight="1">
      <c r="A2648" s="14"/>
      <c r="B2648" s="14"/>
      <c r="C2648" s="16"/>
      <c r="D2648" s="17"/>
      <c r="E2648" s="14"/>
      <c r="F2648" s="14"/>
      <c r="G2648" s="14"/>
    </row>
    <row r="2649" spans="1:7" ht="15.75" customHeight="1">
      <c r="A2649" s="14"/>
      <c r="B2649" s="14"/>
      <c r="C2649" s="16"/>
      <c r="D2649" s="17"/>
      <c r="E2649" s="14"/>
      <c r="F2649" s="14"/>
      <c r="G2649" s="14"/>
    </row>
    <row r="2650" spans="1:7" ht="15.75" customHeight="1">
      <c r="A2650" s="14"/>
      <c r="B2650" s="14"/>
      <c r="C2650" s="16"/>
      <c r="D2650" s="17"/>
      <c r="E2650" s="14"/>
      <c r="F2650" s="14"/>
      <c r="G2650" s="14"/>
    </row>
    <row r="2651" spans="1:7" ht="15.75" customHeight="1">
      <c r="A2651" s="14"/>
      <c r="B2651" s="14"/>
      <c r="C2651" s="16"/>
      <c r="D2651" s="17"/>
      <c r="E2651" s="14"/>
      <c r="F2651" s="14"/>
      <c r="G2651" s="14"/>
    </row>
    <row r="2652" spans="1:7" ht="15.75" customHeight="1">
      <c r="A2652" s="14"/>
      <c r="B2652" s="14"/>
      <c r="C2652" s="16"/>
      <c r="D2652" s="17"/>
      <c r="E2652" s="14"/>
      <c r="F2652" s="14"/>
      <c r="G2652" s="14"/>
    </row>
    <row r="2653" spans="1:7" ht="15.75" customHeight="1">
      <c r="A2653" s="14"/>
      <c r="B2653" s="14"/>
      <c r="C2653" s="16"/>
      <c r="D2653" s="17"/>
      <c r="E2653" s="14"/>
      <c r="F2653" s="14"/>
      <c r="G2653" s="14"/>
    </row>
    <row r="2654" spans="1:7" ht="15.75" customHeight="1">
      <c r="A2654" s="14"/>
      <c r="B2654" s="14"/>
      <c r="C2654" s="16"/>
      <c r="D2654" s="17"/>
      <c r="E2654" s="14"/>
      <c r="F2654" s="14"/>
      <c r="G2654" s="14"/>
    </row>
    <row r="2655" spans="1:7" ht="15.75" customHeight="1">
      <c r="A2655" s="14"/>
      <c r="B2655" s="14"/>
      <c r="C2655" s="16"/>
      <c r="D2655" s="17"/>
      <c r="E2655" s="14"/>
      <c r="F2655" s="14"/>
      <c r="G2655" s="14"/>
    </row>
    <row r="2656" spans="1:7" ht="15.75" customHeight="1">
      <c r="A2656" s="14"/>
      <c r="B2656" s="14"/>
      <c r="C2656" s="16"/>
      <c r="D2656" s="17"/>
      <c r="E2656" s="14"/>
      <c r="F2656" s="14"/>
      <c r="G2656" s="14"/>
    </row>
    <row r="2657" spans="1:7" ht="15.75" customHeight="1">
      <c r="A2657" s="14"/>
      <c r="B2657" s="14"/>
      <c r="C2657" s="16"/>
      <c r="D2657" s="17"/>
      <c r="E2657" s="14"/>
      <c r="F2657" s="14"/>
      <c r="G2657" s="14"/>
    </row>
    <row r="2658" spans="1:7" ht="15.75" customHeight="1">
      <c r="A2658" s="14"/>
      <c r="B2658" s="14"/>
      <c r="C2658" s="16"/>
      <c r="D2658" s="17"/>
      <c r="E2658" s="14"/>
      <c r="F2658" s="14"/>
      <c r="G2658" s="14"/>
    </row>
    <row r="2659" spans="1:7" ht="15.75" customHeight="1">
      <c r="A2659" s="14"/>
      <c r="B2659" s="14"/>
      <c r="C2659" s="16"/>
      <c r="D2659" s="17"/>
      <c r="E2659" s="14"/>
      <c r="F2659" s="14"/>
      <c r="G2659" s="14"/>
    </row>
    <row r="2660" spans="1:7" ht="15.75" customHeight="1">
      <c r="A2660" s="14"/>
      <c r="B2660" s="14"/>
      <c r="C2660" s="16"/>
      <c r="D2660" s="17"/>
      <c r="E2660" s="14"/>
      <c r="F2660" s="14"/>
      <c r="G2660" s="14"/>
    </row>
    <row r="2661" spans="1:7" ht="15.75" customHeight="1">
      <c r="A2661" s="14"/>
      <c r="B2661" s="14"/>
      <c r="C2661" s="16"/>
      <c r="D2661" s="17"/>
      <c r="E2661" s="14"/>
      <c r="F2661" s="14"/>
      <c r="G2661" s="14"/>
    </row>
    <row r="2662" spans="1:7" ht="15.75" customHeight="1">
      <c r="A2662" s="14"/>
      <c r="B2662" s="14"/>
      <c r="C2662" s="16"/>
      <c r="D2662" s="17"/>
      <c r="E2662" s="14"/>
      <c r="F2662" s="14"/>
      <c r="G2662" s="14"/>
    </row>
    <row r="2663" spans="1:7" ht="15.75" customHeight="1">
      <c r="A2663" s="14"/>
      <c r="B2663" s="14"/>
      <c r="C2663" s="16"/>
      <c r="D2663" s="17"/>
      <c r="E2663" s="14"/>
      <c r="F2663" s="14"/>
      <c r="G2663" s="14"/>
    </row>
    <row r="2664" spans="1:7" ht="15.75" customHeight="1">
      <c r="A2664" s="14"/>
      <c r="B2664" s="14"/>
      <c r="C2664" s="16"/>
      <c r="D2664" s="17"/>
      <c r="E2664" s="14"/>
      <c r="F2664" s="14"/>
      <c r="G2664" s="14"/>
    </row>
    <row r="2665" spans="1:7" ht="15.75" customHeight="1">
      <c r="A2665" s="14"/>
      <c r="B2665" s="14"/>
      <c r="C2665" s="16"/>
      <c r="D2665" s="17"/>
      <c r="E2665" s="14"/>
      <c r="F2665" s="14"/>
      <c r="G2665" s="14"/>
    </row>
    <row r="2666" spans="1:7" ht="15.75" customHeight="1">
      <c r="A2666" s="14"/>
      <c r="B2666" s="14"/>
      <c r="C2666" s="16"/>
      <c r="D2666" s="17"/>
      <c r="E2666" s="14"/>
      <c r="F2666" s="14"/>
      <c r="G2666" s="14"/>
    </row>
    <row r="2667" spans="1:7" ht="15.75" customHeight="1">
      <c r="A2667" s="14"/>
      <c r="B2667" s="14"/>
      <c r="C2667" s="16"/>
      <c r="D2667" s="17"/>
      <c r="E2667" s="14"/>
      <c r="F2667" s="14"/>
      <c r="G2667" s="14"/>
    </row>
    <row r="2668" spans="1:7" ht="15.75" customHeight="1">
      <c r="A2668" s="14"/>
      <c r="B2668" s="14"/>
      <c r="C2668" s="16"/>
      <c r="D2668" s="17"/>
      <c r="E2668" s="14"/>
      <c r="F2668" s="14"/>
      <c r="G2668" s="14"/>
    </row>
    <row r="2669" spans="1:7" ht="15.75" customHeight="1">
      <c r="A2669" s="14"/>
      <c r="B2669" s="14"/>
      <c r="C2669" s="16"/>
      <c r="D2669" s="17"/>
      <c r="E2669" s="14"/>
      <c r="F2669" s="14"/>
      <c r="G2669" s="14"/>
    </row>
    <row r="2670" spans="1:7" ht="15.75" customHeight="1">
      <c r="A2670" s="14"/>
      <c r="B2670" s="14"/>
      <c r="C2670" s="16"/>
      <c r="D2670" s="17"/>
      <c r="E2670" s="14"/>
      <c r="F2670" s="14"/>
      <c r="G2670" s="14"/>
    </row>
    <row r="2671" spans="1:7" ht="15.75" customHeight="1">
      <c r="A2671" s="14"/>
      <c r="B2671" s="14"/>
      <c r="C2671" s="16"/>
      <c r="D2671" s="17"/>
      <c r="E2671" s="14"/>
      <c r="F2671" s="14"/>
      <c r="G2671" s="14"/>
    </row>
    <row r="2672" spans="1:7" ht="15.75" customHeight="1">
      <c r="A2672" s="14"/>
      <c r="B2672" s="14"/>
      <c r="C2672" s="16"/>
      <c r="D2672" s="17"/>
      <c r="E2672" s="14"/>
      <c r="F2672" s="14"/>
      <c r="G2672" s="14"/>
    </row>
    <row r="2673" spans="1:7" ht="15.75" customHeight="1">
      <c r="A2673" s="14"/>
      <c r="B2673" s="14"/>
      <c r="C2673" s="16"/>
      <c r="D2673" s="17"/>
      <c r="E2673" s="14"/>
      <c r="F2673" s="14"/>
      <c r="G2673" s="14"/>
    </row>
    <row r="2674" spans="1:7" ht="15.75" customHeight="1">
      <c r="A2674" s="14"/>
      <c r="B2674" s="14"/>
      <c r="C2674" s="16"/>
      <c r="D2674" s="17"/>
      <c r="E2674" s="14"/>
      <c r="F2674" s="14"/>
      <c r="G2674" s="14"/>
    </row>
    <row r="2675" spans="1:7" ht="15.75" customHeight="1">
      <c r="A2675" s="14"/>
      <c r="B2675" s="14"/>
      <c r="C2675" s="16"/>
      <c r="D2675" s="17"/>
      <c r="E2675" s="14"/>
      <c r="F2675" s="14"/>
      <c r="G2675" s="14"/>
    </row>
    <row r="2676" spans="1:7" ht="15.75" customHeight="1">
      <c r="A2676" s="14"/>
      <c r="B2676" s="14"/>
      <c r="C2676" s="16"/>
      <c r="D2676" s="17"/>
      <c r="E2676" s="14"/>
      <c r="F2676" s="14"/>
      <c r="G2676" s="14"/>
    </row>
    <row r="2677" spans="1:7" ht="15.75" customHeight="1">
      <c r="A2677" s="14"/>
      <c r="B2677" s="14"/>
      <c r="C2677" s="16"/>
      <c r="D2677" s="17"/>
      <c r="E2677" s="14"/>
      <c r="F2677" s="14"/>
      <c r="G2677" s="14"/>
    </row>
    <row r="2678" spans="1:7" ht="15.75" customHeight="1">
      <c r="A2678" s="14"/>
      <c r="B2678" s="14"/>
      <c r="C2678" s="16"/>
      <c r="D2678" s="17"/>
      <c r="E2678" s="14"/>
      <c r="F2678" s="14"/>
      <c r="G2678" s="14"/>
    </row>
    <row r="2679" spans="1:7" ht="15.75" customHeight="1">
      <c r="A2679" s="14"/>
      <c r="B2679" s="14"/>
      <c r="C2679" s="16"/>
      <c r="D2679" s="17"/>
      <c r="E2679" s="14"/>
      <c r="F2679" s="14"/>
      <c r="G2679" s="14"/>
    </row>
    <row r="2680" spans="1:7" ht="15.75" customHeight="1">
      <c r="A2680" s="14"/>
      <c r="B2680" s="14"/>
      <c r="C2680" s="16"/>
      <c r="D2680" s="17"/>
      <c r="E2680" s="14"/>
      <c r="F2680" s="14"/>
      <c r="G2680" s="14"/>
    </row>
    <row r="2681" spans="1:7" ht="15.75" customHeight="1">
      <c r="A2681" s="14"/>
      <c r="B2681" s="14"/>
      <c r="C2681" s="16"/>
      <c r="D2681" s="17"/>
      <c r="E2681" s="14"/>
      <c r="F2681" s="14"/>
      <c r="G2681" s="14"/>
    </row>
    <row r="2682" spans="1:7" ht="15.75" customHeight="1">
      <c r="A2682" s="14"/>
      <c r="B2682" s="14"/>
      <c r="C2682" s="16"/>
      <c r="D2682" s="17"/>
      <c r="E2682" s="14"/>
      <c r="F2682" s="14"/>
      <c r="G2682" s="14"/>
    </row>
    <row r="2683" spans="1:7" ht="15.75" customHeight="1">
      <c r="A2683" s="14"/>
      <c r="B2683" s="14"/>
      <c r="C2683" s="16"/>
      <c r="D2683" s="17"/>
      <c r="E2683" s="14"/>
      <c r="F2683" s="14"/>
      <c r="G2683" s="14"/>
    </row>
    <row r="2684" spans="1:7" ht="15.75" customHeight="1">
      <c r="A2684" s="14"/>
      <c r="B2684" s="14"/>
      <c r="C2684" s="16"/>
      <c r="D2684" s="17"/>
      <c r="E2684" s="14"/>
      <c r="F2684" s="14"/>
      <c r="G2684" s="14"/>
    </row>
    <row r="2685" spans="1:7" ht="15.75" customHeight="1">
      <c r="A2685" s="14"/>
      <c r="B2685" s="14"/>
      <c r="C2685" s="16"/>
      <c r="D2685" s="17"/>
      <c r="E2685" s="14"/>
      <c r="F2685" s="14"/>
      <c r="G2685" s="14"/>
    </row>
    <row r="2686" spans="1:7" ht="15.75" customHeight="1">
      <c r="A2686" s="14"/>
      <c r="B2686" s="14"/>
      <c r="C2686" s="16"/>
      <c r="D2686" s="17"/>
      <c r="E2686" s="14"/>
      <c r="F2686" s="14"/>
      <c r="G2686" s="14"/>
    </row>
    <row r="2687" spans="1:7" ht="15.75" customHeight="1">
      <c r="A2687" s="14"/>
      <c r="B2687" s="14"/>
      <c r="C2687" s="16"/>
      <c r="D2687" s="17"/>
      <c r="E2687" s="14"/>
      <c r="F2687" s="14"/>
      <c r="G2687" s="14"/>
    </row>
    <row r="2688" spans="1:7" ht="15.75" customHeight="1">
      <c r="A2688" s="14"/>
      <c r="B2688" s="14"/>
      <c r="C2688" s="16"/>
      <c r="D2688" s="17"/>
      <c r="E2688" s="14"/>
      <c r="F2688" s="14"/>
      <c r="G2688" s="14"/>
    </row>
    <row r="2689" spans="1:7" ht="15.75" customHeight="1">
      <c r="A2689" s="14"/>
      <c r="B2689" s="14"/>
      <c r="C2689" s="16"/>
      <c r="D2689" s="17"/>
      <c r="E2689" s="14"/>
      <c r="F2689" s="14"/>
      <c r="G2689" s="14"/>
    </row>
    <row r="2690" spans="1:7" ht="15.75" customHeight="1">
      <c r="A2690" s="14"/>
      <c r="B2690" s="14"/>
      <c r="C2690" s="16"/>
      <c r="D2690" s="17"/>
      <c r="E2690" s="14"/>
      <c r="F2690" s="14"/>
      <c r="G2690" s="14"/>
    </row>
    <row r="2691" spans="1:7" ht="15.75" customHeight="1">
      <c r="A2691" s="14"/>
      <c r="B2691" s="14"/>
      <c r="C2691" s="16"/>
      <c r="D2691" s="17"/>
      <c r="E2691" s="14"/>
      <c r="F2691" s="14"/>
      <c r="G2691" s="14"/>
    </row>
    <row r="2692" spans="1:7" ht="15.75" customHeight="1">
      <c r="A2692" s="14"/>
      <c r="B2692" s="14"/>
      <c r="C2692" s="16"/>
      <c r="D2692" s="17"/>
      <c r="E2692" s="14"/>
      <c r="F2692" s="14"/>
      <c r="G2692" s="14"/>
    </row>
    <row r="2693" spans="1:7" ht="15.75" customHeight="1">
      <c r="A2693" s="14"/>
      <c r="B2693" s="14"/>
      <c r="C2693" s="16"/>
      <c r="D2693" s="17"/>
      <c r="E2693" s="14"/>
      <c r="F2693" s="14"/>
      <c r="G2693" s="14"/>
    </row>
    <row r="2694" spans="1:7" ht="15.75" customHeight="1">
      <c r="A2694" s="14"/>
      <c r="B2694" s="14"/>
      <c r="C2694" s="16"/>
      <c r="D2694" s="17"/>
      <c r="E2694" s="14"/>
      <c r="F2694" s="14"/>
      <c r="G2694" s="14"/>
    </row>
    <row r="2695" spans="1:7" ht="15.75" customHeight="1">
      <c r="A2695" s="14"/>
      <c r="B2695" s="14"/>
      <c r="C2695" s="16"/>
      <c r="D2695" s="17"/>
      <c r="E2695" s="14"/>
      <c r="F2695" s="14"/>
      <c r="G2695" s="14"/>
    </row>
    <row r="2696" spans="1:7" ht="15.75" customHeight="1">
      <c r="A2696" s="14"/>
      <c r="B2696" s="14"/>
      <c r="C2696" s="16"/>
      <c r="D2696" s="17"/>
      <c r="E2696" s="14"/>
      <c r="F2696" s="14"/>
      <c r="G2696" s="14"/>
    </row>
    <row r="2697" spans="1:7" ht="15.75" customHeight="1">
      <c r="A2697" s="14"/>
      <c r="B2697" s="14"/>
      <c r="C2697" s="16"/>
      <c r="D2697" s="17"/>
      <c r="E2697" s="14"/>
      <c r="F2697" s="14"/>
      <c r="G2697" s="14"/>
    </row>
    <row r="2698" spans="1:7" ht="15.75" customHeight="1">
      <c r="A2698" s="14"/>
      <c r="B2698" s="14"/>
      <c r="C2698" s="16"/>
      <c r="D2698" s="17"/>
      <c r="E2698" s="14"/>
      <c r="F2698" s="14"/>
      <c r="G2698" s="14"/>
    </row>
    <row r="2699" spans="1:7" ht="15.75" customHeight="1">
      <c r="A2699" s="14"/>
      <c r="B2699" s="14"/>
      <c r="C2699" s="16"/>
      <c r="D2699" s="17"/>
      <c r="E2699" s="14"/>
      <c r="F2699" s="14"/>
      <c r="G2699" s="14"/>
    </row>
    <row r="2700" spans="1:7" ht="15.75" customHeight="1">
      <c r="A2700" s="14"/>
      <c r="B2700" s="14"/>
      <c r="C2700" s="16"/>
      <c r="D2700" s="17"/>
      <c r="E2700" s="14"/>
      <c r="F2700" s="14"/>
      <c r="G2700" s="14"/>
    </row>
    <row r="2701" spans="1:7" ht="15.75" customHeight="1">
      <c r="A2701" s="14"/>
      <c r="B2701" s="14"/>
      <c r="C2701" s="16"/>
      <c r="D2701" s="17"/>
      <c r="E2701" s="14"/>
      <c r="F2701" s="14"/>
      <c r="G2701" s="14"/>
    </row>
    <row r="2702" spans="1:7" ht="15.75" customHeight="1">
      <c r="A2702" s="14"/>
      <c r="B2702" s="14"/>
      <c r="C2702" s="16"/>
      <c r="D2702" s="17"/>
      <c r="E2702" s="14"/>
      <c r="F2702" s="14"/>
      <c r="G2702" s="14"/>
    </row>
    <row r="2703" spans="1:7" ht="15.75" customHeight="1">
      <c r="A2703" s="14"/>
      <c r="B2703" s="14"/>
      <c r="C2703" s="16"/>
      <c r="D2703" s="17"/>
      <c r="E2703" s="14"/>
      <c r="F2703" s="14"/>
      <c r="G2703" s="14"/>
    </row>
    <row r="2704" spans="1:7" ht="15.75" customHeight="1">
      <c r="A2704" s="14"/>
      <c r="B2704" s="14"/>
      <c r="C2704" s="16"/>
      <c r="D2704" s="17"/>
      <c r="E2704" s="14"/>
      <c r="F2704" s="14"/>
      <c r="G2704" s="14"/>
    </row>
    <row r="2705" spans="1:7" ht="15.75" customHeight="1">
      <c r="A2705" s="14"/>
      <c r="B2705" s="14"/>
      <c r="C2705" s="16"/>
      <c r="D2705" s="17"/>
      <c r="E2705" s="14"/>
      <c r="F2705" s="14"/>
      <c r="G2705" s="14"/>
    </row>
    <row r="2706" spans="1:7" ht="15.75" customHeight="1">
      <c r="A2706" s="14"/>
      <c r="B2706" s="14"/>
      <c r="C2706" s="16"/>
      <c r="D2706" s="17"/>
      <c r="E2706" s="14"/>
      <c r="F2706" s="14"/>
      <c r="G2706" s="14"/>
    </row>
    <row r="2707" spans="1:7" ht="15.75" customHeight="1">
      <c r="A2707" s="14"/>
      <c r="B2707" s="14"/>
      <c r="C2707" s="16"/>
      <c r="D2707" s="17"/>
      <c r="E2707" s="14"/>
      <c r="F2707" s="14"/>
      <c r="G2707" s="14"/>
    </row>
    <row r="2708" spans="1:7" ht="15.75" customHeight="1">
      <c r="A2708" s="14"/>
      <c r="B2708" s="14"/>
      <c r="C2708" s="16"/>
      <c r="D2708" s="17"/>
      <c r="E2708" s="14"/>
      <c r="F2708" s="14"/>
      <c r="G2708" s="14"/>
    </row>
    <row r="2709" spans="1:7" ht="15.75" customHeight="1">
      <c r="A2709" s="14"/>
      <c r="B2709" s="14"/>
      <c r="C2709" s="16"/>
      <c r="D2709" s="17"/>
      <c r="E2709" s="14"/>
      <c r="F2709" s="14"/>
      <c r="G2709" s="14"/>
    </row>
    <row r="2710" spans="1:7" ht="15.75" customHeight="1">
      <c r="A2710" s="14"/>
      <c r="B2710" s="14"/>
      <c r="C2710" s="16"/>
      <c r="D2710" s="17"/>
      <c r="E2710" s="14"/>
      <c r="F2710" s="14"/>
      <c r="G2710" s="14"/>
    </row>
    <row r="2711" spans="1:7" ht="15.75" customHeight="1">
      <c r="A2711" s="14"/>
      <c r="B2711" s="14"/>
      <c r="C2711" s="16"/>
      <c r="D2711" s="17"/>
      <c r="E2711" s="14"/>
      <c r="F2711" s="14"/>
      <c r="G2711" s="14"/>
    </row>
    <row r="2712" spans="1:7" ht="15.75" customHeight="1">
      <c r="A2712" s="14"/>
      <c r="B2712" s="14"/>
      <c r="C2712" s="16"/>
      <c r="D2712" s="17"/>
      <c r="E2712" s="14"/>
      <c r="F2712" s="14"/>
      <c r="G2712" s="14"/>
    </row>
    <row r="2713" spans="1:7" ht="15.75" customHeight="1">
      <c r="A2713" s="14"/>
      <c r="B2713" s="14"/>
      <c r="C2713" s="16"/>
      <c r="D2713" s="17"/>
      <c r="E2713" s="14"/>
      <c r="F2713" s="14"/>
      <c r="G2713" s="14"/>
    </row>
    <row r="2714" spans="1:7" ht="15.75" customHeight="1">
      <c r="A2714" s="14"/>
      <c r="B2714" s="14"/>
      <c r="C2714" s="16"/>
      <c r="D2714" s="17"/>
      <c r="E2714" s="14"/>
      <c r="F2714" s="14"/>
      <c r="G2714" s="14"/>
    </row>
    <row r="2715" spans="1:7" ht="15.75" customHeight="1">
      <c r="A2715" s="14"/>
      <c r="B2715" s="14"/>
      <c r="C2715" s="16"/>
      <c r="D2715" s="17"/>
      <c r="E2715" s="14"/>
      <c r="F2715" s="14"/>
      <c r="G2715" s="14"/>
    </row>
    <row r="2716" spans="1:7" ht="15.75" customHeight="1">
      <c r="A2716" s="14"/>
      <c r="B2716" s="14"/>
      <c r="C2716" s="16"/>
      <c r="D2716" s="17"/>
      <c r="E2716" s="14"/>
      <c r="F2716" s="14"/>
      <c r="G2716" s="14"/>
    </row>
    <row r="2717" spans="1:7" ht="15.75" customHeight="1">
      <c r="A2717" s="14"/>
      <c r="B2717" s="14"/>
      <c r="C2717" s="16"/>
      <c r="D2717" s="17"/>
      <c r="E2717" s="14"/>
      <c r="F2717" s="14"/>
      <c r="G2717" s="14"/>
    </row>
    <row r="2718" spans="1:7" ht="15.75" customHeight="1">
      <c r="A2718" s="14"/>
      <c r="B2718" s="14"/>
      <c r="C2718" s="16"/>
      <c r="D2718" s="17"/>
      <c r="E2718" s="14"/>
      <c r="F2718" s="14"/>
      <c r="G2718" s="14"/>
    </row>
    <row r="2719" spans="1:7" ht="15.75" customHeight="1">
      <c r="A2719" s="14"/>
      <c r="B2719" s="14"/>
      <c r="C2719" s="16"/>
      <c r="D2719" s="17"/>
      <c r="E2719" s="14"/>
      <c r="F2719" s="14"/>
      <c r="G2719" s="14"/>
    </row>
    <row r="2720" spans="1:7" ht="15.75" customHeight="1">
      <c r="A2720" s="14"/>
      <c r="B2720" s="14"/>
      <c r="C2720" s="16"/>
      <c r="D2720" s="17"/>
      <c r="E2720" s="14"/>
      <c r="F2720" s="14"/>
      <c r="G2720" s="14"/>
    </row>
    <row r="2721" spans="1:7" ht="15.75" customHeight="1">
      <c r="A2721" s="14"/>
      <c r="B2721" s="14"/>
      <c r="C2721" s="16"/>
      <c r="D2721" s="17"/>
      <c r="E2721" s="14"/>
      <c r="F2721" s="14"/>
      <c r="G2721" s="14"/>
    </row>
    <row r="2722" spans="1:7" ht="15.75" customHeight="1">
      <c r="A2722" s="14"/>
      <c r="B2722" s="14"/>
      <c r="C2722" s="16"/>
      <c r="D2722" s="17"/>
      <c r="E2722" s="14"/>
      <c r="F2722" s="14"/>
      <c r="G2722" s="14"/>
    </row>
    <row r="2723" spans="1:7" ht="15.75" customHeight="1">
      <c r="A2723" s="14"/>
      <c r="B2723" s="14"/>
      <c r="C2723" s="16"/>
      <c r="D2723" s="17"/>
      <c r="E2723" s="14"/>
      <c r="F2723" s="14"/>
      <c r="G2723" s="14"/>
    </row>
    <row r="2724" spans="1:7" ht="15.75" customHeight="1">
      <c r="A2724" s="14"/>
      <c r="B2724" s="14"/>
      <c r="C2724" s="16"/>
      <c r="D2724" s="17"/>
      <c r="E2724" s="14"/>
      <c r="F2724" s="14"/>
      <c r="G2724" s="14"/>
    </row>
    <row r="2725" spans="1:7" ht="15.75" customHeight="1">
      <c r="A2725" s="14"/>
      <c r="B2725" s="14"/>
      <c r="C2725" s="16"/>
      <c r="D2725" s="17"/>
      <c r="E2725" s="14"/>
      <c r="F2725" s="14"/>
      <c r="G2725" s="14"/>
    </row>
    <row r="2726" spans="1:7" ht="15.75" customHeight="1">
      <c r="A2726" s="14"/>
      <c r="B2726" s="14"/>
      <c r="C2726" s="16"/>
      <c r="D2726" s="17"/>
      <c r="E2726" s="14"/>
      <c r="F2726" s="14"/>
      <c r="G2726" s="14"/>
    </row>
    <row r="2727" spans="1:7" ht="15.75" customHeight="1">
      <c r="A2727" s="14"/>
      <c r="B2727" s="14"/>
      <c r="C2727" s="16"/>
      <c r="D2727" s="17"/>
      <c r="E2727" s="14"/>
      <c r="F2727" s="14"/>
      <c r="G2727" s="14"/>
    </row>
    <row r="2728" spans="1:7" ht="15.75" customHeight="1">
      <c r="A2728" s="14"/>
      <c r="B2728" s="14"/>
      <c r="C2728" s="16"/>
      <c r="D2728" s="17"/>
      <c r="E2728" s="14"/>
      <c r="F2728" s="14"/>
      <c r="G2728" s="14"/>
    </row>
    <row r="2729" spans="1:7" ht="15.75" customHeight="1">
      <c r="A2729" s="14"/>
      <c r="B2729" s="14"/>
      <c r="C2729" s="16"/>
      <c r="D2729" s="17"/>
      <c r="E2729" s="14"/>
      <c r="F2729" s="14"/>
      <c r="G2729" s="14"/>
    </row>
    <row r="2730" spans="1:7" ht="15.75" customHeight="1">
      <c r="A2730" s="14"/>
      <c r="B2730" s="14"/>
      <c r="C2730" s="16"/>
      <c r="D2730" s="17"/>
      <c r="E2730" s="14"/>
      <c r="F2730" s="14"/>
      <c r="G2730" s="14"/>
    </row>
    <row r="2731" spans="1:7" ht="15.75" customHeight="1">
      <c r="A2731" s="14"/>
      <c r="B2731" s="14"/>
      <c r="C2731" s="16"/>
      <c r="D2731" s="17"/>
      <c r="E2731" s="14"/>
      <c r="F2731" s="14"/>
      <c r="G2731" s="14"/>
    </row>
    <row r="2732" spans="1:7" ht="15.75" customHeight="1">
      <c r="A2732" s="14"/>
      <c r="B2732" s="14"/>
      <c r="C2732" s="16"/>
      <c r="D2732" s="17"/>
      <c r="E2732" s="14"/>
      <c r="F2732" s="14"/>
      <c r="G2732" s="14"/>
    </row>
    <row r="2733" spans="1:7" ht="15.75" customHeight="1">
      <c r="A2733" s="14"/>
      <c r="B2733" s="14"/>
      <c r="C2733" s="16"/>
      <c r="D2733" s="17"/>
      <c r="E2733" s="14"/>
      <c r="F2733" s="14"/>
      <c r="G2733" s="14"/>
    </row>
    <row r="2734" spans="1:7" ht="15.75" customHeight="1">
      <c r="A2734" s="14"/>
      <c r="B2734" s="14"/>
      <c r="C2734" s="16"/>
      <c r="D2734" s="17"/>
      <c r="E2734" s="14"/>
      <c r="F2734" s="14"/>
      <c r="G2734" s="14"/>
    </row>
    <row r="2735" spans="1:7" ht="15.75" customHeight="1">
      <c r="A2735" s="14"/>
      <c r="B2735" s="14"/>
      <c r="C2735" s="16"/>
      <c r="D2735" s="17"/>
      <c r="E2735" s="14"/>
      <c r="F2735" s="14"/>
      <c r="G2735" s="14"/>
    </row>
    <row r="2736" spans="1:7" ht="15.75" customHeight="1">
      <c r="A2736" s="14"/>
      <c r="B2736" s="14"/>
      <c r="C2736" s="16"/>
      <c r="D2736" s="17"/>
      <c r="E2736" s="14"/>
      <c r="F2736" s="14"/>
      <c r="G2736" s="14"/>
    </row>
    <row r="2737" spans="1:7" ht="15.75" customHeight="1">
      <c r="A2737" s="14"/>
      <c r="B2737" s="14"/>
      <c r="C2737" s="16"/>
      <c r="D2737" s="17"/>
      <c r="E2737" s="14"/>
      <c r="F2737" s="14"/>
      <c r="G2737" s="14"/>
    </row>
    <row r="2738" spans="1:7" ht="15.75" customHeight="1">
      <c r="A2738" s="14"/>
      <c r="B2738" s="14"/>
      <c r="C2738" s="16"/>
      <c r="D2738" s="17"/>
      <c r="E2738" s="14"/>
      <c r="F2738" s="14"/>
      <c r="G2738" s="14"/>
    </row>
    <row r="2739" spans="1:7" ht="15.75" customHeight="1">
      <c r="A2739" s="14"/>
      <c r="B2739" s="14"/>
      <c r="C2739" s="16"/>
      <c r="D2739" s="17"/>
      <c r="E2739" s="14"/>
      <c r="F2739" s="14"/>
      <c r="G2739" s="14"/>
    </row>
    <row r="2740" spans="1:7" ht="15.75" customHeight="1">
      <c r="A2740" s="14"/>
      <c r="B2740" s="14"/>
      <c r="C2740" s="16"/>
      <c r="D2740" s="17"/>
      <c r="E2740" s="14"/>
      <c r="F2740" s="14"/>
      <c r="G2740" s="14"/>
    </row>
    <row r="2741" spans="1:7" ht="15.75" customHeight="1">
      <c r="A2741" s="14"/>
      <c r="B2741" s="14"/>
      <c r="C2741" s="16"/>
      <c r="D2741" s="17"/>
      <c r="E2741" s="14"/>
      <c r="F2741" s="14"/>
      <c r="G2741" s="14"/>
    </row>
    <row r="2742" spans="1:7" ht="15.75" customHeight="1">
      <c r="A2742" s="14"/>
      <c r="B2742" s="14"/>
      <c r="C2742" s="16"/>
      <c r="D2742" s="17"/>
      <c r="E2742" s="14"/>
      <c r="F2742" s="14"/>
      <c r="G2742" s="14"/>
    </row>
    <row r="2743" spans="1:7" ht="15.75" customHeight="1">
      <c r="A2743" s="14"/>
      <c r="B2743" s="14"/>
      <c r="C2743" s="16"/>
      <c r="D2743" s="17"/>
      <c r="E2743" s="14"/>
      <c r="F2743" s="14"/>
      <c r="G2743" s="14"/>
    </row>
    <row r="2744" spans="1:7" ht="15.75" customHeight="1">
      <c r="A2744" s="14"/>
      <c r="B2744" s="14"/>
      <c r="C2744" s="16"/>
      <c r="D2744" s="17"/>
      <c r="E2744" s="14"/>
      <c r="F2744" s="14"/>
      <c r="G2744" s="14"/>
    </row>
    <row r="2745" spans="1:7" ht="15.75" customHeight="1">
      <c r="A2745" s="14"/>
      <c r="B2745" s="14"/>
      <c r="C2745" s="16"/>
      <c r="D2745" s="17"/>
      <c r="E2745" s="14"/>
      <c r="F2745" s="14"/>
      <c r="G2745" s="14"/>
    </row>
    <row r="2746" spans="1:7" ht="15.75" customHeight="1">
      <c r="A2746" s="14"/>
      <c r="B2746" s="14"/>
      <c r="C2746" s="16"/>
      <c r="D2746" s="17"/>
      <c r="E2746" s="14"/>
      <c r="F2746" s="14"/>
      <c r="G2746" s="14"/>
    </row>
    <row r="2747" spans="1:7" ht="15.75" customHeight="1">
      <c r="A2747" s="14"/>
      <c r="B2747" s="14"/>
      <c r="C2747" s="16"/>
      <c r="D2747" s="17"/>
      <c r="E2747" s="14"/>
      <c r="F2747" s="14"/>
      <c r="G2747" s="14"/>
    </row>
    <row r="2748" spans="1:7" ht="15.75" customHeight="1">
      <c r="A2748" s="14"/>
      <c r="B2748" s="14"/>
      <c r="C2748" s="16"/>
      <c r="D2748" s="17"/>
      <c r="E2748" s="14"/>
      <c r="F2748" s="14"/>
      <c r="G2748" s="14"/>
    </row>
    <row r="2749" spans="1:7" ht="15.75" customHeight="1">
      <c r="A2749" s="14"/>
      <c r="B2749" s="14"/>
      <c r="C2749" s="16"/>
      <c r="D2749" s="17"/>
      <c r="E2749" s="14"/>
      <c r="F2749" s="14"/>
      <c r="G2749" s="14"/>
    </row>
    <row r="2750" spans="1:7" ht="15.75" customHeight="1">
      <c r="A2750" s="14"/>
      <c r="B2750" s="14"/>
      <c r="C2750" s="16"/>
      <c r="D2750" s="17"/>
      <c r="E2750" s="14"/>
      <c r="F2750" s="14"/>
      <c r="G2750" s="14"/>
    </row>
    <row r="2751" spans="1:7" ht="15.75" customHeight="1">
      <c r="A2751" s="14"/>
      <c r="B2751" s="14"/>
      <c r="C2751" s="16"/>
      <c r="D2751" s="17"/>
      <c r="E2751" s="14"/>
      <c r="F2751" s="14"/>
      <c r="G2751" s="14"/>
    </row>
    <row r="2752" spans="1:7" ht="15.75" customHeight="1">
      <c r="A2752" s="14"/>
      <c r="B2752" s="14"/>
      <c r="C2752" s="16"/>
      <c r="D2752" s="17"/>
      <c r="E2752" s="14"/>
      <c r="F2752" s="14"/>
      <c r="G2752" s="14"/>
    </row>
    <row r="2753" spans="1:7" ht="15.75" customHeight="1">
      <c r="A2753" s="14"/>
      <c r="B2753" s="14"/>
      <c r="C2753" s="16"/>
      <c r="D2753" s="17"/>
      <c r="E2753" s="14"/>
      <c r="F2753" s="14"/>
      <c r="G2753" s="14"/>
    </row>
    <row r="2754" spans="1:7" ht="15.75" customHeight="1">
      <c r="A2754" s="14"/>
      <c r="B2754" s="14"/>
      <c r="C2754" s="16"/>
      <c r="D2754" s="17"/>
      <c r="E2754" s="14"/>
      <c r="F2754" s="14"/>
      <c r="G2754" s="14"/>
    </row>
    <row r="2755" spans="1:7" ht="15.75" customHeight="1">
      <c r="A2755" s="14"/>
      <c r="B2755" s="14"/>
      <c r="C2755" s="16"/>
      <c r="D2755" s="17"/>
      <c r="E2755" s="14"/>
      <c r="F2755" s="14"/>
      <c r="G2755" s="14"/>
    </row>
    <row r="2756" spans="1:7" ht="15.75" customHeight="1">
      <c r="A2756" s="14"/>
      <c r="B2756" s="14"/>
      <c r="C2756" s="16"/>
      <c r="D2756" s="17"/>
      <c r="E2756" s="14"/>
      <c r="F2756" s="14"/>
      <c r="G2756" s="14"/>
    </row>
    <row r="2757" spans="1:7" ht="15.75" customHeight="1">
      <c r="A2757" s="14"/>
      <c r="B2757" s="14"/>
      <c r="C2757" s="16"/>
      <c r="D2757" s="17"/>
      <c r="E2757" s="14"/>
      <c r="F2757" s="14"/>
      <c r="G2757" s="14"/>
    </row>
    <row r="2758" spans="1:7" ht="15.75" customHeight="1">
      <c r="A2758" s="14"/>
      <c r="B2758" s="14"/>
      <c r="C2758" s="16"/>
      <c r="D2758" s="17"/>
      <c r="E2758" s="14"/>
      <c r="F2758" s="14"/>
      <c r="G2758" s="14"/>
    </row>
    <row r="2759" spans="1:7" ht="15.75" customHeight="1">
      <c r="A2759" s="14"/>
      <c r="B2759" s="14"/>
      <c r="C2759" s="16"/>
      <c r="D2759" s="17"/>
      <c r="E2759" s="14"/>
      <c r="F2759" s="14"/>
      <c r="G2759" s="14"/>
    </row>
    <row r="2760" spans="1:7" ht="15.75" customHeight="1">
      <c r="A2760" s="14"/>
      <c r="B2760" s="14"/>
      <c r="C2760" s="16"/>
      <c r="D2760" s="17"/>
      <c r="E2760" s="14"/>
      <c r="F2760" s="14"/>
      <c r="G2760" s="14"/>
    </row>
    <row r="2761" spans="1:7" ht="15.75" customHeight="1">
      <c r="A2761" s="14"/>
      <c r="B2761" s="14"/>
      <c r="C2761" s="16"/>
      <c r="D2761" s="17"/>
      <c r="E2761" s="14"/>
      <c r="F2761" s="14"/>
      <c r="G2761" s="14"/>
    </row>
    <row r="2762" spans="1:7" ht="15.75" customHeight="1">
      <c r="A2762" s="14"/>
      <c r="B2762" s="14"/>
      <c r="C2762" s="16"/>
      <c r="D2762" s="17"/>
      <c r="E2762" s="14"/>
      <c r="F2762" s="14"/>
      <c r="G2762" s="14"/>
    </row>
    <row r="2763" spans="1:7" ht="15.75" customHeight="1">
      <c r="A2763" s="14"/>
      <c r="B2763" s="14"/>
      <c r="C2763" s="16"/>
      <c r="D2763" s="17"/>
      <c r="E2763" s="14"/>
      <c r="F2763" s="14"/>
      <c r="G2763" s="14"/>
    </row>
    <row r="2764" spans="1:7" ht="15.75" customHeight="1">
      <c r="A2764" s="14"/>
      <c r="B2764" s="14"/>
      <c r="C2764" s="16"/>
      <c r="D2764" s="17"/>
      <c r="E2764" s="14"/>
      <c r="F2764" s="14"/>
      <c r="G2764" s="14"/>
    </row>
    <row r="2765" spans="1:7" ht="15.75" customHeight="1">
      <c r="A2765" s="14"/>
      <c r="B2765" s="14"/>
      <c r="C2765" s="16"/>
      <c r="D2765" s="17"/>
      <c r="E2765" s="14"/>
      <c r="F2765" s="14"/>
      <c r="G2765" s="14"/>
    </row>
    <row r="2766" spans="1:7" ht="15.75" customHeight="1">
      <c r="A2766" s="14"/>
      <c r="B2766" s="14"/>
      <c r="C2766" s="16"/>
      <c r="D2766" s="17"/>
      <c r="E2766" s="14"/>
      <c r="F2766" s="14"/>
      <c r="G2766" s="14"/>
    </row>
    <row r="2767" spans="1:7" ht="15.75" customHeight="1">
      <c r="A2767" s="14"/>
      <c r="B2767" s="14"/>
      <c r="C2767" s="16"/>
      <c r="D2767" s="17"/>
      <c r="E2767" s="14"/>
      <c r="F2767" s="14"/>
      <c r="G2767" s="14"/>
    </row>
    <row r="2768" spans="1:7" ht="15.75" customHeight="1">
      <c r="A2768" s="14"/>
      <c r="B2768" s="14"/>
      <c r="C2768" s="16"/>
      <c r="D2768" s="17"/>
      <c r="E2768" s="14"/>
      <c r="F2768" s="14"/>
      <c r="G2768" s="14"/>
    </row>
    <row r="2769" spans="1:7" ht="15.75" customHeight="1">
      <c r="A2769" s="14"/>
      <c r="B2769" s="14"/>
      <c r="C2769" s="16"/>
      <c r="D2769" s="17"/>
      <c r="E2769" s="14"/>
      <c r="F2769" s="14"/>
      <c r="G2769" s="14"/>
    </row>
    <row r="2770" spans="1:7" ht="15.75" customHeight="1">
      <c r="A2770" s="14"/>
      <c r="B2770" s="14"/>
      <c r="C2770" s="16"/>
      <c r="D2770" s="17"/>
      <c r="E2770" s="14"/>
      <c r="F2770" s="14"/>
      <c r="G2770" s="14"/>
    </row>
    <row r="2771" spans="1:7" ht="15.75" customHeight="1">
      <c r="A2771" s="14"/>
      <c r="B2771" s="14"/>
      <c r="C2771" s="16"/>
      <c r="D2771" s="17"/>
      <c r="E2771" s="14"/>
      <c r="F2771" s="14"/>
      <c r="G2771" s="14"/>
    </row>
    <row r="2772" spans="1:7" ht="15.75" customHeight="1">
      <c r="A2772" s="14"/>
      <c r="B2772" s="14"/>
      <c r="C2772" s="16"/>
      <c r="D2772" s="17"/>
      <c r="E2772" s="14"/>
      <c r="F2772" s="14"/>
      <c r="G2772" s="14"/>
    </row>
    <row r="2773" spans="1:7" ht="15.75" customHeight="1">
      <c r="A2773" s="14"/>
      <c r="B2773" s="14"/>
      <c r="C2773" s="16"/>
      <c r="D2773" s="17"/>
      <c r="E2773" s="14"/>
      <c r="F2773" s="14"/>
      <c r="G2773" s="14"/>
    </row>
    <row r="2774" spans="1:7" ht="15.75" customHeight="1">
      <c r="A2774" s="14"/>
      <c r="B2774" s="14"/>
      <c r="C2774" s="16"/>
      <c r="D2774" s="17"/>
      <c r="E2774" s="14"/>
      <c r="F2774" s="14"/>
      <c r="G2774" s="14"/>
    </row>
    <row r="2775" spans="1:7" ht="15.75" customHeight="1">
      <c r="A2775" s="14"/>
      <c r="B2775" s="14"/>
      <c r="C2775" s="16"/>
      <c r="D2775" s="17"/>
      <c r="E2775" s="14"/>
      <c r="F2775" s="14"/>
      <c r="G2775" s="14"/>
    </row>
    <row r="2776" spans="1:7" ht="15.75" customHeight="1">
      <c r="A2776" s="14"/>
      <c r="B2776" s="14"/>
      <c r="C2776" s="16"/>
      <c r="D2776" s="17"/>
      <c r="E2776" s="14"/>
      <c r="F2776" s="14"/>
      <c r="G2776" s="14"/>
    </row>
    <row r="2777" spans="1:7" ht="15.75" customHeight="1">
      <c r="A2777" s="14"/>
      <c r="B2777" s="14"/>
      <c r="C2777" s="16"/>
      <c r="D2777" s="17"/>
      <c r="E2777" s="14"/>
      <c r="F2777" s="14"/>
      <c r="G2777" s="14"/>
    </row>
    <row r="2778" spans="1:7" ht="15.75" customHeight="1">
      <c r="A2778" s="14"/>
      <c r="B2778" s="14"/>
      <c r="C2778" s="16"/>
      <c r="D2778" s="17"/>
      <c r="E2778" s="14"/>
      <c r="F2778" s="14"/>
      <c r="G2778" s="14"/>
    </row>
    <row r="2779" spans="1:7" ht="15.75" customHeight="1">
      <c r="A2779" s="14"/>
      <c r="B2779" s="14"/>
      <c r="C2779" s="16"/>
      <c r="D2779" s="17"/>
      <c r="E2779" s="14"/>
      <c r="F2779" s="14"/>
      <c r="G2779" s="14"/>
    </row>
    <row r="2780" spans="1:7" ht="15.75" customHeight="1">
      <c r="A2780" s="14"/>
      <c r="B2780" s="14"/>
      <c r="C2780" s="16"/>
      <c r="D2780" s="17"/>
      <c r="E2780" s="14"/>
      <c r="F2780" s="14"/>
      <c r="G2780" s="14"/>
    </row>
    <row r="2781" spans="1:7" ht="15.75" customHeight="1">
      <c r="A2781" s="14"/>
      <c r="B2781" s="14"/>
      <c r="C2781" s="16"/>
      <c r="D2781" s="17"/>
      <c r="E2781" s="14"/>
      <c r="F2781" s="14"/>
      <c r="G2781" s="14"/>
    </row>
    <row r="2782" spans="1:7" ht="15.75" customHeight="1">
      <c r="A2782" s="14"/>
      <c r="B2782" s="14"/>
      <c r="C2782" s="16"/>
      <c r="D2782" s="17"/>
      <c r="E2782" s="14"/>
      <c r="F2782" s="14"/>
      <c r="G2782" s="14"/>
    </row>
    <row r="2783" spans="1:7" ht="15.75" customHeight="1">
      <c r="A2783" s="14"/>
      <c r="B2783" s="14"/>
      <c r="C2783" s="16"/>
      <c r="D2783" s="17"/>
      <c r="E2783" s="14"/>
      <c r="F2783" s="14"/>
      <c r="G2783" s="14"/>
    </row>
    <row r="2784" spans="1:7" ht="15.75" customHeight="1">
      <c r="A2784" s="14"/>
      <c r="B2784" s="14"/>
      <c r="C2784" s="16"/>
      <c r="D2784" s="17"/>
      <c r="E2784" s="14"/>
      <c r="F2784" s="14"/>
      <c r="G2784" s="14"/>
    </row>
    <row r="2785" spans="1:7" ht="15.75" customHeight="1">
      <c r="A2785" s="14"/>
      <c r="B2785" s="14"/>
      <c r="C2785" s="16"/>
      <c r="D2785" s="17"/>
      <c r="E2785" s="14"/>
      <c r="F2785" s="14"/>
      <c r="G2785" s="14"/>
    </row>
    <row r="2786" spans="1:7" ht="15.75" customHeight="1">
      <c r="A2786" s="14"/>
      <c r="B2786" s="14"/>
      <c r="C2786" s="16"/>
      <c r="D2786" s="17"/>
      <c r="E2786" s="14"/>
      <c r="F2786" s="14"/>
      <c r="G2786" s="14"/>
    </row>
    <row r="2787" spans="1:7" ht="15.75" customHeight="1">
      <c r="A2787" s="14"/>
      <c r="B2787" s="14"/>
      <c r="C2787" s="16"/>
      <c r="D2787" s="17"/>
      <c r="E2787" s="14"/>
      <c r="F2787" s="14"/>
      <c r="G2787" s="14"/>
    </row>
    <row r="2788" spans="1:7" ht="15.75" customHeight="1">
      <c r="A2788" s="14"/>
      <c r="B2788" s="14"/>
      <c r="C2788" s="16"/>
      <c r="D2788" s="17"/>
      <c r="E2788" s="14"/>
      <c r="F2788" s="14"/>
      <c r="G2788" s="14"/>
    </row>
    <row r="2789" spans="1:7" ht="15.75" customHeight="1">
      <c r="A2789" s="14"/>
      <c r="B2789" s="14"/>
      <c r="C2789" s="16"/>
      <c r="D2789" s="17"/>
      <c r="E2789" s="14"/>
      <c r="F2789" s="14"/>
      <c r="G2789" s="14"/>
    </row>
    <row r="2790" spans="1:7" ht="15.75" customHeight="1">
      <c r="A2790" s="14"/>
      <c r="B2790" s="14"/>
      <c r="C2790" s="16"/>
      <c r="D2790" s="17"/>
      <c r="E2790" s="14"/>
      <c r="F2790" s="14"/>
      <c r="G2790" s="14"/>
    </row>
    <row r="2791" spans="1:7" ht="15.75" customHeight="1">
      <c r="A2791" s="14"/>
      <c r="B2791" s="14"/>
      <c r="C2791" s="16"/>
      <c r="D2791" s="17"/>
      <c r="E2791" s="14"/>
      <c r="F2791" s="14"/>
      <c r="G2791" s="14"/>
    </row>
    <row r="2792" spans="1:7" ht="15.75" customHeight="1">
      <c r="A2792" s="14"/>
      <c r="B2792" s="14"/>
      <c r="C2792" s="16"/>
      <c r="D2792" s="17"/>
      <c r="E2792" s="14"/>
      <c r="F2792" s="14"/>
      <c r="G2792" s="14"/>
    </row>
    <row r="2793" spans="1:7" ht="15.75" customHeight="1">
      <c r="A2793" s="14"/>
      <c r="B2793" s="14"/>
      <c r="C2793" s="16"/>
      <c r="D2793" s="17"/>
      <c r="E2793" s="14"/>
      <c r="F2793" s="14"/>
      <c r="G2793" s="14"/>
    </row>
    <row r="2794" spans="1:7" ht="15.75" customHeight="1">
      <c r="A2794" s="14"/>
      <c r="B2794" s="14"/>
      <c r="C2794" s="16"/>
      <c r="D2794" s="17"/>
      <c r="E2794" s="14"/>
      <c r="F2794" s="14"/>
      <c r="G2794" s="14"/>
    </row>
    <row r="2795" spans="1:7" ht="15.75" customHeight="1">
      <c r="A2795" s="14"/>
      <c r="B2795" s="14"/>
      <c r="C2795" s="16"/>
      <c r="D2795" s="17"/>
      <c r="E2795" s="14"/>
      <c r="F2795" s="14"/>
      <c r="G2795" s="14"/>
    </row>
    <row r="2796" spans="1:7" ht="15.75" customHeight="1">
      <c r="A2796" s="14"/>
      <c r="B2796" s="14"/>
      <c r="C2796" s="16"/>
      <c r="D2796" s="17"/>
      <c r="E2796" s="14"/>
      <c r="F2796" s="14"/>
      <c r="G2796" s="14"/>
    </row>
    <row r="2797" spans="1:7" ht="15.75" customHeight="1">
      <c r="A2797" s="14"/>
      <c r="B2797" s="14"/>
      <c r="C2797" s="16"/>
      <c r="D2797" s="17"/>
      <c r="E2797" s="14"/>
      <c r="F2797" s="14"/>
      <c r="G2797" s="14"/>
    </row>
    <row r="2798" spans="1:7" ht="15.75" customHeight="1">
      <c r="A2798" s="14"/>
      <c r="B2798" s="14"/>
      <c r="C2798" s="16"/>
      <c r="D2798" s="17"/>
      <c r="E2798" s="14"/>
      <c r="F2798" s="14"/>
      <c r="G2798" s="14"/>
    </row>
    <row r="2799" spans="1:7" ht="15.75" customHeight="1">
      <c r="A2799" s="14"/>
      <c r="B2799" s="14"/>
      <c r="C2799" s="16"/>
      <c r="D2799" s="17"/>
      <c r="E2799" s="14"/>
      <c r="F2799" s="14"/>
      <c r="G2799" s="14"/>
    </row>
    <row r="2800" spans="1:7" ht="15.75" customHeight="1">
      <c r="A2800" s="14"/>
      <c r="B2800" s="14"/>
      <c r="C2800" s="16"/>
      <c r="D2800" s="17"/>
      <c r="E2800" s="14"/>
      <c r="F2800" s="14"/>
      <c r="G2800" s="14"/>
    </row>
    <row r="2801" spans="1:7" ht="15.75" customHeight="1">
      <c r="A2801" s="14"/>
      <c r="B2801" s="14"/>
      <c r="C2801" s="16"/>
      <c r="D2801" s="17"/>
      <c r="E2801" s="14"/>
      <c r="F2801" s="14"/>
      <c r="G2801" s="14"/>
    </row>
    <row r="2802" spans="1:7" ht="15.75" customHeight="1">
      <c r="A2802" s="14"/>
      <c r="B2802" s="14"/>
      <c r="C2802" s="16"/>
      <c r="D2802" s="17"/>
      <c r="E2802" s="14"/>
      <c r="F2802" s="14"/>
      <c r="G2802" s="14"/>
    </row>
    <row r="2803" spans="1:7" ht="15.75" customHeight="1">
      <c r="A2803" s="14"/>
      <c r="B2803" s="14"/>
      <c r="C2803" s="16"/>
      <c r="D2803" s="17"/>
      <c r="E2803" s="14"/>
      <c r="F2803" s="14"/>
      <c r="G2803" s="14"/>
    </row>
    <row r="2804" spans="1:7" ht="15.75" customHeight="1">
      <c r="A2804" s="14"/>
      <c r="B2804" s="14"/>
      <c r="C2804" s="16"/>
      <c r="D2804" s="17"/>
      <c r="E2804" s="14"/>
      <c r="F2804" s="14"/>
      <c r="G2804" s="14"/>
    </row>
    <row r="2805" spans="1:7" ht="15.75" customHeight="1">
      <c r="A2805" s="14"/>
      <c r="B2805" s="14"/>
      <c r="C2805" s="16"/>
      <c r="D2805" s="17"/>
      <c r="E2805" s="14"/>
      <c r="F2805" s="14"/>
      <c r="G2805" s="14"/>
    </row>
    <row r="2806" spans="1:7" ht="15.75" customHeight="1">
      <c r="A2806" s="14"/>
      <c r="B2806" s="14"/>
      <c r="C2806" s="16"/>
      <c r="D2806" s="17"/>
      <c r="E2806" s="14"/>
      <c r="F2806" s="14"/>
      <c r="G2806" s="14"/>
    </row>
    <row r="2807" spans="1:7" ht="15.75" customHeight="1">
      <c r="A2807" s="14"/>
      <c r="B2807" s="14"/>
      <c r="C2807" s="16"/>
      <c r="D2807" s="17"/>
      <c r="E2807" s="14"/>
      <c r="F2807" s="14"/>
      <c r="G2807" s="14"/>
    </row>
    <row r="2808" spans="1:7" ht="15.75" customHeight="1">
      <c r="A2808" s="14"/>
      <c r="B2808" s="14"/>
      <c r="C2808" s="16"/>
      <c r="D2808" s="17"/>
      <c r="E2808" s="14"/>
      <c r="F2808" s="14"/>
      <c r="G2808" s="14"/>
    </row>
    <row r="2809" spans="1:7" ht="15.75" customHeight="1">
      <c r="A2809" s="14"/>
      <c r="B2809" s="14"/>
      <c r="C2809" s="16"/>
      <c r="D2809" s="17"/>
      <c r="E2809" s="14"/>
      <c r="F2809" s="14"/>
      <c r="G2809" s="14"/>
    </row>
    <row r="2810" spans="1:7" ht="15.75" customHeight="1">
      <c r="A2810" s="14"/>
      <c r="B2810" s="14"/>
      <c r="C2810" s="16"/>
      <c r="D2810" s="17"/>
      <c r="E2810" s="14"/>
      <c r="F2810" s="14"/>
      <c r="G2810" s="14"/>
    </row>
    <row r="2811" spans="1:7" ht="15.75" customHeight="1">
      <c r="A2811" s="14"/>
      <c r="B2811" s="14"/>
      <c r="C2811" s="16"/>
      <c r="D2811" s="17"/>
      <c r="E2811" s="14"/>
      <c r="F2811" s="14"/>
      <c r="G2811" s="14"/>
    </row>
    <row r="2812" spans="1:7" ht="15.75" customHeight="1">
      <c r="A2812" s="14"/>
      <c r="B2812" s="14"/>
      <c r="C2812" s="16"/>
      <c r="D2812" s="17"/>
      <c r="E2812" s="14"/>
      <c r="F2812" s="14"/>
      <c r="G2812" s="14"/>
    </row>
    <row r="2813" spans="1:7" ht="15.75" customHeight="1">
      <c r="A2813" s="14"/>
      <c r="B2813" s="14"/>
      <c r="C2813" s="16"/>
      <c r="D2813" s="17"/>
      <c r="E2813" s="14"/>
      <c r="F2813" s="14"/>
      <c r="G2813" s="14"/>
    </row>
    <row r="2814" spans="1:7" ht="15.75" customHeight="1">
      <c r="A2814" s="14"/>
      <c r="B2814" s="14"/>
      <c r="C2814" s="16"/>
      <c r="D2814" s="17"/>
      <c r="E2814" s="14"/>
      <c r="F2814" s="14"/>
      <c r="G2814" s="14"/>
    </row>
    <row r="2815" spans="1:7" ht="15.75" customHeight="1">
      <c r="A2815" s="14"/>
      <c r="B2815" s="14"/>
      <c r="C2815" s="16"/>
      <c r="D2815" s="17"/>
      <c r="E2815" s="14"/>
      <c r="F2815" s="14"/>
      <c r="G2815" s="14"/>
    </row>
    <row r="2816" spans="1:7" ht="15.75" customHeight="1">
      <c r="A2816" s="14"/>
      <c r="B2816" s="14"/>
      <c r="C2816" s="16"/>
      <c r="D2816" s="17"/>
      <c r="E2816" s="14"/>
      <c r="F2816" s="14"/>
      <c r="G2816" s="14"/>
    </row>
    <row r="2817" spans="1:7" ht="15.75" customHeight="1">
      <c r="A2817" s="14"/>
      <c r="B2817" s="14"/>
      <c r="C2817" s="16"/>
      <c r="D2817" s="17"/>
      <c r="E2817" s="14"/>
      <c r="F2817" s="14"/>
      <c r="G2817" s="14"/>
    </row>
    <row r="2818" spans="1:7" ht="15.75" customHeight="1">
      <c r="A2818" s="14"/>
      <c r="B2818" s="14"/>
      <c r="C2818" s="16"/>
      <c r="D2818" s="17"/>
      <c r="E2818" s="14"/>
      <c r="F2818" s="14"/>
      <c r="G2818" s="14"/>
    </row>
    <row r="2819" spans="1:7" ht="15.75" customHeight="1">
      <c r="A2819" s="14"/>
      <c r="B2819" s="14"/>
      <c r="C2819" s="16"/>
      <c r="D2819" s="17"/>
      <c r="E2819" s="14"/>
      <c r="F2819" s="14"/>
      <c r="G2819" s="14"/>
    </row>
    <row r="2820" spans="1:7" ht="15.75" customHeight="1">
      <c r="A2820" s="14"/>
      <c r="B2820" s="14"/>
      <c r="C2820" s="16"/>
      <c r="D2820" s="17"/>
      <c r="E2820" s="14"/>
      <c r="F2820" s="14"/>
      <c r="G2820" s="14"/>
    </row>
    <row r="2821" spans="1:7" ht="15.75" customHeight="1">
      <c r="A2821" s="14"/>
      <c r="B2821" s="14"/>
      <c r="C2821" s="16"/>
      <c r="D2821" s="17"/>
      <c r="E2821" s="14"/>
      <c r="F2821" s="14"/>
      <c r="G2821" s="14"/>
    </row>
    <row r="2822" spans="1:7" ht="15.75" customHeight="1">
      <c r="A2822" s="14"/>
      <c r="B2822" s="14"/>
      <c r="C2822" s="16"/>
      <c r="D2822" s="17"/>
      <c r="E2822" s="14"/>
      <c r="F2822" s="14"/>
      <c r="G2822" s="14"/>
    </row>
    <row r="2823" spans="1:7" ht="15.75" customHeight="1">
      <c r="A2823" s="14"/>
      <c r="B2823" s="14"/>
      <c r="C2823" s="16"/>
      <c r="D2823" s="17"/>
      <c r="E2823" s="14"/>
      <c r="F2823" s="14"/>
      <c r="G2823" s="14"/>
    </row>
    <row r="2824" spans="1:7" ht="15.75" customHeight="1">
      <c r="A2824" s="14"/>
      <c r="B2824" s="14"/>
      <c r="C2824" s="16"/>
      <c r="D2824" s="17"/>
      <c r="E2824" s="14"/>
      <c r="F2824" s="14"/>
      <c r="G2824" s="14"/>
    </row>
    <row r="2825" spans="1:7" ht="15.75" customHeight="1">
      <c r="A2825" s="14"/>
      <c r="B2825" s="14"/>
      <c r="C2825" s="16"/>
      <c r="D2825" s="17"/>
      <c r="E2825" s="14"/>
      <c r="F2825" s="14"/>
      <c r="G2825" s="14"/>
    </row>
    <row r="2826" spans="1:7" ht="15.75" customHeight="1">
      <c r="A2826" s="14"/>
      <c r="B2826" s="14"/>
      <c r="C2826" s="16"/>
      <c r="D2826" s="17"/>
      <c r="E2826" s="14"/>
      <c r="F2826" s="14"/>
      <c r="G2826" s="14"/>
    </row>
    <row r="2827" spans="1:7" ht="15.75" customHeight="1">
      <c r="A2827" s="14"/>
      <c r="B2827" s="14"/>
      <c r="C2827" s="16"/>
      <c r="D2827" s="17"/>
      <c r="E2827" s="14"/>
      <c r="F2827" s="14"/>
      <c r="G2827" s="14"/>
    </row>
    <row r="2828" spans="1:7" ht="15.75" customHeight="1">
      <c r="A2828" s="14"/>
      <c r="B2828" s="14"/>
      <c r="C2828" s="16"/>
      <c r="D2828" s="17"/>
      <c r="E2828" s="14"/>
      <c r="F2828" s="14"/>
      <c r="G2828" s="14"/>
    </row>
    <row r="2829" spans="1:7" ht="15.75" customHeight="1">
      <c r="A2829" s="14"/>
      <c r="B2829" s="14"/>
      <c r="C2829" s="16"/>
      <c r="D2829" s="17"/>
      <c r="E2829" s="14"/>
      <c r="F2829" s="14"/>
      <c r="G2829" s="14"/>
    </row>
    <row r="2830" spans="1:7" ht="15.75" customHeight="1">
      <c r="A2830" s="14"/>
      <c r="B2830" s="14"/>
      <c r="C2830" s="16"/>
      <c r="D2830" s="17"/>
      <c r="E2830" s="14"/>
      <c r="F2830" s="14"/>
      <c r="G2830" s="14"/>
    </row>
    <row r="2831" spans="1:7" ht="15.75" customHeight="1">
      <c r="A2831" s="14"/>
      <c r="B2831" s="14"/>
      <c r="C2831" s="16"/>
      <c r="D2831" s="17"/>
      <c r="E2831" s="14"/>
      <c r="F2831" s="14"/>
      <c r="G2831" s="14"/>
    </row>
    <row r="2832" spans="1:7" ht="15.75" customHeight="1">
      <c r="A2832" s="14"/>
      <c r="B2832" s="14"/>
      <c r="C2832" s="16"/>
      <c r="D2832" s="17"/>
      <c r="E2832" s="14"/>
      <c r="F2832" s="14"/>
      <c r="G2832" s="14"/>
    </row>
    <row r="2833" spans="1:7" ht="15.75" customHeight="1">
      <c r="A2833" s="14"/>
      <c r="B2833" s="14"/>
      <c r="C2833" s="16"/>
      <c r="D2833" s="17"/>
      <c r="E2833" s="14"/>
      <c r="F2833" s="14"/>
      <c r="G2833" s="14"/>
    </row>
    <row r="2834" spans="1:7" ht="15.75" customHeight="1">
      <c r="A2834" s="14"/>
      <c r="B2834" s="14"/>
      <c r="C2834" s="16"/>
      <c r="D2834" s="17"/>
      <c r="E2834" s="14"/>
      <c r="F2834" s="14"/>
      <c r="G2834" s="14"/>
    </row>
    <row r="2835" spans="1:7" ht="15.75" customHeight="1">
      <c r="A2835" s="14"/>
      <c r="B2835" s="14"/>
      <c r="C2835" s="16"/>
      <c r="D2835" s="17"/>
      <c r="E2835" s="14"/>
      <c r="F2835" s="14"/>
      <c r="G2835" s="14"/>
    </row>
    <row r="2836" spans="1:7" ht="15.75" customHeight="1">
      <c r="A2836" s="14"/>
      <c r="B2836" s="14"/>
      <c r="C2836" s="16"/>
      <c r="D2836" s="17"/>
      <c r="E2836" s="14"/>
      <c r="F2836" s="14"/>
      <c r="G2836" s="14"/>
    </row>
    <row r="2837" spans="1:7" ht="15.75" customHeight="1">
      <c r="A2837" s="14"/>
      <c r="B2837" s="14"/>
      <c r="C2837" s="16"/>
      <c r="D2837" s="17"/>
      <c r="E2837" s="14"/>
      <c r="F2837" s="14"/>
      <c r="G2837" s="14"/>
    </row>
    <row r="2838" spans="1:7" ht="15.75" customHeight="1">
      <c r="A2838" s="14"/>
      <c r="B2838" s="14"/>
      <c r="C2838" s="16"/>
      <c r="D2838" s="17"/>
      <c r="E2838" s="14"/>
      <c r="F2838" s="14"/>
      <c r="G2838" s="14"/>
    </row>
    <row r="2839" spans="1:7" ht="15.75" customHeight="1">
      <c r="A2839" s="14"/>
      <c r="B2839" s="14"/>
      <c r="C2839" s="16"/>
      <c r="D2839" s="17"/>
      <c r="E2839" s="14"/>
      <c r="F2839" s="14"/>
      <c r="G2839" s="14"/>
    </row>
    <row r="2840" spans="1:7" ht="15.75" customHeight="1">
      <c r="A2840" s="14"/>
      <c r="B2840" s="14"/>
      <c r="C2840" s="16"/>
      <c r="D2840" s="17"/>
      <c r="E2840" s="14"/>
      <c r="F2840" s="14"/>
      <c r="G2840" s="14"/>
    </row>
    <row r="2841" spans="1:7" ht="15.75" customHeight="1">
      <c r="A2841" s="14"/>
      <c r="B2841" s="14"/>
      <c r="C2841" s="16"/>
      <c r="D2841" s="17"/>
      <c r="E2841" s="14"/>
      <c r="F2841" s="14"/>
      <c r="G2841" s="14"/>
    </row>
    <row r="2842" spans="1:7" ht="15.75" customHeight="1">
      <c r="A2842" s="14"/>
      <c r="B2842" s="14"/>
      <c r="C2842" s="16"/>
      <c r="D2842" s="17"/>
      <c r="E2842" s="14"/>
      <c r="F2842" s="14"/>
      <c r="G2842" s="14"/>
    </row>
    <row r="2843" spans="1:7" ht="15.75" customHeight="1">
      <c r="A2843" s="14"/>
      <c r="B2843" s="14"/>
      <c r="C2843" s="16"/>
      <c r="D2843" s="17"/>
      <c r="E2843" s="14"/>
      <c r="F2843" s="14"/>
      <c r="G2843" s="14"/>
    </row>
    <row r="2844" spans="1:7" ht="15.75" customHeight="1">
      <c r="A2844" s="14"/>
      <c r="B2844" s="14"/>
      <c r="C2844" s="16"/>
      <c r="D2844" s="17"/>
      <c r="E2844" s="14"/>
      <c r="F2844" s="14"/>
      <c r="G2844" s="14"/>
    </row>
    <row r="2845" spans="1:7" ht="15.75" customHeight="1">
      <c r="A2845" s="14"/>
      <c r="B2845" s="14"/>
      <c r="C2845" s="16"/>
      <c r="D2845" s="17"/>
      <c r="E2845" s="14"/>
      <c r="F2845" s="14"/>
      <c r="G2845" s="14"/>
    </row>
    <row r="2846" spans="1:7" ht="15.75" customHeight="1">
      <c r="A2846" s="14"/>
      <c r="B2846" s="14"/>
      <c r="C2846" s="16"/>
      <c r="D2846" s="17"/>
      <c r="E2846" s="14"/>
      <c r="F2846" s="14"/>
      <c r="G2846" s="14"/>
    </row>
    <row r="2847" spans="1:7" ht="15.75" customHeight="1">
      <c r="A2847" s="14"/>
      <c r="B2847" s="14"/>
      <c r="C2847" s="16"/>
      <c r="D2847" s="17"/>
      <c r="E2847" s="14"/>
      <c r="F2847" s="14"/>
      <c r="G2847" s="14"/>
    </row>
    <row r="2848" spans="1:7" ht="15.75" customHeight="1">
      <c r="A2848" s="14"/>
      <c r="B2848" s="14"/>
      <c r="C2848" s="16"/>
      <c r="D2848" s="17"/>
      <c r="E2848" s="14"/>
      <c r="F2848" s="14"/>
      <c r="G2848" s="14"/>
    </row>
    <row r="2849" spans="1:7" ht="15.75" customHeight="1">
      <c r="A2849" s="14"/>
      <c r="B2849" s="14"/>
      <c r="C2849" s="16"/>
      <c r="D2849" s="17"/>
      <c r="E2849" s="14"/>
      <c r="F2849" s="14"/>
      <c r="G2849" s="14"/>
    </row>
    <row r="2850" spans="1:7" ht="15.75" customHeight="1">
      <c r="A2850" s="14"/>
      <c r="B2850" s="14"/>
      <c r="C2850" s="16"/>
      <c r="D2850" s="17"/>
      <c r="E2850" s="14"/>
      <c r="F2850" s="14"/>
      <c r="G2850" s="14"/>
    </row>
    <row r="2851" spans="1:7" ht="15.75" customHeight="1">
      <c r="A2851" s="14"/>
      <c r="B2851" s="14"/>
      <c r="C2851" s="16"/>
      <c r="D2851" s="17"/>
      <c r="E2851" s="14"/>
      <c r="F2851" s="14"/>
      <c r="G2851" s="14"/>
    </row>
    <row r="2852" spans="1:7" ht="15.75" customHeight="1">
      <c r="A2852" s="14"/>
      <c r="B2852" s="14"/>
      <c r="C2852" s="16"/>
      <c r="D2852" s="17"/>
      <c r="E2852" s="14"/>
      <c r="F2852" s="14"/>
      <c r="G2852" s="14"/>
    </row>
    <row r="2853" spans="1:7" ht="15.75" customHeight="1">
      <c r="A2853" s="14"/>
      <c r="B2853" s="14"/>
      <c r="C2853" s="16"/>
      <c r="D2853" s="17"/>
      <c r="E2853" s="14"/>
      <c r="F2853" s="14"/>
      <c r="G2853" s="14"/>
    </row>
    <row r="2854" spans="1:7" ht="15.75" customHeight="1">
      <c r="A2854" s="14"/>
      <c r="B2854" s="14"/>
      <c r="C2854" s="16"/>
      <c r="D2854" s="17"/>
      <c r="E2854" s="14"/>
      <c r="F2854" s="14"/>
      <c r="G2854" s="14"/>
    </row>
    <row r="2855" spans="1:7" ht="15.75" customHeight="1">
      <c r="A2855" s="14"/>
      <c r="B2855" s="14"/>
      <c r="C2855" s="16"/>
      <c r="D2855" s="17"/>
      <c r="E2855" s="14"/>
      <c r="F2855" s="14"/>
      <c r="G2855" s="14"/>
    </row>
    <row r="2856" spans="1:7" ht="15.75" customHeight="1">
      <c r="A2856" s="14"/>
      <c r="B2856" s="14"/>
      <c r="C2856" s="16"/>
      <c r="D2856" s="17"/>
      <c r="E2856" s="14"/>
      <c r="F2856" s="14"/>
      <c r="G2856" s="14"/>
    </row>
    <row r="2857" spans="1:7" ht="15.75" customHeight="1">
      <c r="A2857" s="14"/>
      <c r="B2857" s="14"/>
      <c r="C2857" s="16"/>
      <c r="D2857" s="17"/>
      <c r="E2857" s="14"/>
      <c r="F2857" s="14"/>
      <c r="G2857" s="14"/>
    </row>
    <row r="2858" spans="1:7" ht="15.75" customHeight="1">
      <c r="A2858" s="14"/>
      <c r="B2858" s="14"/>
      <c r="C2858" s="16"/>
      <c r="D2858" s="17"/>
      <c r="E2858" s="14"/>
      <c r="F2858" s="14"/>
      <c r="G2858" s="14"/>
    </row>
    <row r="2859" spans="1:7" ht="15.75" customHeight="1">
      <c r="A2859" s="14"/>
      <c r="B2859" s="14"/>
      <c r="C2859" s="16"/>
      <c r="D2859" s="17"/>
      <c r="E2859" s="14"/>
      <c r="F2859" s="14"/>
      <c r="G2859" s="14"/>
    </row>
    <row r="2860" spans="1:7" ht="15.75" customHeight="1">
      <c r="A2860" s="14"/>
      <c r="B2860" s="14"/>
      <c r="C2860" s="16"/>
      <c r="D2860" s="17"/>
      <c r="E2860" s="14"/>
      <c r="F2860" s="14"/>
      <c r="G2860" s="14"/>
    </row>
    <row r="2861" spans="1:7" ht="15.75" customHeight="1">
      <c r="A2861" s="14"/>
      <c r="B2861" s="14"/>
      <c r="C2861" s="16"/>
      <c r="D2861" s="17"/>
      <c r="E2861" s="14"/>
      <c r="F2861" s="14"/>
      <c r="G2861" s="14"/>
    </row>
    <row r="2862" spans="1:7" ht="15.75" customHeight="1">
      <c r="A2862" s="14"/>
      <c r="B2862" s="14"/>
      <c r="C2862" s="16"/>
      <c r="D2862" s="17"/>
      <c r="E2862" s="14"/>
      <c r="F2862" s="14"/>
      <c r="G2862" s="14"/>
    </row>
    <row r="2863" spans="1:7" ht="15.75" customHeight="1">
      <c r="A2863" s="14"/>
      <c r="B2863" s="14"/>
      <c r="C2863" s="16"/>
      <c r="D2863" s="17"/>
      <c r="E2863" s="14"/>
      <c r="F2863" s="14"/>
      <c r="G2863" s="14"/>
    </row>
    <row r="2864" spans="1:7" ht="15.75" customHeight="1">
      <c r="A2864" s="14"/>
      <c r="B2864" s="14"/>
      <c r="C2864" s="16"/>
      <c r="D2864" s="17"/>
      <c r="E2864" s="14"/>
      <c r="F2864" s="14"/>
      <c r="G2864" s="14"/>
    </row>
    <row r="2865" spans="1:7" ht="15.75" customHeight="1">
      <c r="A2865" s="14"/>
      <c r="B2865" s="14"/>
      <c r="C2865" s="16"/>
      <c r="D2865" s="17"/>
      <c r="E2865" s="14"/>
      <c r="F2865" s="14"/>
      <c r="G2865" s="14"/>
    </row>
    <row r="2866" spans="1:7" ht="15.75" customHeight="1">
      <c r="A2866" s="14"/>
      <c r="B2866" s="14"/>
      <c r="C2866" s="16"/>
      <c r="D2866" s="17"/>
      <c r="E2866" s="14"/>
      <c r="F2866" s="14"/>
      <c r="G2866" s="14"/>
    </row>
    <row r="2867" spans="1:7" ht="15.75" customHeight="1">
      <c r="A2867" s="14"/>
      <c r="B2867" s="14"/>
      <c r="C2867" s="16"/>
      <c r="D2867" s="17"/>
      <c r="E2867" s="14"/>
      <c r="F2867" s="14"/>
      <c r="G2867" s="14"/>
    </row>
    <row r="2868" spans="1:7" ht="15.75" customHeight="1">
      <c r="A2868" s="14"/>
      <c r="B2868" s="14"/>
      <c r="C2868" s="16"/>
      <c r="D2868" s="17"/>
      <c r="E2868" s="14"/>
      <c r="F2868" s="14"/>
      <c r="G2868" s="14"/>
    </row>
    <row r="2869" spans="1:7" ht="15.75" customHeight="1">
      <c r="A2869" s="14"/>
      <c r="B2869" s="14"/>
      <c r="C2869" s="16"/>
      <c r="D2869" s="17"/>
      <c r="E2869" s="14"/>
      <c r="F2869" s="14"/>
      <c r="G2869" s="14"/>
    </row>
    <row r="2870" spans="1:7" ht="15.75" customHeight="1">
      <c r="A2870" s="14"/>
      <c r="B2870" s="14"/>
      <c r="C2870" s="16"/>
      <c r="D2870" s="17"/>
      <c r="E2870" s="14"/>
      <c r="F2870" s="14"/>
      <c r="G2870" s="14"/>
    </row>
    <row r="2871" spans="1:7" ht="15.75" customHeight="1">
      <c r="A2871" s="14"/>
      <c r="B2871" s="14"/>
      <c r="C2871" s="16"/>
      <c r="D2871" s="17"/>
      <c r="E2871" s="14"/>
      <c r="F2871" s="14"/>
      <c r="G2871" s="14"/>
    </row>
    <row r="2872" spans="1:7" ht="15.75" customHeight="1">
      <c r="A2872" s="14"/>
      <c r="B2872" s="14"/>
      <c r="C2872" s="16"/>
      <c r="D2872" s="17"/>
      <c r="E2872" s="14"/>
      <c r="F2872" s="14"/>
      <c r="G2872" s="14"/>
    </row>
    <row r="2873" spans="1:7" ht="15.75" customHeight="1">
      <c r="A2873" s="14"/>
      <c r="B2873" s="14"/>
      <c r="C2873" s="16"/>
      <c r="D2873" s="17"/>
      <c r="E2873" s="14"/>
      <c r="F2873" s="14"/>
      <c r="G2873" s="14"/>
    </row>
    <row r="2874" spans="1:7" ht="15.75" customHeight="1">
      <c r="A2874" s="14"/>
      <c r="B2874" s="14"/>
      <c r="C2874" s="16"/>
      <c r="D2874" s="17"/>
      <c r="E2874" s="14"/>
      <c r="F2874" s="14"/>
      <c r="G2874" s="14"/>
    </row>
    <row r="2875" spans="1:7" ht="15.75" customHeight="1">
      <c r="A2875" s="14"/>
      <c r="B2875" s="14"/>
      <c r="C2875" s="16"/>
      <c r="D2875" s="17"/>
      <c r="E2875" s="14"/>
      <c r="F2875" s="14"/>
      <c r="G2875" s="14"/>
    </row>
    <row r="2876" spans="1:7" ht="15.75" customHeight="1">
      <c r="A2876" s="14"/>
      <c r="B2876" s="14"/>
      <c r="C2876" s="16"/>
      <c r="D2876" s="17"/>
      <c r="E2876" s="14"/>
      <c r="F2876" s="14"/>
      <c r="G2876" s="14"/>
    </row>
    <row r="2877" spans="1:7" ht="15.75" customHeight="1">
      <c r="A2877" s="14"/>
      <c r="B2877" s="14"/>
      <c r="C2877" s="16"/>
      <c r="D2877" s="17"/>
      <c r="E2877" s="14"/>
      <c r="F2877" s="14"/>
      <c r="G2877" s="14"/>
    </row>
    <row r="2878" spans="1:7" ht="15.75" customHeight="1">
      <c r="A2878" s="14"/>
      <c r="B2878" s="14"/>
      <c r="C2878" s="16"/>
      <c r="D2878" s="17"/>
      <c r="E2878" s="14"/>
      <c r="F2878" s="14"/>
      <c r="G2878" s="14"/>
    </row>
    <row r="2879" spans="1:7" ht="15.75" customHeight="1">
      <c r="A2879" s="14"/>
      <c r="B2879" s="14"/>
      <c r="C2879" s="16"/>
      <c r="D2879" s="17"/>
      <c r="E2879" s="14"/>
      <c r="F2879" s="14"/>
      <c r="G2879" s="14"/>
    </row>
    <row r="2880" spans="1:7" ht="15.75" customHeight="1">
      <c r="A2880" s="14"/>
      <c r="B2880" s="14"/>
      <c r="C2880" s="16"/>
      <c r="D2880" s="17"/>
      <c r="E2880" s="14"/>
      <c r="F2880" s="14"/>
      <c r="G2880" s="14"/>
    </row>
    <row r="2881" spans="1:7" ht="15.75" customHeight="1">
      <c r="A2881" s="14"/>
      <c r="B2881" s="14"/>
      <c r="C2881" s="16"/>
      <c r="D2881" s="17"/>
      <c r="E2881" s="14"/>
      <c r="F2881" s="14"/>
      <c r="G2881" s="14"/>
    </row>
    <row r="2882" spans="1:7" ht="15.75" customHeight="1">
      <c r="A2882" s="14"/>
      <c r="B2882" s="14"/>
      <c r="C2882" s="16"/>
      <c r="D2882" s="17"/>
      <c r="E2882" s="14"/>
      <c r="F2882" s="14"/>
      <c r="G2882" s="14"/>
    </row>
    <row r="2883" spans="1:7" ht="15.75" customHeight="1">
      <c r="A2883" s="14"/>
      <c r="B2883" s="14"/>
      <c r="C2883" s="16"/>
      <c r="D2883" s="17"/>
      <c r="E2883" s="14"/>
      <c r="F2883" s="14"/>
      <c r="G2883" s="14"/>
    </row>
    <row r="2884" spans="1:7" ht="15.75" customHeight="1">
      <c r="A2884" s="14"/>
      <c r="B2884" s="14"/>
      <c r="C2884" s="16"/>
      <c r="D2884" s="17"/>
      <c r="E2884" s="14"/>
      <c r="F2884" s="14"/>
      <c r="G2884" s="14"/>
    </row>
    <row r="2885" spans="1:7" ht="15.75" customHeight="1">
      <c r="A2885" s="14"/>
      <c r="B2885" s="14"/>
      <c r="C2885" s="16"/>
      <c r="D2885" s="17"/>
      <c r="E2885" s="14"/>
      <c r="F2885" s="14"/>
      <c r="G2885" s="14"/>
    </row>
    <row r="2886" spans="1:7" ht="15.75" customHeight="1">
      <c r="A2886" s="14"/>
      <c r="B2886" s="14"/>
      <c r="C2886" s="16"/>
      <c r="D2886" s="17"/>
      <c r="E2886" s="14"/>
      <c r="F2886" s="14"/>
      <c r="G2886" s="14"/>
    </row>
    <row r="2887" spans="1:7" ht="15.75" customHeight="1">
      <c r="A2887" s="14"/>
      <c r="B2887" s="14"/>
      <c r="C2887" s="16"/>
      <c r="D2887" s="17"/>
      <c r="E2887" s="14"/>
      <c r="F2887" s="14"/>
      <c r="G2887" s="14"/>
    </row>
    <row r="2888" spans="1:7" ht="15.75" customHeight="1">
      <c r="A2888" s="14"/>
      <c r="B2888" s="14"/>
      <c r="C2888" s="16"/>
      <c r="D2888" s="17"/>
      <c r="E2888" s="14"/>
      <c r="F2888" s="14"/>
      <c r="G2888" s="14"/>
    </row>
    <row r="2889" spans="1:7" ht="15.75" customHeight="1">
      <c r="A2889" s="14"/>
      <c r="B2889" s="14"/>
      <c r="C2889" s="16"/>
      <c r="D2889" s="17"/>
      <c r="E2889" s="14"/>
      <c r="F2889" s="14"/>
      <c r="G2889" s="14"/>
    </row>
    <row r="2890" spans="1:7" ht="15.75" customHeight="1">
      <c r="A2890" s="14"/>
      <c r="B2890" s="14"/>
      <c r="C2890" s="16"/>
      <c r="D2890" s="17"/>
      <c r="E2890" s="14"/>
      <c r="F2890" s="14"/>
      <c r="G2890" s="14"/>
    </row>
    <row r="2891" spans="1:7" ht="15.75" customHeight="1">
      <c r="A2891" s="14"/>
      <c r="B2891" s="14"/>
      <c r="C2891" s="16"/>
      <c r="D2891" s="17"/>
      <c r="E2891" s="14"/>
      <c r="F2891" s="14"/>
      <c r="G2891" s="14"/>
    </row>
    <row r="2892" spans="1:7" ht="15.75" customHeight="1">
      <c r="A2892" s="14"/>
      <c r="B2892" s="14"/>
      <c r="C2892" s="16"/>
      <c r="D2892" s="17"/>
      <c r="E2892" s="14"/>
      <c r="F2892" s="14"/>
      <c r="G2892" s="14"/>
    </row>
    <row r="2893" spans="1:7" ht="15.75" customHeight="1">
      <c r="A2893" s="14"/>
      <c r="B2893" s="14"/>
      <c r="C2893" s="16"/>
      <c r="D2893" s="17"/>
      <c r="E2893" s="14"/>
      <c r="F2893" s="14"/>
      <c r="G2893" s="14"/>
    </row>
    <row r="2894" spans="1:7" ht="15.75" customHeight="1">
      <c r="A2894" s="14"/>
      <c r="B2894" s="14"/>
      <c r="C2894" s="16"/>
      <c r="D2894" s="17"/>
      <c r="E2894" s="14"/>
      <c r="F2894" s="14"/>
      <c r="G2894" s="14"/>
    </row>
    <row r="2895" spans="1:7" ht="15.75" customHeight="1">
      <c r="A2895" s="14"/>
      <c r="B2895" s="14"/>
      <c r="C2895" s="16"/>
      <c r="D2895" s="17"/>
      <c r="E2895" s="14"/>
      <c r="F2895" s="14"/>
      <c r="G2895" s="14"/>
    </row>
    <row r="2896" spans="1:7" ht="15.75" customHeight="1">
      <c r="A2896" s="14"/>
      <c r="B2896" s="14"/>
      <c r="C2896" s="16"/>
      <c r="D2896" s="17"/>
      <c r="E2896" s="14"/>
      <c r="F2896" s="14"/>
      <c r="G2896" s="14"/>
    </row>
    <row r="2897" spans="1:7" ht="15.75" customHeight="1">
      <c r="A2897" s="14"/>
      <c r="B2897" s="14"/>
      <c r="C2897" s="16"/>
      <c r="D2897" s="17"/>
      <c r="E2897" s="14"/>
      <c r="F2897" s="14"/>
      <c r="G2897" s="14"/>
    </row>
    <row r="2898" spans="1:7" ht="15.75" customHeight="1">
      <c r="A2898" s="14"/>
      <c r="B2898" s="14"/>
      <c r="C2898" s="16"/>
      <c r="D2898" s="17"/>
      <c r="E2898" s="14"/>
      <c r="F2898" s="14"/>
      <c r="G2898" s="14"/>
    </row>
    <row r="2899" spans="1:7" ht="15.75" customHeight="1">
      <c r="A2899" s="14"/>
      <c r="B2899" s="14"/>
      <c r="C2899" s="16"/>
      <c r="D2899" s="17"/>
      <c r="E2899" s="14"/>
      <c r="F2899" s="14"/>
      <c r="G2899" s="14"/>
    </row>
    <row r="2900" spans="1:7" ht="15.75" customHeight="1">
      <c r="A2900" s="14"/>
      <c r="B2900" s="14"/>
      <c r="C2900" s="16"/>
      <c r="D2900" s="17"/>
      <c r="E2900" s="14"/>
      <c r="F2900" s="14"/>
      <c r="G2900" s="14"/>
    </row>
    <row r="2901" spans="1:7" ht="15.75" customHeight="1">
      <c r="A2901" s="14"/>
      <c r="B2901" s="14"/>
      <c r="C2901" s="16"/>
      <c r="D2901" s="17"/>
      <c r="E2901" s="14"/>
      <c r="F2901" s="14"/>
      <c r="G2901" s="14"/>
    </row>
    <row r="2902" spans="1:7" ht="15.75" customHeight="1">
      <c r="A2902" s="14"/>
      <c r="B2902" s="14"/>
      <c r="C2902" s="16"/>
      <c r="D2902" s="17"/>
      <c r="E2902" s="14"/>
      <c r="F2902" s="14"/>
      <c r="G2902" s="14"/>
    </row>
    <row r="2903" spans="1:7" ht="15.75" customHeight="1">
      <c r="A2903" s="14"/>
      <c r="B2903" s="14"/>
      <c r="C2903" s="16"/>
      <c r="D2903" s="17"/>
      <c r="E2903" s="14"/>
      <c r="F2903" s="14"/>
      <c r="G2903" s="14"/>
    </row>
    <row r="2904" spans="1:7" ht="15.75" customHeight="1">
      <c r="A2904" s="14"/>
      <c r="B2904" s="14"/>
      <c r="C2904" s="16"/>
      <c r="D2904" s="17"/>
      <c r="E2904" s="14"/>
      <c r="F2904" s="14"/>
      <c r="G2904" s="14"/>
    </row>
    <row r="2905" spans="1:7" ht="15.75" customHeight="1">
      <c r="A2905" s="14"/>
      <c r="B2905" s="14"/>
      <c r="C2905" s="16"/>
      <c r="D2905" s="17"/>
      <c r="E2905" s="14"/>
      <c r="F2905" s="14"/>
      <c r="G2905" s="14"/>
    </row>
    <row r="2906" spans="1:7" ht="15.75" customHeight="1">
      <c r="A2906" s="14"/>
      <c r="B2906" s="14"/>
      <c r="C2906" s="16"/>
      <c r="D2906" s="17"/>
      <c r="E2906" s="14"/>
      <c r="F2906" s="14"/>
      <c r="G2906" s="14"/>
    </row>
    <row r="2907" spans="1:7" ht="15.75" customHeight="1">
      <c r="A2907" s="14"/>
      <c r="B2907" s="14"/>
      <c r="C2907" s="16"/>
      <c r="D2907" s="17"/>
      <c r="E2907" s="14"/>
      <c r="F2907" s="14"/>
      <c r="G2907" s="14"/>
    </row>
    <row r="2908" spans="1:7" ht="15.75" customHeight="1">
      <c r="A2908" s="14"/>
      <c r="B2908" s="14"/>
      <c r="C2908" s="16"/>
      <c r="D2908" s="17"/>
      <c r="E2908" s="14"/>
      <c r="F2908" s="14"/>
      <c r="G2908" s="14"/>
    </row>
    <row r="2909" spans="1:7" ht="15.75" customHeight="1">
      <c r="A2909" s="14"/>
      <c r="B2909" s="14"/>
      <c r="C2909" s="16"/>
      <c r="D2909" s="17"/>
      <c r="E2909" s="14"/>
      <c r="F2909" s="14"/>
      <c r="G2909" s="14"/>
    </row>
    <row r="2910" spans="1:7" ht="15.75" customHeight="1">
      <c r="A2910" s="14"/>
      <c r="B2910" s="14"/>
      <c r="C2910" s="16"/>
      <c r="D2910" s="17"/>
      <c r="E2910" s="14"/>
      <c r="F2910" s="14"/>
      <c r="G2910" s="14"/>
    </row>
    <row r="2911" spans="1:7" ht="15.75" customHeight="1">
      <c r="A2911" s="14"/>
      <c r="B2911" s="14"/>
      <c r="C2911" s="16"/>
      <c r="D2911" s="17"/>
      <c r="E2911" s="14"/>
      <c r="F2911" s="14"/>
      <c r="G2911" s="14"/>
    </row>
    <row r="2912" spans="1:7" ht="15.75" customHeight="1">
      <c r="A2912" s="14"/>
      <c r="B2912" s="14"/>
      <c r="C2912" s="16"/>
      <c r="D2912" s="17"/>
      <c r="E2912" s="14"/>
      <c r="F2912" s="14"/>
      <c r="G2912" s="14"/>
    </row>
    <row r="2913" spans="1:7" ht="15.75" customHeight="1">
      <c r="A2913" s="14"/>
      <c r="B2913" s="14"/>
      <c r="C2913" s="16"/>
      <c r="D2913" s="17"/>
      <c r="E2913" s="14"/>
      <c r="F2913" s="14"/>
      <c r="G2913" s="14"/>
    </row>
    <row r="2914" spans="1:7" ht="15.75" customHeight="1">
      <c r="A2914" s="14"/>
      <c r="B2914" s="14"/>
      <c r="C2914" s="16"/>
      <c r="D2914" s="17"/>
      <c r="E2914" s="14"/>
      <c r="F2914" s="14"/>
      <c r="G2914" s="14"/>
    </row>
    <row r="2915" spans="1:7" ht="15.75" customHeight="1">
      <c r="A2915" s="14"/>
      <c r="B2915" s="14"/>
      <c r="C2915" s="16"/>
      <c r="D2915" s="17"/>
      <c r="E2915" s="14"/>
      <c r="F2915" s="14"/>
      <c r="G2915" s="14"/>
    </row>
    <row r="2916" spans="1:7" ht="15.75" customHeight="1">
      <c r="A2916" s="14"/>
      <c r="B2916" s="14"/>
      <c r="C2916" s="16"/>
      <c r="D2916" s="17"/>
      <c r="E2916" s="14"/>
      <c r="F2916" s="14"/>
      <c r="G2916" s="14"/>
    </row>
    <row r="2917" spans="1:7" ht="15.75" customHeight="1">
      <c r="A2917" s="14"/>
      <c r="B2917" s="14"/>
      <c r="C2917" s="16"/>
      <c r="D2917" s="17"/>
      <c r="E2917" s="14"/>
      <c r="F2917" s="14"/>
      <c r="G2917" s="14"/>
    </row>
    <row r="2918" spans="1:7" ht="15.75" customHeight="1">
      <c r="A2918" s="14"/>
      <c r="B2918" s="14"/>
      <c r="C2918" s="16"/>
      <c r="D2918" s="17"/>
      <c r="E2918" s="14"/>
      <c r="F2918" s="14"/>
      <c r="G2918" s="14"/>
    </row>
    <row r="2919" spans="1:7" ht="15.75" customHeight="1">
      <c r="A2919" s="14"/>
      <c r="B2919" s="14"/>
      <c r="C2919" s="16"/>
      <c r="D2919" s="17"/>
      <c r="E2919" s="14"/>
      <c r="F2919" s="14"/>
      <c r="G2919" s="14"/>
    </row>
    <row r="2920" spans="1:7" ht="15.75" customHeight="1">
      <c r="A2920" s="14"/>
      <c r="B2920" s="14"/>
      <c r="C2920" s="16"/>
      <c r="D2920" s="17"/>
      <c r="E2920" s="14"/>
      <c r="F2920" s="14"/>
      <c r="G2920" s="14"/>
    </row>
    <row r="2921" spans="1:7" ht="15.75" customHeight="1">
      <c r="A2921" s="14"/>
      <c r="B2921" s="14"/>
      <c r="C2921" s="16"/>
      <c r="D2921" s="17"/>
      <c r="E2921" s="14"/>
      <c r="F2921" s="14"/>
      <c r="G2921" s="14"/>
    </row>
    <row r="2922" spans="1:7" ht="15.75" customHeight="1">
      <c r="A2922" s="14"/>
      <c r="B2922" s="14"/>
      <c r="C2922" s="16"/>
      <c r="D2922" s="17"/>
      <c r="E2922" s="14"/>
      <c r="F2922" s="14"/>
      <c r="G2922" s="14"/>
    </row>
    <row r="2923" spans="1:7" ht="15.75" customHeight="1">
      <c r="A2923" s="14"/>
      <c r="B2923" s="14"/>
      <c r="C2923" s="16"/>
      <c r="D2923" s="17"/>
      <c r="E2923" s="14"/>
      <c r="F2923" s="14"/>
      <c r="G2923" s="14"/>
    </row>
    <row r="2924" spans="1:7" ht="15.75" customHeight="1">
      <c r="A2924" s="14"/>
      <c r="B2924" s="14"/>
      <c r="C2924" s="16"/>
      <c r="D2924" s="17"/>
      <c r="E2924" s="14"/>
      <c r="F2924" s="14"/>
      <c r="G2924" s="14"/>
    </row>
    <row r="2925" spans="1:7" ht="15.75" customHeight="1">
      <c r="A2925" s="14"/>
      <c r="B2925" s="14"/>
      <c r="C2925" s="16"/>
      <c r="D2925" s="17"/>
      <c r="E2925" s="14"/>
      <c r="F2925" s="14"/>
      <c r="G2925" s="14"/>
    </row>
    <row r="2926" spans="1:7" ht="15.75" customHeight="1">
      <c r="A2926" s="14"/>
      <c r="B2926" s="14"/>
      <c r="C2926" s="16"/>
      <c r="D2926" s="17"/>
      <c r="E2926" s="14"/>
      <c r="F2926" s="14"/>
      <c r="G2926" s="14"/>
    </row>
    <row r="2927" spans="1:7" ht="15.75" customHeight="1">
      <c r="A2927" s="14"/>
      <c r="B2927" s="14"/>
      <c r="C2927" s="16"/>
      <c r="D2927" s="17"/>
      <c r="E2927" s="14"/>
      <c r="F2927" s="14"/>
      <c r="G2927" s="14"/>
    </row>
    <row r="2928" spans="1:7" ht="15.75" customHeight="1">
      <c r="A2928" s="14"/>
      <c r="B2928" s="14"/>
      <c r="C2928" s="16"/>
      <c r="D2928" s="17"/>
      <c r="E2928" s="14"/>
      <c r="F2928" s="14"/>
      <c r="G2928" s="14"/>
    </row>
    <row r="2929" spans="1:7" ht="15.75" customHeight="1">
      <c r="A2929" s="14"/>
      <c r="B2929" s="14"/>
      <c r="C2929" s="16"/>
      <c r="D2929" s="17"/>
      <c r="E2929" s="14"/>
      <c r="F2929" s="14"/>
      <c r="G2929" s="14"/>
    </row>
    <row r="2930" spans="1:7" ht="15.75" customHeight="1">
      <c r="A2930" s="14"/>
      <c r="B2930" s="14"/>
      <c r="C2930" s="16"/>
      <c r="D2930" s="17"/>
      <c r="E2930" s="14"/>
      <c r="F2930" s="14"/>
      <c r="G2930" s="14"/>
    </row>
    <row r="2931" spans="1:7" ht="15.75" customHeight="1">
      <c r="A2931" s="14"/>
      <c r="B2931" s="14"/>
      <c r="C2931" s="16"/>
      <c r="D2931" s="17"/>
      <c r="E2931" s="14"/>
      <c r="F2931" s="14"/>
      <c r="G2931" s="14"/>
    </row>
    <row r="2932" spans="1:7" ht="15.75" customHeight="1">
      <c r="A2932" s="14"/>
      <c r="B2932" s="14"/>
      <c r="C2932" s="16"/>
      <c r="D2932" s="17"/>
      <c r="E2932" s="14"/>
      <c r="F2932" s="14"/>
      <c r="G2932" s="14"/>
    </row>
    <row r="2933" spans="1:7" ht="15.75" customHeight="1">
      <c r="A2933" s="14"/>
      <c r="B2933" s="14"/>
      <c r="C2933" s="16"/>
      <c r="D2933" s="17"/>
      <c r="E2933" s="14"/>
      <c r="F2933" s="14"/>
      <c r="G2933" s="14"/>
    </row>
    <row r="2934" spans="1:7" ht="15.75" customHeight="1">
      <c r="A2934" s="14"/>
      <c r="B2934" s="14"/>
      <c r="C2934" s="16"/>
      <c r="D2934" s="17"/>
      <c r="E2934" s="14"/>
      <c r="F2934" s="14"/>
      <c r="G2934" s="14"/>
    </row>
    <row r="2935" spans="1:7" ht="15.75" customHeight="1">
      <c r="A2935" s="14"/>
      <c r="B2935" s="14"/>
      <c r="C2935" s="16"/>
      <c r="D2935" s="17"/>
      <c r="E2935" s="14"/>
      <c r="F2935" s="14"/>
      <c r="G2935" s="14"/>
    </row>
    <row r="2936" spans="1:7" ht="15.75" customHeight="1">
      <c r="A2936" s="14"/>
      <c r="B2936" s="14"/>
      <c r="C2936" s="16"/>
      <c r="D2936" s="17"/>
      <c r="E2936" s="14"/>
      <c r="F2936" s="14"/>
      <c r="G2936" s="14"/>
    </row>
    <row r="2937" spans="1:7" ht="15.75" customHeight="1">
      <c r="A2937" s="14"/>
      <c r="B2937" s="14"/>
      <c r="C2937" s="16"/>
      <c r="D2937" s="17"/>
      <c r="E2937" s="14"/>
      <c r="F2937" s="14"/>
      <c r="G2937" s="14"/>
    </row>
    <row r="2938" spans="1:7" ht="15.75" customHeight="1">
      <c r="A2938" s="14"/>
      <c r="B2938" s="14"/>
      <c r="C2938" s="16"/>
      <c r="D2938" s="17"/>
      <c r="E2938" s="14"/>
      <c r="F2938" s="14"/>
      <c r="G2938" s="14"/>
    </row>
    <row r="2939" spans="1:7" ht="15.75" customHeight="1">
      <c r="A2939" s="14"/>
      <c r="B2939" s="14"/>
      <c r="C2939" s="16"/>
      <c r="D2939" s="17"/>
      <c r="E2939" s="14"/>
      <c r="F2939" s="14"/>
      <c r="G2939" s="14"/>
    </row>
    <row r="2940" spans="1:7" ht="15.75" customHeight="1">
      <c r="A2940" s="14"/>
      <c r="B2940" s="14"/>
      <c r="C2940" s="16"/>
      <c r="D2940" s="17"/>
      <c r="E2940" s="14"/>
      <c r="F2940" s="14"/>
      <c r="G2940" s="14"/>
    </row>
    <row r="2941" spans="1:7" ht="15.75" customHeight="1">
      <c r="A2941" s="14"/>
      <c r="B2941" s="14"/>
      <c r="C2941" s="16"/>
      <c r="D2941" s="17"/>
      <c r="E2941" s="14"/>
      <c r="F2941" s="14"/>
      <c r="G2941" s="14"/>
    </row>
    <row r="2942" spans="1:7" ht="15.75" customHeight="1">
      <c r="A2942" s="14"/>
      <c r="B2942" s="14"/>
      <c r="C2942" s="16"/>
      <c r="D2942" s="17"/>
      <c r="E2942" s="14"/>
      <c r="F2942" s="14"/>
      <c r="G2942" s="14"/>
    </row>
    <row r="2943" spans="1:7" ht="15.75" customHeight="1">
      <c r="A2943" s="14"/>
      <c r="B2943" s="14"/>
      <c r="C2943" s="16"/>
      <c r="D2943" s="17"/>
      <c r="E2943" s="14"/>
      <c r="F2943" s="14"/>
      <c r="G2943" s="14"/>
    </row>
    <row r="2944" spans="1:7" ht="15.75" customHeight="1">
      <c r="A2944" s="14"/>
      <c r="B2944" s="14"/>
      <c r="C2944" s="16"/>
      <c r="D2944" s="17"/>
      <c r="E2944" s="14"/>
      <c r="F2944" s="14"/>
      <c r="G2944" s="14"/>
    </row>
    <row r="2945" spans="1:7" ht="15.75" customHeight="1">
      <c r="A2945" s="14"/>
      <c r="B2945" s="14"/>
      <c r="C2945" s="16"/>
      <c r="D2945" s="17"/>
      <c r="E2945" s="14"/>
      <c r="F2945" s="14"/>
      <c r="G2945" s="14"/>
    </row>
    <row r="2946" spans="1:7" ht="15.75" customHeight="1">
      <c r="A2946" s="14"/>
      <c r="B2946" s="14"/>
      <c r="C2946" s="16"/>
      <c r="D2946" s="17"/>
      <c r="E2946" s="14"/>
      <c r="F2946" s="14"/>
      <c r="G2946" s="14"/>
    </row>
    <row r="2947" spans="1:7" ht="15.75" customHeight="1">
      <c r="A2947" s="14"/>
      <c r="B2947" s="14"/>
      <c r="C2947" s="16"/>
      <c r="D2947" s="17"/>
      <c r="E2947" s="14"/>
      <c r="F2947" s="14"/>
      <c r="G2947" s="14"/>
    </row>
    <row r="2948" spans="1:7" ht="15.75" customHeight="1">
      <c r="A2948" s="14"/>
      <c r="B2948" s="14"/>
      <c r="C2948" s="16"/>
      <c r="D2948" s="17"/>
      <c r="E2948" s="14"/>
      <c r="F2948" s="14"/>
      <c r="G2948" s="14"/>
    </row>
    <row r="2949" spans="1:7" ht="15.75" customHeight="1">
      <c r="A2949" s="14"/>
      <c r="B2949" s="14"/>
      <c r="C2949" s="16"/>
      <c r="D2949" s="17"/>
      <c r="E2949" s="14"/>
      <c r="F2949" s="14"/>
      <c r="G2949" s="14"/>
    </row>
    <row r="2950" spans="1:7" ht="15.75" customHeight="1">
      <c r="A2950" s="14"/>
      <c r="B2950" s="14"/>
      <c r="C2950" s="16"/>
      <c r="D2950" s="17"/>
      <c r="E2950" s="14"/>
      <c r="F2950" s="14"/>
      <c r="G2950" s="14"/>
    </row>
    <row r="2951" spans="1:7" ht="15.75" customHeight="1">
      <c r="A2951" s="14"/>
      <c r="B2951" s="14"/>
      <c r="C2951" s="16"/>
      <c r="D2951" s="17"/>
      <c r="E2951" s="14"/>
      <c r="F2951" s="14"/>
      <c r="G2951" s="14"/>
    </row>
    <row r="2952" spans="1:7" ht="15.75" customHeight="1">
      <c r="A2952" s="14"/>
      <c r="B2952" s="14"/>
      <c r="C2952" s="16"/>
      <c r="D2952" s="17"/>
      <c r="E2952" s="14"/>
      <c r="F2952" s="14"/>
      <c r="G2952" s="14"/>
    </row>
    <row r="2953" spans="1:7" ht="15.75" customHeight="1">
      <c r="A2953" s="14"/>
      <c r="B2953" s="14"/>
      <c r="C2953" s="16"/>
      <c r="D2953" s="17"/>
      <c r="E2953" s="14"/>
      <c r="F2953" s="14"/>
      <c r="G2953" s="14"/>
    </row>
    <row r="2954" spans="1:7" ht="15.75" customHeight="1">
      <c r="A2954" s="14"/>
      <c r="B2954" s="14"/>
      <c r="C2954" s="16"/>
      <c r="D2954" s="17"/>
      <c r="E2954" s="14"/>
      <c r="F2954" s="14"/>
      <c r="G2954" s="14"/>
    </row>
    <row r="2955" spans="1:7" ht="15.75" customHeight="1">
      <c r="A2955" s="14"/>
      <c r="B2955" s="14"/>
      <c r="C2955" s="16"/>
      <c r="D2955" s="17"/>
      <c r="E2955" s="14"/>
      <c r="F2955" s="14"/>
      <c r="G2955" s="14"/>
    </row>
    <row r="2956" spans="1:7" ht="15.75" customHeight="1">
      <c r="A2956" s="14"/>
      <c r="B2956" s="14"/>
      <c r="C2956" s="16"/>
      <c r="D2956" s="17"/>
      <c r="E2956" s="14"/>
      <c r="F2956" s="14"/>
      <c r="G2956" s="14"/>
    </row>
    <row r="2957" spans="1:7" ht="15.75" customHeight="1">
      <c r="A2957" s="14"/>
      <c r="B2957" s="14"/>
      <c r="C2957" s="16"/>
      <c r="D2957" s="17"/>
      <c r="E2957" s="14"/>
      <c r="F2957" s="14"/>
      <c r="G2957" s="14"/>
    </row>
    <row r="2958" spans="1:7" ht="15.75" customHeight="1">
      <c r="A2958" s="14"/>
      <c r="B2958" s="14"/>
      <c r="C2958" s="16"/>
      <c r="D2958" s="17"/>
      <c r="E2958" s="14"/>
      <c r="F2958" s="14"/>
      <c r="G2958" s="14"/>
    </row>
    <row r="2959" spans="1:7" ht="15.75" customHeight="1">
      <c r="A2959" s="14"/>
      <c r="B2959" s="14"/>
      <c r="C2959" s="16"/>
      <c r="D2959" s="17"/>
      <c r="E2959" s="14"/>
      <c r="F2959" s="14"/>
      <c r="G2959" s="14"/>
    </row>
    <row r="2960" spans="1:7" ht="15.75" customHeight="1">
      <c r="A2960" s="14"/>
      <c r="B2960" s="14"/>
      <c r="C2960" s="16"/>
      <c r="D2960" s="17"/>
      <c r="E2960" s="14"/>
      <c r="F2960" s="14"/>
      <c r="G2960" s="14"/>
    </row>
    <row r="2961" spans="1:7" ht="15.75" customHeight="1">
      <c r="A2961" s="14"/>
      <c r="B2961" s="14"/>
      <c r="C2961" s="16"/>
      <c r="D2961" s="17"/>
      <c r="E2961" s="14"/>
      <c r="F2961" s="14"/>
      <c r="G2961" s="14"/>
    </row>
    <row r="2962" spans="1:7" ht="15.75" customHeight="1">
      <c r="A2962" s="14"/>
      <c r="B2962" s="14"/>
      <c r="C2962" s="16"/>
      <c r="D2962" s="17"/>
      <c r="E2962" s="14"/>
      <c r="F2962" s="14"/>
      <c r="G2962" s="14"/>
    </row>
    <row r="2963" spans="1:7" ht="15.75" customHeight="1">
      <c r="A2963" s="14"/>
      <c r="B2963" s="14"/>
      <c r="C2963" s="16"/>
      <c r="D2963" s="17"/>
      <c r="E2963" s="14"/>
      <c r="F2963" s="14"/>
      <c r="G2963" s="14"/>
    </row>
    <row r="2964" spans="1:7" ht="15.75" customHeight="1">
      <c r="A2964" s="14"/>
      <c r="B2964" s="14"/>
      <c r="C2964" s="16"/>
      <c r="D2964" s="17"/>
      <c r="E2964" s="14"/>
      <c r="F2964" s="14"/>
      <c r="G2964" s="14"/>
    </row>
    <row r="2965" spans="1:7" ht="15.75" customHeight="1">
      <c r="A2965" s="14"/>
      <c r="B2965" s="14"/>
      <c r="C2965" s="16"/>
      <c r="D2965" s="17"/>
      <c r="E2965" s="14"/>
      <c r="F2965" s="14"/>
      <c r="G2965" s="14"/>
    </row>
    <row r="2966" spans="1:7" ht="15.75" customHeight="1">
      <c r="A2966" s="14"/>
      <c r="B2966" s="14"/>
      <c r="C2966" s="16"/>
      <c r="D2966" s="17"/>
      <c r="E2966" s="14"/>
      <c r="F2966" s="14"/>
      <c r="G2966" s="14"/>
    </row>
    <row r="2967" spans="1:7" ht="15.75" customHeight="1">
      <c r="A2967" s="14"/>
      <c r="B2967" s="14"/>
      <c r="C2967" s="16"/>
      <c r="D2967" s="17"/>
      <c r="E2967" s="14"/>
      <c r="F2967" s="14"/>
      <c r="G2967" s="14"/>
    </row>
    <row r="2968" spans="1:7" ht="15.75" customHeight="1">
      <c r="A2968" s="14"/>
      <c r="B2968" s="14"/>
      <c r="C2968" s="16"/>
      <c r="D2968" s="17"/>
      <c r="E2968" s="14"/>
      <c r="F2968" s="14"/>
      <c r="G2968" s="14"/>
    </row>
    <row r="2969" spans="1:7" ht="15.75" customHeight="1">
      <c r="A2969" s="14"/>
      <c r="B2969" s="14"/>
      <c r="C2969" s="16"/>
      <c r="D2969" s="17"/>
      <c r="E2969" s="14"/>
      <c r="F2969" s="14"/>
      <c r="G2969" s="14"/>
    </row>
    <row r="2970" spans="1:7" ht="15.75" customHeight="1">
      <c r="A2970" s="14"/>
      <c r="B2970" s="14"/>
      <c r="C2970" s="16"/>
      <c r="D2970" s="17"/>
      <c r="E2970" s="14"/>
      <c r="F2970" s="14"/>
      <c r="G2970" s="14"/>
    </row>
    <row r="2971" spans="1:7" ht="15.75" customHeight="1">
      <c r="A2971" s="14"/>
      <c r="B2971" s="14"/>
      <c r="C2971" s="16"/>
      <c r="D2971" s="17"/>
      <c r="E2971" s="14"/>
      <c r="F2971" s="14"/>
      <c r="G2971" s="14"/>
    </row>
    <row r="2972" spans="1:7" ht="15.75" customHeight="1">
      <c r="A2972" s="14"/>
      <c r="B2972" s="14"/>
      <c r="C2972" s="16"/>
      <c r="D2972" s="17"/>
      <c r="E2972" s="14"/>
      <c r="F2972" s="14"/>
      <c r="G2972" s="14"/>
    </row>
    <row r="2973" spans="1:7" ht="15.75" customHeight="1">
      <c r="A2973" s="14"/>
      <c r="B2973" s="14"/>
      <c r="C2973" s="16"/>
      <c r="D2973" s="17"/>
      <c r="E2973" s="14"/>
      <c r="F2973" s="14"/>
      <c r="G2973" s="14"/>
    </row>
    <row r="2974" spans="1:7" ht="15.75" customHeight="1">
      <c r="A2974" s="14"/>
      <c r="B2974" s="14"/>
      <c r="C2974" s="16"/>
      <c r="D2974" s="17"/>
      <c r="E2974" s="14"/>
      <c r="F2974" s="14"/>
      <c r="G2974" s="14"/>
    </row>
    <row r="2975" spans="1:7" ht="15.75" customHeight="1">
      <c r="A2975" s="14"/>
      <c r="B2975" s="14"/>
      <c r="C2975" s="16"/>
      <c r="D2975" s="17"/>
      <c r="E2975" s="14"/>
      <c r="F2975" s="14"/>
      <c r="G2975" s="14"/>
    </row>
    <row r="2976" spans="1:7" ht="15.75" customHeight="1">
      <c r="A2976" s="14"/>
      <c r="B2976" s="14"/>
      <c r="C2976" s="16"/>
      <c r="D2976" s="17"/>
      <c r="E2976" s="14"/>
      <c r="F2976" s="14"/>
      <c r="G2976" s="14"/>
    </row>
    <row r="2977" spans="1:7" ht="15.75" customHeight="1">
      <c r="A2977" s="14"/>
      <c r="B2977" s="14"/>
      <c r="C2977" s="16"/>
      <c r="D2977" s="17"/>
      <c r="E2977" s="14"/>
      <c r="F2977" s="14"/>
      <c r="G2977" s="14"/>
    </row>
    <row r="2978" spans="1:7" ht="15.75" customHeight="1">
      <c r="A2978" s="14"/>
      <c r="B2978" s="14"/>
      <c r="C2978" s="16"/>
      <c r="D2978" s="17"/>
      <c r="E2978" s="14"/>
      <c r="F2978" s="14"/>
      <c r="G2978" s="14"/>
    </row>
    <row r="2979" spans="1:7" ht="15.75" customHeight="1">
      <c r="A2979" s="14"/>
      <c r="B2979" s="14"/>
      <c r="C2979" s="16"/>
      <c r="D2979" s="17"/>
      <c r="E2979" s="14"/>
      <c r="F2979" s="14"/>
      <c r="G2979" s="14"/>
    </row>
    <row r="2980" spans="1:7" ht="15.75" customHeight="1">
      <c r="A2980" s="14"/>
      <c r="B2980" s="14"/>
      <c r="C2980" s="16"/>
      <c r="D2980" s="17"/>
      <c r="E2980" s="14"/>
      <c r="F2980" s="14"/>
      <c r="G2980" s="14"/>
    </row>
    <row r="2981" spans="1:7" ht="15.75" customHeight="1">
      <c r="A2981" s="14"/>
      <c r="B2981" s="14"/>
      <c r="C2981" s="16"/>
      <c r="D2981" s="17"/>
      <c r="E2981" s="14"/>
      <c r="F2981" s="14"/>
      <c r="G2981" s="14"/>
    </row>
    <row r="2982" spans="1:7" ht="15.75" customHeight="1">
      <c r="A2982" s="14"/>
      <c r="B2982" s="14"/>
      <c r="C2982" s="16"/>
      <c r="D2982" s="17"/>
      <c r="E2982" s="14"/>
      <c r="F2982" s="14"/>
      <c r="G2982" s="14"/>
    </row>
    <row r="2983" spans="1:7" ht="15.75" customHeight="1">
      <c r="A2983" s="14"/>
      <c r="B2983" s="14"/>
      <c r="C2983" s="16"/>
      <c r="D2983" s="17"/>
      <c r="E2983" s="14"/>
      <c r="F2983" s="14"/>
      <c r="G2983" s="14"/>
    </row>
    <row r="2984" spans="1:7" ht="15.75" customHeight="1">
      <c r="A2984" s="14"/>
      <c r="B2984" s="14"/>
      <c r="C2984" s="16"/>
      <c r="D2984" s="17"/>
      <c r="E2984" s="14"/>
      <c r="F2984" s="14"/>
      <c r="G2984" s="14"/>
    </row>
    <row r="2985" spans="1:7" ht="15.75" customHeight="1">
      <c r="A2985" s="14"/>
      <c r="B2985" s="14"/>
      <c r="C2985" s="16"/>
      <c r="D2985" s="17"/>
      <c r="E2985" s="14"/>
      <c r="F2985" s="14"/>
      <c r="G2985" s="14"/>
    </row>
    <row r="2986" spans="1:7" ht="15.75" customHeight="1">
      <c r="A2986" s="14"/>
      <c r="B2986" s="14"/>
      <c r="C2986" s="16"/>
      <c r="D2986" s="17"/>
      <c r="E2986" s="14"/>
      <c r="F2986" s="14"/>
      <c r="G2986" s="14"/>
    </row>
    <row r="2987" spans="1:7" ht="15.75" customHeight="1">
      <c r="A2987" s="14"/>
      <c r="B2987" s="14"/>
      <c r="C2987" s="16"/>
      <c r="D2987" s="17"/>
      <c r="E2987" s="14"/>
      <c r="F2987" s="14"/>
      <c r="G2987" s="14"/>
    </row>
    <row r="2988" spans="1:7" ht="15.75" customHeight="1">
      <c r="A2988" s="14"/>
      <c r="B2988" s="14"/>
      <c r="C2988" s="16"/>
      <c r="D2988" s="17"/>
      <c r="E2988" s="14"/>
      <c r="F2988" s="14"/>
      <c r="G2988" s="14"/>
    </row>
    <row r="2989" spans="1:7" ht="15.75" customHeight="1">
      <c r="A2989" s="14"/>
      <c r="B2989" s="14"/>
      <c r="C2989" s="16"/>
      <c r="D2989" s="17"/>
      <c r="E2989" s="14"/>
      <c r="F2989" s="14"/>
      <c r="G2989" s="14"/>
    </row>
    <row r="2990" spans="1:7" ht="15.75" customHeight="1">
      <c r="A2990" s="14"/>
      <c r="B2990" s="14"/>
      <c r="C2990" s="16"/>
      <c r="D2990" s="17"/>
      <c r="E2990" s="14"/>
      <c r="F2990" s="14"/>
      <c r="G2990" s="14"/>
    </row>
    <row r="2991" spans="1:7" ht="15.75" customHeight="1">
      <c r="A2991" s="14"/>
      <c r="B2991" s="14"/>
      <c r="C2991" s="16"/>
      <c r="D2991" s="17"/>
      <c r="E2991" s="14"/>
      <c r="F2991" s="14"/>
      <c r="G2991" s="14"/>
    </row>
    <row r="2992" spans="1:7" ht="15.75" customHeight="1">
      <c r="A2992" s="14"/>
      <c r="B2992" s="14"/>
      <c r="C2992" s="16"/>
      <c r="D2992" s="17"/>
      <c r="E2992" s="14"/>
      <c r="F2992" s="14"/>
      <c r="G2992" s="14"/>
    </row>
    <row r="2993" spans="1:7" ht="15.75" customHeight="1">
      <c r="A2993" s="14"/>
      <c r="B2993" s="14"/>
      <c r="C2993" s="16"/>
      <c r="D2993" s="17"/>
      <c r="E2993" s="14"/>
      <c r="F2993" s="14"/>
      <c r="G2993" s="14"/>
    </row>
    <row r="2994" spans="1:7" ht="15.75" customHeight="1">
      <c r="A2994" s="14"/>
      <c r="B2994" s="14"/>
      <c r="C2994" s="16"/>
      <c r="D2994" s="17"/>
      <c r="E2994" s="14"/>
      <c r="F2994" s="14"/>
      <c r="G2994" s="14"/>
    </row>
    <row r="2995" spans="1:7" ht="15.75" customHeight="1">
      <c r="A2995" s="14"/>
      <c r="B2995" s="14"/>
      <c r="C2995" s="16"/>
      <c r="D2995" s="17"/>
      <c r="E2995" s="14"/>
      <c r="F2995" s="14"/>
      <c r="G2995" s="14"/>
    </row>
    <row r="2996" spans="1:7" ht="15.75" customHeight="1">
      <c r="A2996" s="14"/>
      <c r="B2996" s="14"/>
      <c r="C2996" s="16"/>
      <c r="D2996" s="17"/>
      <c r="E2996" s="14"/>
      <c r="F2996" s="14"/>
      <c r="G2996" s="14"/>
    </row>
    <row r="2997" spans="1:7" ht="15.75" customHeight="1">
      <c r="A2997" s="14"/>
      <c r="B2997" s="14"/>
      <c r="C2997" s="16"/>
      <c r="D2997" s="17"/>
      <c r="E2997" s="14"/>
      <c r="F2997" s="14"/>
      <c r="G2997" s="14"/>
    </row>
    <row r="2998" spans="1:7" ht="15.75" customHeight="1">
      <c r="A2998" s="14"/>
      <c r="B2998" s="14"/>
      <c r="C2998" s="16"/>
      <c r="D2998" s="17"/>
      <c r="E2998" s="14"/>
      <c r="F2998" s="14"/>
      <c r="G2998" s="14"/>
    </row>
    <row r="2999" spans="1:7" ht="15.75" customHeight="1">
      <c r="A2999" s="14"/>
      <c r="B2999" s="14"/>
      <c r="C2999" s="16"/>
      <c r="D2999" s="17"/>
      <c r="E2999" s="14"/>
      <c r="F2999" s="14"/>
      <c r="G2999" s="14"/>
    </row>
    <row r="3000" spans="1:7" ht="15.75" customHeight="1">
      <c r="A3000" s="14"/>
      <c r="B3000" s="14"/>
      <c r="C3000" s="16"/>
      <c r="D3000" s="17"/>
      <c r="E3000" s="14"/>
      <c r="F3000" s="14"/>
      <c r="G3000" s="14"/>
    </row>
    <row r="3001" spans="1:7" ht="15.75" customHeight="1">
      <c r="A3001" s="14"/>
      <c r="B3001" s="14"/>
      <c r="C3001" s="16"/>
      <c r="D3001" s="17"/>
      <c r="E3001" s="14"/>
      <c r="F3001" s="14"/>
      <c r="G3001" s="14"/>
    </row>
    <row r="3002" spans="1:7" ht="15.75" customHeight="1">
      <c r="A3002" s="14"/>
      <c r="B3002" s="14"/>
      <c r="C3002" s="16"/>
      <c r="D3002" s="17"/>
      <c r="E3002" s="14"/>
      <c r="F3002" s="14"/>
      <c r="G3002" s="14"/>
    </row>
    <row r="3003" spans="1:7" ht="15.75" customHeight="1">
      <c r="A3003" s="14"/>
      <c r="B3003" s="14"/>
      <c r="C3003" s="16"/>
      <c r="D3003" s="17"/>
      <c r="E3003" s="14"/>
      <c r="F3003" s="14"/>
      <c r="G3003" s="14"/>
    </row>
    <row r="3004" spans="1:7" ht="15.75" customHeight="1">
      <c r="A3004" s="14"/>
      <c r="B3004" s="14"/>
      <c r="C3004" s="16"/>
      <c r="D3004" s="17"/>
      <c r="E3004" s="14"/>
      <c r="F3004" s="14"/>
      <c r="G3004" s="14"/>
    </row>
    <row r="3005" spans="1:7" ht="15.75" customHeight="1">
      <c r="A3005" s="14"/>
      <c r="B3005" s="14"/>
      <c r="C3005" s="16"/>
      <c r="D3005" s="17"/>
      <c r="E3005" s="14"/>
      <c r="F3005" s="14"/>
      <c r="G3005" s="14"/>
    </row>
    <row r="3006" spans="1:7" ht="15.75" customHeight="1">
      <c r="A3006" s="14"/>
      <c r="B3006" s="14"/>
      <c r="C3006" s="16"/>
      <c r="D3006" s="17"/>
      <c r="E3006" s="14"/>
      <c r="F3006" s="14"/>
      <c r="G3006" s="14"/>
    </row>
    <row r="3007" spans="1:7" ht="15.75" customHeight="1">
      <c r="A3007" s="14"/>
      <c r="B3007" s="14"/>
      <c r="C3007" s="16"/>
      <c r="D3007" s="17"/>
      <c r="E3007" s="14"/>
      <c r="F3007" s="14"/>
      <c r="G3007" s="14"/>
    </row>
    <row r="3008" spans="1:7" ht="15.75" customHeight="1">
      <c r="A3008" s="14"/>
      <c r="B3008" s="14"/>
      <c r="C3008" s="16"/>
      <c r="D3008" s="17"/>
      <c r="E3008" s="14"/>
      <c r="F3008" s="14"/>
      <c r="G3008" s="14"/>
    </row>
    <row r="3009" spans="1:7" ht="15.75" customHeight="1">
      <c r="A3009" s="14"/>
      <c r="B3009" s="14"/>
      <c r="C3009" s="16"/>
      <c r="D3009" s="17"/>
      <c r="E3009" s="14"/>
      <c r="F3009" s="14"/>
      <c r="G3009" s="14"/>
    </row>
    <row r="3010" spans="1:7" ht="15.75" customHeight="1">
      <c r="A3010" s="14"/>
      <c r="B3010" s="14"/>
      <c r="C3010" s="16"/>
      <c r="D3010" s="17"/>
      <c r="E3010" s="14"/>
      <c r="F3010" s="14"/>
      <c r="G3010" s="14"/>
    </row>
    <row r="3011" spans="1:7" ht="15.75" customHeight="1">
      <c r="A3011" s="14"/>
      <c r="B3011" s="14"/>
      <c r="C3011" s="16"/>
      <c r="D3011" s="17"/>
      <c r="E3011" s="14"/>
      <c r="F3011" s="14"/>
      <c r="G3011" s="14"/>
    </row>
    <row r="3012" spans="1:7" ht="15.75" customHeight="1">
      <c r="A3012" s="14"/>
      <c r="B3012" s="14"/>
      <c r="C3012" s="16"/>
      <c r="D3012" s="17"/>
      <c r="E3012" s="14"/>
      <c r="F3012" s="14"/>
      <c r="G3012" s="14"/>
    </row>
    <row r="3013" spans="1:7" ht="15.75" customHeight="1">
      <c r="A3013" s="14"/>
      <c r="B3013" s="14"/>
      <c r="C3013" s="16"/>
      <c r="D3013" s="17"/>
      <c r="E3013" s="14"/>
      <c r="F3013" s="14"/>
      <c r="G3013" s="14"/>
    </row>
    <row r="3014" spans="1:7" ht="15.75" customHeight="1">
      <c r="A3014" s="14"/>
      <c r="B3014" s="14"/>
      <c r="C3014" s="16"/>
      <c r="D3014" s="17"/>
      <c r="E3014" s="14"/>
      <c r="F3014" s="14"/>
      <c r="G3014" s="14"/>
    </row>
    <row r="3015" spans="1:7" ht="15.75" customHeight="1">
      <c r="A3015" s="14"/>
      <c r="B3015" s="14"/>
      <c r="C3015" s="16"/>
      <c r="D3015" s="17"/>
      <c r="E3015" s="14"/>
      <c r="F3015" s="14"/>
      <c r="G3015" s="14"/>
    </row>
    <row r="3016" spans="1:7" ht="15.75" customHeight="1">
      <c r="A3016" s="14"/>
      <c r="B3016" s="14"/>
      <c r="C3016" s="16"/>
      <c r="D3016" s="17"/>
      <c r="E3016" s="14"/>
      <c r="F3016" s="14"/>
      <c r="G3016" s="14"/>
    </row>
    <row r="3017" spans="1:7" ht="15.75" customHeight="1">
      <c r="A3017" s="14"/>
      <c r="B3017" s="14"/>
      <c r="C3017" s="16"/>
      <c r="D3017" s="17"/>
      <c r="E3017" s="14"/>
      <c r="F3017" s="14"/>
      <c r="G3017" s="14"/>
    </row>
    <row r="3018" spans="1:7" ht="15.75" customHeight="1">
      <c r="A3018" s="14"/>
      <c r="B3018" s="14"/>
      <c r="C3018" s="16"/>
      <c r="D3018" s="17"/>
      <c r="E3018" s="14"/>
      <c r="F3018" s="14"/>
      <c r="G3018" s="14"/>
    </row>
    <row r="3019" spans="1:7" ht="15.75" customHeight="1">
      <c r="A3019" s="14"/>
      <c r="B3019" s="14"/>
      <c r="C3019" s="16"/>
      <c r="D3019" s="17"/>
      <c r="E3019" s="14"/>
      <c r="F3019" s="14"/>
      <c r="G3019" s="14"/>
    </row>
    <row r="3020" spans="1:7" ht="15.75" customHeight="1">
      <c r="A3020" s="14"/>
      <c r="B3020" s="14"/>
      <c r="C3020" s="16"/>
      <c r="D3020" s="17"/>
      <c r="E3020" s="14"/>
      <c r="F3020" s="14"/>
      <c r="G3020" s="14"/>
    </row>
    <row r="3021" spans="1:7" ht="15.75" customHeight="1">
      <c r="A3021" s="14"/>
      <c r="B3021" s="14"/>
      <c r="C3021" s="16"/>
      <c r="D3021" s="17"/>
      <c r="E3021" s="14"/>
      <c r="F3021" s="14"/>
      <c r="G3021" s="14"/>
    </row>
    <row r="3022" spans="1:7" ht="15.75" customHeight="1">
      <c r="A3022" s="14"/>
      <c r="B3022" s="14"/>
      <c r="C3022" s="16"/>
      <c r="D3022" s="17"/>
      <c r="E3022" s="14"/>
      <c r="F3022" s="14"/>
      <c r="G3022" s="14"/>
    </row>
    <row r="3023" spans="1:7" ht="15.75" customHeight="1">
      <c r="A3023" s="14"/>
      <c r="B3023" s="14"/>
      <c r="C3023" s="16"/>
      <c r="D3023" s="17"/>
      <c r="E3023" s="14"/>
      <c r="F3023" s="14"/>
      <c r="G3023" s="14"/>
    </row>
    <row r="3024" spans="1:7" ht="15.75" customHeight="1">
      <c r="A3024" s="14"/>
      <c r="B3024" s="14"/>
      <c r="C3024" s="16"/>
      <c r="D3024" s="17"/>
      <c r="E3024" s="14"/>
      <c r="F3024" s="14"/>
      <c r="G3024" s="14"/>
    </row>
    <row r="3025" spans="1:7" ht="15.75" customHeight="1">
      <c r="A3025" s="14"/>
      <c r="B3025" s="14"/>
      <c r="C3025" s="16"/>
      <c r="D3025" s="17"/>
      <c r="E3025" s="14"/>
      <c r="F3025" s="14"/>
      <c r="G3025" s="14"/>
    </row>
    <row r="3026" spans="1:7" ht="15.75" customHeight="1">
      <c r="A3026" s="14"/>
      <c r="B3026" s="14"/>
      <c r="C3026" s="16"/>
      <c r="D3026" s="17"/>
      <c r="E3026" s="14"/>
      <c r="F3026" s="14"/>
      <c r="G3026" s="14"/>
    </row>
    <row r="3027" spans="1:7" ht="15.75" customHeight="1">
      <c r="A3027" s="14"/>
      <c r="B3027" s="14"/>
      <c r="C3027" s="16"/>
      <c r="D3027" s="17"/>
      <c r="E3027" s="14"/>
      <c r="F3027" s="14"/>
      <c r="G3027" s="14"/>
    </row>
    <row r="3028" spans="1:7" ht="15.75" customHeight="1">
      <c r="A3028" s="14"/>
      <c r="B3028" s="14"/>
      <c r="C3028" s="16"/>
      <c r="D3028" s="17"/>
      <c r="E3028" s="14"/>
      <c r="F3028" s="14"/>
      <c r="G3028" s="14"/>
    </row>
    <row r="3029" spans="1:7" ht="15.75" customHeight="1">
      <c r="A3029" s="14"/>
      <c r="B3029" s="14"/>
      <c r="C3029" s="16"/>
      <c r="D3029" s="17"/>
      <c r="E3029" s="14"/>
      <c r="F3029" s="14"/>
      <c r="G3029" s="14"/>
    </row>
    <row r="3030" spans="1:7" ht="15.75" customHeight="1">
      <c r="A3030" s="14"/>
      <c r="B3030" s="14"/>
      <c r="C3030" s="16"/>
      <c r="D3030" s="17"/>
      <c r="E3030" s="14"/>
      <c r="F3030" s="14"/>
      <c r="G3030" s="14"/>
    </row>
    <row r="3031" spans="1:7" ht="15.75" customHeight="1">
      <c r="A3031" s="14"/>
      <c r="B3031" s="14"/>
      <c r="C3031" s="16"/>
      <c r="D3031" s="17"/>
      <c r="E3031" s="14"/>
      <c r="F3031" s="14"/>
      <c r="G3031" s="14"/>
    </row>
    <row r="3032" spans="1:7" ht="15.75" customHeight="1">
      <c r="A3032" s="14"/>
      <c r="B3032" s="14"/>
      <c r="C3032" s="16"/>
      <c r="D3032" s="17"/>
      <c r="E3032" s="14"/>
      <c r="F3032" s="14"/>
      <c r="G3032" s="14"/>
    </row>
    <row r="3033" spans="1:7" ht="15.75" customHeight="1">
      <c r="A3033" s="14"/>
      <c r="B3033" s="14"/>
      <c r="C3033" s="16"/>
      <c r="D3033" s="17"/>
      <c r="E3033" s="14"/>
      <c r="F3033" s="14"/>
      <c r="G3033" s="14"/>
    </row>
  </sheetData>
  <conditionalFormatting sqref="A91">
    <cfRule type="expression" dxfId="1" priority="1">
      <formula/>
    </cfRule>
  </conditionalFormatting>
  <conditionalFormatting sqref="D2:D500">
    <cfRule type="colorScale" priority="2">
      <colorScale>
        <cfvo type="min"/>
        <cfvo type="percent" val="50"/>
        <cfvo type="max"/>
        <color rgb="FFE06666"/>
        <color rgb="FFE69138"/>
        <color rgb="FF57BB8A"/>
      </colorScale>
    </cfRule>
  </conditionalFormatting>
  <printOptions>
    <extLst>
      <ext uri="smNativeData">
        <pm:pageFlags xmlns:pm="smNativeData" id="25199"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25199" l="56" r="56" t="56" b="56" borderId="0" fillId="0" vertical="0"/>
        <pm:footer xmlns:pm="smNativeData" id="25199" l="56" r="56" t="56" b="56" borderId="0" fillId="0" vertical="2"/>
        <pm:paperBin xmlns:pm="smNativeData" id="25199" Id="0" type="0" value="0"/>
        <pm:paperBin xmlns:pm="smNativeData" id="25199" Id="1" type="0" value="0"/>
      </ext>
    </extLst>
  </headerFooter>
  <tableParts count="1">
    <tablePart r:id="rId1"/>
  </tableParts>
  <extLst>
    <ext uri="smNativeData">
      <pm:sheetPrefs xmlns:pm="smNativeData" day="25199"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sheetPr>
    <outlinePr summaryRight="0" summaryBelow="0"/>
  </sheetPr>
  <dimension ref="A1:Z3034"/>
  <sheetViews>
    <sheetView view="normal" workbookViewId="0">
      <selection activeCell="A1" sqref="A1"/>
    </sheetView>
  </sheetViews>
  <sheetFormatPr baseColWidth="13" defaultColWidth="14.432432" defaultRowHeight="15.75" customHeight="1"/>
  <cols>
    <col min="1" max="1" width="14.711712" customWidth="1"/>
    <col min="2" max="2" width="10.135135" customWidth="1"/>
    <col min="3" max="3" width="15.135135" customWidth="1"/>
    <col min="4" max="4" width="25.288288" customWidth="1"/>
    <col min="5" max="5" width="18.855856" customWidth="1"/>
    <col min="6" max="6" width="49.567568" customWidth="1"/>
    <col min="7" max="7" width="90.135135" customWidth="1"/>
  </cols>
  <sheetData>
    <row r="1" spans="1:26" ht="15.75" customHeight="1">
      <c r="A1" s="3" t="s">
        <v>0</v>
      </c>
      <c r="D1" s="34" t="s">
        <v>1</v>
      </c>
      <c r="E1" s="3"/>
      <c r="F1" s="6" t="s">
        <v>2</v>
      </c>
      <c r="G1" s="8"/>
      <c r="H1" s="9"/>
      <c r="I1" s="9"/>
      <c r="J1" s="9"/>
      <c r="K1" s="9"/>
      <c r="L1" s="9"/>
      <c r="M1" s="9"/>
      <c r="N1" s="9"/>
      <c r="O1" s="9"/>
      <c r="P1" s="9"/>
      <c r="Q1" s="9"/>
      <c r="R1" s="9"/>
      <c r="S1" s="9"/>
      <c r="T1" s="9"/>
      <c r="U1" s="9"/>
      <c r="V1" s="9"/>
      <c r="W1" s="9"/>
      <c r="X1" s="9"/>
      <c r="Y1" s="9"/>
      <c r="Z1" s="9"/>
    </row>
    <row r="2" spans="1:26" ht="15.75" customHeight="1">
      <c r="A2" s="3" t="s">
        <v>3</v>
      </c>
      <c r="B2" s="3" t="s">
        <v>4</v>
      </c>
      <c r="C2" s="3" t="s">
        <v>5</v>
      </c>
      <c r="D2" s="3" t="s">
        <v>6</v>
      </c>
      <c r="E2" s="3" t="s">
        <v>7</v>
      </c>
      <c r="F2" s="3" t="s">
        <v>8</v>
      </c>
      <c r="G2" s="12" t="s">
        <v>9</v>
      </c>
      <c r="H2" s="9"/>
      <c r="I2" s="9"/>
      <c r="J2" s="9"/>
      <c r="K2" s="9"/>
      <c r="L2" s="9"/>
      <c r="M2" s="9"/>
      <c r="N2" s="9"/>
      <c r="O2" s="9"/>
      <c r="P2" s="9"/>
      <c r="Q2" s="9"/>
      <c r="R2" s="9"/>
      <c r="S2" s="9"/>
      <c r="T2" s="9"/>
      <c r="U2" s="9"/>
      <c r="V2" s="9"/>
      <c r="W2" s="9"/>
      <c r="X2" s="9"/>
      <c r="Y2" s="9"/>
      <c r="Z2" s="9"/>
    </row>
    <row r="3" spans="1:7" ht="15.75" customHeight="1">
      <c r="A3" s="7" t="s">
        <v>10</v>
      </c>
      <c r="B3" s="7" t="s">
        <v>11</v>
      </c>
      <c r="C3" s="7" t="s">
        <v>12</v>
      </c>
      <c r="D3" s="7" t="s">
        <v>13</v>
      </c>
      <c r="E3" s="15" t="s">
        <v>14</v>
      </c>
      <c r="F3" s="1" t="s">
        <v>15</v>
      </c>
      <c r="G3" s="7" t="s">
        <v>16</v>
      </c>
    </row>
    <row r="4" spans="1:7" ht="15.75" customHeight="1">
      <c r="A4" s="7" t="s">
        <v>10</v>
      </c>
      <c r="B4" s="7" t="s">
        <v>11</v>
      </c>
      <c r="C4" s="7" t="s">
        <v>17</v>
      </c>
      <c r="D4" s="7" t="s">
        <v>18</v>
      </c>
      <c r="E4" s="15" t="s">
        <v>19</v>
      </c>
      <c r="F4" s="1" t="s">
        <v>20</v>
      </c>
      <c r="G4" s="7" t="s">
        <v>21</v>
      </c>
    </row>
    <row r="5" spans="1:7" ht="15.75" customHeight="1">
      <c r="A5" s="7" t="s">
        <v>10</v>
      </c>
      <c r="B5" s="7" t="s">
        <v>11</v>
      </c>
      <c r="C5" s="7" t="s">
        <v>22</v>
      </c>
      <c r="D5" s="7" t="s">
        <v>23</v>
      </c>
      <c r="E5" s="15" t="s">
        <v>24</v>
      </c>
      <c r="F5" s="1" t="s">
        <v>25</v>
      </c>
      <c r="G5" s="7" t="s">
        <v>26</v>
      </c>
    </row>
    <row r="6" spans="1:7" ht="15.75" customHeight="1">
      <c r="A6" s="7" t="s">
        <v>10</v>
      </c>
      <c r="B6" s="7" t="s">
        <v>11</v>
      </c>
      <c r="C6" s="7" t="s">
        <v>27</v>
      </c>
      <c r="D6" s="7" t="s">
        <v>28</v>
      </c>
      <c r="E6" s="15" t="s">
        <v>29</v>
      </c>
      <c r="F6" s="1" t="s">
        <v>5049</v>
      </c>
      <c r="G6" s="7" t="s">
        <v>31</v>
      </c>
    </row>
    <row r="7" spans="1:7" ht="15.75" customHeight="1">
      <c r="A7" s="7" t="s">
        <v>10</v>
      </c>
      <c r="B7" s="7" t="s">
        <v>11</v>
      </c>
      <c r="C7" s="7" t="s">
        <v>32</v>
      </c>
      <c r="D7" s="7" t="s">
        <v>33</v>
      </c>
      <c r="E7" s="15" t="s">
        <v>34</v>
      </c>
      <c r="F7" s="1" t="s">
        <v>35</v>
      </c>
      <c r="G7" s="7" t="s">
        <v>36</v>
      </c>
    </row>
    <row r="8" spans="1:7" ht="15.75" customHeight="1">
      <c r="A8" s="7" t="s">
        <v>10</v>
      </c>
      <c r="B8" s="7" t="s">
        <v>11</v>
      </c>
      <c r="C8" s="7" t="s">
        <v>37</v>
      </c>
      <c r="D8" s="7" t="s">
        <v>38</v>
      </c>
      <c r="E8" s="15" t="s">
        <v>39</v>
      </c>
      <c r="F8" s="1" t="s">
        <v>40</v>
      </c>
      <c r="G8" s="7" t="s">
        <v>41</v>
      </c>
    </row>
    <row r="9" spans="1:7" ht="15.75" customHeight="1">
      <c r="A9" s="7" t="s">
        <v>10</v>
      </c>
      <c r="B9" s="7" t="s">
        <v>11</v>
      </c>
      <c r="C9" s="7" t="s">
        <v>42</v>
      </c>
      <c r="D9" s="7" t="s">
        <v>43</v>
      </c>
      <c r="E9" s="15" t="s">
        <v>44</v>
      </c>
      <c r="F9" s="1" t="s">
        <v>45</v>
      </c>
      <c r="G9" s="7" t="s">
        <v>46</v>
      </c>
    </row>
    <row r="10" spans="1:7" ht="15.75" customHeight="1">
      <c r="A10" s="7" t="s">
        <v>10</v>
      </c>
      <c r="B10" s="7" t="s">
        <v>11</v>
      </c>
      <c r="C10" s="7" t="s">
        <v>47</v>
      </c>
      <c r="D10" s="7" t="s">
        <v>48</v>
      </c>
      <c r="E10" s="15" t="s">
        <v>49</v>
      </c>
      <c r="F10" s="1" t="s">
        <v>50</v>
      </c>
      <c r="G10" s="7" t="s">
        <v>51</v>
      </c>
    </row>
    <row r="11" spans="1:7" ht="15.75" customHeight="1">
      <c r="A11" s="7" t="s">
        <v>10</v>
      </c>
      <c r="B11" s="7" t="s">
        <v>11</v>
      </c>
      <c r="C11" s="7" t="s">
        <v>52</v>
      </c>
      <c r="D11" s="7" t="s">
        <v>53</v>
      </c>
      <c r="E11" s="15" t="s">
        <v>54</v>
      </c>
      <c r="F11" s="1" t="s">
        <v>55</v>
      </c>
      <c r="G11" s="7" t="s">
        <v>56</v>
      </c>
    </row>
    <row r="12" spans="1:7" ht="15.75" customHeight="1">
      <c r="A12" s="7" t="s">
        <v>10</v>
      </c>
      <c r="B12" s="7" t="s">
        <v>11</v>
      </c>
      <c r="C12" s="7" t="s">
        <v>57</v>
      </c>
      <c r="D12" s="7" t="s">
        <v>58</v>
      </c>
      <c r="E12" s="15" t="s">
        <v>59</v>
      </c>
      <c r="F12" s="1" t="s">
        <v>60</v>
      </c>
      <c r="G12" s="7" t="s">
        <v>61</v>
      </c>
    </row>
    <row r="13" spans="1:7" ht="15.75" customHeight="1">
      <c r="A13" s="7" t="s">
        <v>10</v>
      </c>
      <c r="B13" s="7" t="s">
        <v>11</v>
      </c>
      <c r="C13" s="7" t="s">
        <v>62</v>
      </c>
      <c r="D13" s="7" t="s">
        <v>63</v>
      </c>
      <c r="E13" s="15" t="s">
        <v>64</v>
      </c>
      <c r="F13" s="1" t="s">
        <v>65</v>
      </c>
      <c r="G13" s="7" t="s">
        <v>66</v>
      </c>
    </row>
    <row r="14" spans="1:7" ht="15.75" customHeight="1">
      <c r="A14" s="7" t="s">
        <v>10</v>
      </c>
      <c r="B14" s="7" t="s">
        <v>11</v>
      </c>
      <c r="C14" s="7" t="s">
        <v>67</v>
      </c>
      <c r="D14" s="7" t="s">
        <v>68</v>
      </c>
      <c r="E14" s="15" t="s">
        <v>69</v>
      </c>
      <c r="F14" s="1" t="s">
        <v>70</v>
      </c>
      <c r="G14" s="7" t="s">
        <v>71</v>
      </c>
    </row>
    <row r="15" spans="1:7" ht="15.75" customHeight="1">
      <c r="A15" s="7" t="s">
        <v>10</v>
      </c>
      <c r="B15" s="7" t="s">
        <v>11</v>
      </c>
      <c r="C15" s="7" t="s">
        <v>72</v>
      </c>
      <c r="D15" s="7" t="s">
        <v>73</v>
      </c>
      <c r="E15" s="15" t="s">
        <v>74</v>
      </c>
      <c r="F15" s="1" t="s">
        <v>75</v>
      </c>
      <c r="G15" s="7" t="s">
        <v>76</v>
      </c>
    </row>
    <row r="16" spans="1:7" ht="15.75" customHeight="1">
      <c r="A16" s="7" t="s">
        <v>10</v>
      </c>
      <c r="B16" s="7" t="s">
        <v>11</v>
      </c>
      <c r="C16" s="7" t="s">
        <v>77</v>
      </c>
      <c r="D16" s="7" t="s">
        <v>78</v>
      </c>
      <c r="E16" s="15" t="s">
        <v>79</v>
      </c>
      <c r="F16" s="1" t="s">
        <v>80</v>
      </c>
      <c r="G16" s="7" t="s">
        <v>81</v>
      </c>
    </row>
    <row r="17" spans="1:7" ht="15.75" customHeight="1">
      <c r="A17" s="7" t="s">
        <v>10</v>
      </c>
      <c r="B17" s="7" t="s">
        <v>11</v>
      </c>
      <c r="C17" s="7" t="s">
        <v>82</v>
      </c>
      <c r="D17" s="7" t="s">
        <v>83</v>
      </c>
      <c r="E17" s="15" t="s">
        <v>84</v>
      </c>
      <c r="F17" s="1" t="s">
        <v>85</v>
      </c>
      <c r="G17" s="7" t="s">
        <v>86</v>
      </c>
    </row>
    <row r="18" spans="1:7" ht="15.75" customHeight="1">
      <c r="A18" s="7" t="s">
        <v>10</v>
      </c>
      <c r="B18" s="7" t="s">
        <v>11</v>
      </c>
      <c r="C18" s="7" t="s">
        <v>87</v>
      </c>
      <c r="D18" s="7" t="s">
        <v>88</v>
      </c>
      <c r="E18" s="15" t="s">
        <v>89</v>
      </c>
      <c r="F18" s="1" t="s">
        <v>90</v>
      </c>
      <c r="G18" s="7" t="s">
        <v>91</v>
      </c>
    </row>
    <row r="19" spans="1:7" ht="15.75" customHeight="1">
      <c r="A19" s="7" t="s">
        <v>10</v>
      </c>
      <c r="B19" s="7" t="s">
        <v>11</v>
      </c>
      <c r="C19" s="7" t="s">
        <v>92</v>
      </c>
      <c r="D19" s="7" t="s">
        <v>93</v>
      </c>
      <c r="E19" s="15" t="s">
        <v>94</v>
      </c>
      <c r="F19" s="1" t="s">
        <v>95</v>
      </c>
      <c r="G19" s="7" t="s">
        <v>96</v>
      </c>
    </row>
    <row r="20" spans="1:7" ht="15.75" customHeight="1">
      <c r="A20" s="7" t="s">
        <v>10</v>
      </c>
      <c r="B20" s="7" t="s">
        <v>11</v>
      </c>
      <c r="C20" s="7" t="s">
        <v>97</v>
      </c>
      <c r="D20" s="7" t="s">
        <v>98</v>
      </c>
      <c r="E20" s="15" t="s">
        <v>99</v>
      </c>
      <c r="F20" s="1" t="s">
        <v>100</v>
      </c>
      <c r="G20" s="7" t="s">
        <v>101</v>
      </c>
    </row>
    <row r="21" spans="1:7" ht="15.75" customHeight="1">
      <c r="A21" s="7" t="s">
        <v>10</v>
      </c>
      <c r="B21" s="7" t="s">
        <v>11</v>
      </c>
      <c r="C21" s="7" t="s">
        <v>102</v>
      </c>
      <c r="D21" s="7" t="s">
        <v>103</v>
      </c>
      <c r="E21" s="15" t="s">
        <v>104</v>
      </c>
      <c r="F21" s="1" t="s">
        <v>105</v>
      </c>
      <c r="G21" s="7" t="s">
        <v>106</v>
      </c>
    </row>
    <row r="22" spans="1:7" ht="15.75" customHeight="1">
      <c r="A22" s="7" t="s">
        <v>10</v>
      </c>
      <c r="B22" s="7" t="s">
        <v>11</v>
      </c>
      <c r="C22" s="7" t="s">
        <v>107</v>
      </c>
      <c r="D22" s="7" t="s">
        <v>108</v>
      </c>
      <c r="E22" s="15" t="s">
        <v>109</v>
      </c>
      <c r="F22" s="1" t="s">
        <v>110</v>
      </c>
      <c r="G22" s="7" t="s">
        <v>111</v>
      </c>
    </row>
    <row r="23" spans="1:7" ht="15.75" customHeight="1">
      <c r="A23" s="7" t="s">
        <v>10</v>
      </c>
      <c r="B23" s="7" t="s">
        <v>11</v>
      </c>
      <c r="C23" s="7" t="s">
        <v>112</v>
      </c>
      <c r="D23" s="7" t="s">
        <v>113</v>
      </c>
      <c r="E23" s="15" t="s">
        <v>114</v>
      </c>
      <c r="F23" s="1" t="s">
        <v>115</v>
      </c>
      <c r="G23" s="7" t="s">
        <v>116</v>
      </c>
    </row>
    <row r="24" spans="1:7" ht="15.75" customHeight="1">
      <c r="A24" s="7" t="s">
        <v>10</v>
      </c>
      <c r="B24" s="7" t="s">
        <v>11</v>
      </c>
      <c r="C24" s="7" t="s">
        <v>117</v>
      </c>
      <c r="D24" s="7" t="s">
        <v>118</v>
      </c>
      <c r="E24" s="15" t="s">
        <v>119</v>
      </c>
      <c r="F24" s="1" t="s">
        <v>120</v>
      </c>
      <c r="G24" s="7" t="s">
        <v>121</v>
      </c>
    </row>
    <row r="25" spans="1:7" ht="15.75" customHeight="1">
      <c r="A25" s="7" t="s">
        <v>10</v>
      </c>
      <c r="B25" s="7" t="s">
        <v>11</v>
      </c>
      <c r="C25" s="7" t="s">
        <v>122</v>
      </c>
      <c r="D25" s="7" t="s">
        <v>123</v>
      </c>
      <c r="E25" s="15" t="s">
        <v>124</v>
      </c>
      <c r="F25" s="1" t="s">
        <v>125</v>
      </c>
      <c r="G25" s="7" t="s">
        <v>126</v>
      </c>
    </row>
    <row r="26" spans="1:7" ht="15.75" customHeight="1">
      <c r="A26" s="7" t="s">
        <v>10</v>
      </c>
      <c r="B26" s="7" t="s">
        <v>11</v>
      </c>
      <c r="C26" s="7" t="s">
        <v>127</v>
      </c>
      <c r="D26" s="7" t="s">
        <v>128</v>
      </c>
      <c r="E26" s="15" t="s">
        <v>129</v>
      </c>
      <c r="F26" s="1" t="s">
        <v>130</v>
      </c>
      <c r="G26" s="7" t="s">
        <v>131</v>
      </c>
    </row>
    <row r="27" spans="1:7" ht="15.75" customHeight="1">
      <c r="A27" s="7" t="s">
        <v>10</v>
      </c>
      <c r="B27" s="7" t="s">
        <v>11</v>
      </c>
      <c r="C27" s="7" t="s">
        <v>132</v>
      </c>
      <c r="D27" s="7" t="s">
        <v>133</v>
      </c>
      <c r="E27" s="15" t="s">
        <v>134</v>
      </c>
      <c r="F27" s="1" t="s">
        <v>135</v>
      </c>
      <c r="G27" s="7" t="s">
        <v>136</v>
      </c>
    </row>
    <row r="28" spans="1:7" ht="15.75" customHeight="1">
      <c r="A28" s="7" t="s">
        <v>10</v>
      </c>
      <c r="B28" s="7" t="s">
        <v>11</v>
      </c>
      <c r="C28" s="7" t="s">
        <v>137</v>
      </c>
      <c r="D28" s="7" t="s">
        <v>138</v>
      </c>
      <c r="E28" s="15" t="s">
        <v>139</v>
      </c>
      <c r="F28" s="1" t="s">
        <v>140</v>
      </c>
      <c r="G28" s="7" t="s">
        <v>141</v>
      </c>
    </row>
    <row r="29" spans="1:7" ht="15.75" customHeight="1">
      <c r="A29" s="7" t="s">
        <v>10</v>
      </c>
      <c r="B29" s="7" t="s">
        <v>11</v>
      </c>
      <c r="C29" s="7" t="s">
        <v>142</v>
      </c>
      <c r="D29" s="7" t="s">
        <v>143</v>
      </c>
      <c r="E29" s="15" t="s">
        <v>144</v>
      </c>
      <c r="F29" s="1" t="s">
        <v>145</v>
      </c>
      <c r="G29" s="7" t="s">
        <v>146</v>
      </c>
    </row>
    <row r="30" spans="1:7" ht="15.75" customHeight="1">
      <c r="A30" s="7" t="s">
        <v>10</v>
      </c>
      <c r="B30" s="7" t="s">
        <v>11</v>
      </c>
      <c r="C30" s="7" t="s">
        <v>147</v>
      </c>
      <c r="D30" s="7" t="s">
        <v>148</v>
      </c>
      <c r="E30" s="15" t="s">
        <v>149</v>
      </c>
      <c r="F30" s="1" t="s">
        <v>150</v>
      </c>
      <c r="G30" s="7" t="s">
        <v>151</v>
      </c>
    </row>
    <row r="31" spans="1:7" ht="15.75" customHeight="1">
      <c r="A31" s="7" t="s">
        <v>10</v>
      </c>
      <c r="B31" s="7" t="s">
        <v>11</v>
      </c>
      <c r="C31" s="7" t="s">
        <v>152</v>
      </c>
      <c r="D31" s="7" t="s">
        <v>153</v>
      </c>
      <c r="E31" s="15" t="s">
        <v>154</v>
      </c>
      <c r="F31" s="1" t="s">
        <v>155</v>
      </c>
      <c r="G31" s="7" t="s">
        <v>156</v>
      </c>
    </row>
    <row r="32" spans="1:7" ht="15.75" customHeight="1">
      <c r="A32" s="7" t="s">
        <v>10</v>
      </c>
      <c r="B32" s="7" t="s">
        <v>11</v>
      </c>
      <c r="C32" s="7" t="s">
        <v>157</v>
      </c>
      <c r="D32" s="7" t="s">
        <v>158</v>
      </c>
      <c r="E32" s="15" t="s">
        <v>159</v>
      </c>
      <c r="F32" s="1" t="s">
        <v>160</v>
      </c>
      <c r="G32" s="7" t="s">
        <v>161</v>
      </c>
    </row>
    <row r="33" spans="1:7" ht="15.75" customHeight="1">
      <c r="A33" s="7" t="s">
        <v>10</v>
      </c>
      <c r="B33" s="7" t="s">
        <v>11</v>
      </c>
      <c r="C33" s="7" t="s">
        <v>162</v>
      </c>
      <c r="D33" s="7" t="s">
        <v>163</v>
      </c>
      <c r="E33" s="15" t="s">
        <v>164</v>
      </c>
      <c r="F33" s="1" t="s">
        <v>165</v>
      </c>
      <c r="G33" s="7" t="s">
        <v>166</v>
      </c>
    </row>
    <row r="34" spans="1:7" ht="15.75" customHeight="1">
      <c r="A34" s="7" t="s">
        <v>10</v>
      </c>
      <c r="B34" s="7" t="s">
        <v>11</v>
      </c>
      <c r="C34" s="7" t="s">
        <v>167</v>
      </c>
      <c r="D34" s="7" t="s">
        <v>168</v>
      </c>
      <c r="E34" s="15" t="s">
        <v>169</v>
      </c>
      <c r="F34" s="1" t="s">
        <v>170</v>
      </c>
      <c r="G34" s="7" t="s">
        <v>171</v>
      </c>
    </row>
    <row r="35" spans="1:7" ht="15.75" customHeight="1">
      <c r="A35" s="7" t="s">
        <v>10</v>
      </c>
      <c r="B35" s="7" t="s">
        <v>11</v>
      </c>
      <c r="C35" s="7" t="s">
        <v>172</v>
      </c>
      <c r="D35" s="7" t="s">
        <v>173</v>
      </c>
      <c r="E35" s="15" t="s">
        <v>174</v>
      </c>
      <c r="F35" s="1" t="s">
        <v>175</v>
      </c>
      <c r="G35" s="7" t="s">
        <v>176</v>
      </c>
    </row>
    <row r="36" spans="1:7" ht="15.75" customHeight="1">
      <c r="A36" s="7" t="s">
        <v>10</v>
      </c>
      <c r="B36" s="7" t="s">
        <v>11</v>
      </c>
      <c r="C36" s="7" t="s">
        <v>177</v>
      </c>
      <c r="D36" s="7" t="s">
        <v>178</v>
      </c>
      <c r="E36" s="15" t="s">
        <v>179</v>
      </c>
      <c r="F36" s="1" t="s">
        <v>180</v>
      </c>
      <c r="G36" s="7" t="s">
        <v>5050</v>
      </c>
    </row>
    <row r="37" spans="1:7" ht="15.75" customHeight="1">
      <c r="A37" s="7" t="s">
        <v>10</v>
      </c>
      <c r="B37" s="7" t="s">
        <v>11</v>
      </c>
      <c r="C37" s="7" t="s">
        <v>182</v>
      </c>
      <c r="D37" s="7" t="s">
        <v>183</v>
      </c>
      <c r="E37" s="15" t="s">
        <v>184</v>
      </c>
      <c r="F37" s="1" t="s">
        <v>185</v>
      </c>
      <c r="G37" s="7" t="s">
        <v>186</v>
      </c>
    </row>
    <row r="38" spans="1:7" ht="15.75" customHeight="1">
      <c r="A38" s="7" t="s">
        <v>187</v>
      </c>
      <c r="B38" s="7" t="s">
        <v>188</v>
      </c>
      <c r="C38" s="7" t="s">
        <v>12</v>
      </c>
      <c r="D38" s="7" t="s">
        <v>13</v>
      </c>
      <c r="E38" s="15" t="s">
        <v>189</v>
      </c>
      <c r="F38" s="1"/>
      <c r="G38" s="21"/>
    </row>
    <row r="39" spans="1:7" ht="15.75" customHeight="1">
      <c r="A39" s="7" t="s">
        <v>187</v>
      </c>
      <c r="B39" s="7" t="s">
        <v>188</v>
      </c>
      <c r="C39" s="7" t="s">
        <v>17</v>
      </c>
      <c r="D39" s="7" t="s">
        <v>18</v>
      </c>
      <c r="E39" s="15" t="s">
        <v>191</v>
      </c>
      <c r="F39" s="1"/>
      <c r="G39" s="21"/>
    </row>
    <row r="40" spans="1:7" ht="15.75" customHeight="1">
      <c r="A40" s="7" t="s">
        <v>187</v>
      </c>
      <c r="B40" s="7" t="s">
        <v>188</v>
      </c>
      <c r="C40" s="7" t="s">
        <v>22</v>
      </c>
      <c r="D40" s="7" t="s">
        <v>23</v>
      </c>
      <c r="E40" s="15" t="s">
        <v>193</v>
      </c>
      <c r="F40" s="1"/>
      <c r="G40" s="21"/>
    </row>
    <row r="41" spans="1:7" ht="15.75" customHeight="1">
      <c r="A41" s="7" t="s">
        <v>187</v>
      </c>
      <c r="B41" s="7" t="s">
        <v>188</v>
      </c>
      <c r="C41" s="7" t="s">
        <v>27</v>
      </c>
      <c r="D41" s="7" t="s">
        <v>28</v>
      </c>
      <c r="E41" s="15" t="s">
        <v>195</v>
      </c>
      <c r="F41" s="1"/>
      <c r="G41" s="21"/>
    </row>
    <row r="42" spans="1:7" ht="15.75" customHeight="1">
      <c r="A42" s="7" t="s">
        <v>187</v>
      </c>
      <c r="B42" s="7" t="s">
        <v>188</v>
      </c>
      <c r="C42" s="7" t="s">
        <v>42</v>
      </c>
      <c r="D42" s="7" t="s">
        <v>43</v>
      </c>
      <c r="E42" s="15" t="s">
        <v>197</v>
      </c>
      <c r="F42" s="1"/>
      <c r="G42" s="21"/>
    </row>
    <row r="43" spans="1:7" ht="15.75" customHeight="1">
      <c r="A43" s="7" t="s">
        <v>187</v>
      </c>
      <c r="B43" s="7" t="s">
        <v>188</v>
      </c>
      <c r="C43" s="7" t="s">
        <v>47</v>
      </c>
      <c r="D43" s="7" t="s">
        <v>48</v>
      </c>
      <c r="E43" s="15" t="s">
        <v>199</v>
      </c>
      <c r="F43" s="1"/>
      <c r="G43" s="21"/>
    </row>
    <row r="44" spans="1:7" ht="15.75" customHeight="1">
      <c r="A44" s="7" t="s">
        <v>187</v>
      </c>
      <c r="B44" s="7" t="s">
        <v>188</v>
      </c>
      <c r="C44" s="7" t="s">
        <v>52</v>
      </c>
      <c r="D44" s="7" t="s">
        <v>53</v>
      </c>
      <c r="E44" s="15" t="s">
        <v>201</v>
      </c>
      <c r="F44" s="1"/>
      <c r="G44" s="21"/>
    </row>
    <row r="45" spans="1:7" ht="15.75" customHeight="1">
      <c r="A45" s="7" t="s">
        <v>187</v>
      </c>
      <c r="B45" s="7" t="s">
        <v>188</v>
      </c>
      <c r="C45" s="7" t="s">
        <v>57</v>
      </c>
      <c r="D45" s="7" t="s">
        <v>58</v>
      </c>
      <c r="E45" s="15" t="s">
        <v>203</v>
      </c>
      <c r="F45" s="1"/>
      <c r="G45" s="21"/>
    </row>
    <row r="46" spans="1:7" ht="15.75" customHeight="1">
      <c r="A46" s="7" t="s">
        <v>187</v>
      </c>
      <c r="B46" s="7" t="s">
        <v>188</v>
      </c>
      <c r="C46" s="7" t="s">
        <v>62</v>
      </c>
      <c r="D46" s="7" t="s">
        <v>63</v>
      </c>
      <c r="E46" s="15" t="s">
        <v>205</v>
      </c>
      <c r="F46" s="1"/>
      <c r="G46" s="21"/>
    </row>
    <row r="47" spans="1:7" ht="15.75" customHeight="1">
      <c r="A47" s="7" t="s">
        <v>187</v>
      </c>
      <c r="B47" s="7" t="s">
        <v>188</v>
      </c>
      <c r="C47" s="7" t="s">
        <v>67</v>
      </c>
      <c r="D47" s="7" t="s">
        <v>68</v>
      </c>
      <c r="E47" s="15" t="s">
        <v>207</v>
      </c>
      <c r="F47" s="1"/>
      <c r="G47" s="21"/>
    </row>
    <row r="48" spans="1:7" ht="15.75" customHeight="1">
      <c r="A48" s="7" t="s">
        <v>187</v>
      </c>
      <c r="B48" s="7" t="s">
        <v>188</v>
      </c>
      <c r="C48" s="7" t="s">
        <v>82</v>
      </c>
      <c r="D48" s="7" t="s">
        <v>83</v>
      </c>
      <c r="E48" s="15" t="s">
        <v>209</v>
      </c>
      <c r="F48" s="1"/>
      <c r="G48" s="21"/>
    </row>
    <row r="49" spans="1:7" ht="15.75" customHeight="1">
      <c r="A49" s="7" t="s">
        <v>187</v>
      </c>
      <c r="B49" s="7" t="s">
        <v>188</v>
      </c>
      <c r="C49" s="7" t="s">
        <v>87</v>
      </c>
      <c r="D49" s="7" t="s">
        <v>88</v>
      </c>
      <c r="E49" s="15" t="s">
        <v>211</v>
      </c>
      <c r="F49" s="1"/>
      <c r="G49" s="21"/>
    </row>
    <row r="50" spans="1:7" ht="15.75" customHeight="1">
      <c r="A50" s="7" t="s">
        <v>187</v>
      </c>
      <c r="B50" s="7" t="s">
        <v>188</v>
      </c>
      <c r="C50" s="7" t="s">
        <v>92</v>
      </c>
      <c r="D50" s="7" t="s">
        <v>93</v>
      </c>
      <c r="E50" s="15" t="s">
        <v>213</v>
      </c>
      <c r="F50" s="1"/>
      <c r="G50" s="21"/>
    </row>
    <row r="51" spans="1:7" ht="15.75" customHeight="1">
      <c r="A51" s="7" t="s">
        <v>187</v>
      </c>
      <c r="B51" s="7" t="s">
        <v>188</v>
      </c>
      <c r="C51" s="7" t="s">
        <v>97</v>
      </c>
      <c r="D51" s="7" t="s">
        <v>98</v>
      </c>
      <c r="E51" s="15" t="s">
        <v>215</v>
      </c>
      <c r="F51" s="1"/>
      <c r="G51" s="21"/>
    </row>
    <row r="52" spans="1:7" ht="15.75" customHeight="1">
      <c r="A52" s="7" t="s">
        <v>187</v>
      </c>
      <c r="B52" s="7" t="s">
        <v>188</v>
      </c>
      <c r="C52" s="7" t="s">
        <v>102</v>
      </c>
      <c r="D52" s="7" t="s">
        <v>103</v>
      </c>
      <c r="E52" s="15" t="s">
        <v>217</v>
      </c>
      <c r="F52" s="1"/>
      <c r="G52" s="21"/>
    </row>
    <row r="53" spans="1:7" ht="15.75" customHeight="1">
      <c r="A53" s="7" t="s">
        <v>187</v>
      </c>
      <c r="B53" s="7" t="s">
        <v>188</v>
      </c>
      <c r="C53" s="7" t="s">
        <v>107</v>
      </c>
      <c r="D53" s="7" t="s">
        <v>108</v>
      </c>
      <c r="E53" s="15" t="s">
        <v>219</v>
      </c>
      <c r="F53" s="1"/>
      <c r="G53" s="21"/>
    </row>
    <row r="54" spans="1:7" ht="15.75" customHeight="1">
      <c r="A54" s="7" t="s">
        <v>187</v>
      </c>
      <c r="B54" s="7" t="s">
        <v>188</v>
      </c>
      <c r="C54" s="7" t="s">
        <v>112</v>
      </c>
      <c r="D54" s="7" t="s">
        <v>113</v>
      </c>
      <c r="E54" s="15" t="s">
        <v>119</v>
      </c>
      <c r="F54" s="1"/>
      <c r="G54" s="21"/>
    </row>
    <row r="55" spans="1:7" ht="15.75" customHeight="1">
      <c r="A55" s="7" t="s">
        <v>187</v>
      </c>
      <c r="B55" s="7" t="s">
        <v>188</v>
      </c>
      <c r="C55" s="7" t="s">
        <v>117</v>
      </c>
      <c r="D55" s="7" t="s">
        <v>118</v>
      </c>
      <c r="E55" s="15" t="s">
        <v>221</v>
      </c>
      <c r="F55" s="1"/>
      <c r="G55" s="21"/>
    </row>
    <row r="56" spans="1:7" ht="15.75" customHeight="1">
      <c r="A56" s="7" t="s">
        <v>187</v>
      </c>
      <c r="B56" s="7" t="s">
        <v>188</v>
      </c>
      <c r="C56" s="7" t="s">
        <v>122</v>
      </c>
      <c r="D56" s="7" t="s">
        <v>123</v>
      </c>
      <c r="E56" s="15" t="s">
        <v>223</v>
      </c>
      <c r="F56" s="1"/>
      <c r="G56" s="21"/>
    </row>
    <row r="57" spans="1:7" ht="15.75" customHeight="1">
      <c r="A57" s="7" t="s">
        <v>187</v>
      </c>
      <c r="B57" s="7" t="s">
        <v>188</v>
      </c>
      <c r="C57" s="7" t="s">
        <v>127</v>
      </c>
      <c r="D57" s="7" t="s">
        <v>128</v>
      </c>
      <c r="E57" s="15" t="s">
        <v>225</v>
      </c>
      <c r="F57" s="1"/>
      <c r="G57" s="21"/>
    </row>
    <row r="58" spans="1:7" ht="15.75" customHeight="1">
      <c r="A58" s="7" t="s">
        <v>187</v>
      </c>
      <c r="B58" s="7" t="s">
        <v>188</v>
      </c>
      <c r="C58" s="7" t="s">
        <v>132</v>
      </c>
      <c r="D58" s="7" t="s">
        <v>133</v>
      </c>
      <c r="E58" s="15" t="s">
        <v>227</v>
      </c>
      <c r="F58" s="1"/>
      <c r="G58" s="21"/>
    </row>
    <row r="59" spans="1:7" ht="15.75" customHeight="1">
      <c r="A59" s="7" t="s">
        <v>187</v>
      </c>
      <c r="B59" s="7" t="s">
        <v>188</v>
      </c>
      <c r="C59" s="7" t="s">
        <v>137</v>
      </c>
      <c r="D59" s="7" t="s">
        <v>138</v>
      </c>
      <c r="E59" s="15" t="s">
        <v>229</v>
      </c>
      <c r="F59" s="1"/>
      <c r="G59" s="21"/>
    </row>
    <row r="60" spans="1:7" ht="15.75" customHeight="1">
      <c r="A60" s="7" t="s">
        <v>187</v>
      </c>
      <c r="B60" s="7" t="s">
        <v>188</v>
      </c>
      <c r="C60" s="7" t="s">
        <v>142</v>
      </c>
      <c r="D60" s="7" t="s">
        <v>143</v>
      </c>
      <c r="E60" s="15" t="s">
        <v>231</v>
      </c>
      <c r="F60" s="1"/>
      <c r="G60" s="21"/>
    </row>
    <row r="61" spans="1:7" ht="15.75" customHeight="1">
      <c r="A61" s="7" t="s">
        <v>187</v>
      </c>
      <c r="B61" s="7" t="s">
        <v>188</v>
      </c>
      <c r="C61" s="7" t="s">
        <v>147</v>
      </c>
      <c r="D61" s="7" t="s">
        <v>148</v>
      </c>
      <c r="E61" s="15" t="s">
        <v>233</v>
      </c>
      <c r="F61" s="1"/>
      <c r="G61" s="21"/>
    </row>
    <row r="62" spans="1:7" ht="15.75" customHeight="1">
      <c r="A62" s="7" t="s">
        <v>187</v>
      </c>
      <c r="B62" s="7" t="s">
        <v>188</v>
      </c>
      <c r="C62" s="7" t="s">
        <v>152</v>
      </c>
      <c r="D62" s="7" t="s">
        <v>153</v>
      </c>
      <c r="E62" s="15" t="s">
        <v>235</v>
      </c>
      <c r="F62" s="1"/>
      <c r="G62" s="21"/>
    </row>
    <row r="63" spans="1:7" ht="15.75" customHeight="1">
      <c r="A63" s="7" t="s">
        <v>187</v>
      </c>
      <c r="B63" s="7" t="s">
        <v>188</v>
      </c>
      <c r="C63" s="7" t="s">
        <v>157</v>
      </c>
      <c r="D63" s="7" t="s">
        <v>158</v>
      </c>
      <c r="E63" s="15" t="s">
        <v>237</v>
      </c>
      <c r="F63" s="1"/>
      <c r="G63" s="21"/>
    </row>
    <row r="64" spans="1:7" ht="15.75" customHeight="1">
      <c r="A64" s="7" t="s">
        <v>187</v>
      </c>
      <c r="B64" s="7" t="s">
        <v>188</v>
      </c>
      <c r="C64" s="7" t="s">
        <v>162</v>
      </c>
      <c r="D64" s="7" t="s">
        <v>163</v>
      </c>
      <c r="E64" s="15" t="s">
        <v>239</v>
      </c>
      <c r="F64" s="1"/>
      <c r="G64" s="21"/>
    </row>
    <row r="65" spans="1:7" ht="15.75" customHeight="1">
      <c r="A65" s="7" t="s">
        <v>187</v>
      </c>
      <c r="B65" s="7" t="s">
        <v>188</v>
      </c>
      <c r="C65" s="7" t="s">
        <v>167</v>
      </c>
      <c r="D65" s="7" t="s">
        <v>168</v>
      </c>
      <c r="E65" s="15" t="s">
        <v>241</v>
      </c>
      <c r="F65" s="1"/>
      <c r="G65" s="21"/>
    </row>
    <row r="66" spans="1:7" ht="15.75" customHeight="1">
      <c r="A66" s="7" t="s">
        <v>187</v>
      </c>
      <c r="B66" s="7" t="s">
        <v>188</v>
      </c>
      <c r="C66" s="7" t="s">
        <v>172</v>
      </c>
      <c r="D66" s="7" t="s">
        <v>173</v>
      </c>
      <c r="E66" s="15" t="s">
        <v>243</v>
      </c>
      <c r="F66" s="1"/>
      <c r="G66" s="21"/>
    </row>
    <row r="67" spans="1:7" ht="15.75" customHeight="1">
      <c r="A67" s="7" t="s">
        <v>187</v>
      </c>
      <c r="B67" s="7" t="s">
        <v>188</v>
      </c>
      <c r="C67" s="7" t="s">
        <v>177</v>
      </c>
      <c r="D67" s="7" t="s">
        <v>178</v>
      </c>
      <c r="E67" s="15" t="s">
        <v>179</v>
      </c>
      <c r="F67" s="1"/>
      <c r="G67" s="21"/>
    </row>
    <row r="68" spans="1:7" ht="15.75" customHeight="1">
      <c r="A68" s="7" t="s">
        <v>187</v>
      </c>
      <c r="B68" s="7" t="s">
        <v>188</v>
      </c>
      <c r="C68" s="7" t="s">
        <v>182</v>
      </c>
      <c r="D68" s="7" t="s">
        <v>183</v>
      </c>
      <c r="E68" s="15" t="s">
        <v>245</v>
      </c>
      <c r="F68" s="1"/>
      <c r="G68" s="21"/>
    </row>
    <row r="69" spans="1:7" ht="15.75" customHeight="1">
      <c r="A69" s="7" t="s">
        <v>247</v>
      </c>
      <c r="B69" s="7" t="s">
        <v>248</v>
      </c>
      <c r="C69" s="7" t="s">
        <v>12</v>
      </c>
      <c r="D69" s="7" t="s">
        <v>13</v>
      </c>
      <c r="E69" s="15" t="s">
        <v>249</v>
      </c>
      <c r="F69" s="1" t="s">
        <v>250</v>
      </c>
      <c r="G69" s="7" t="s">
        <v>251</v>
      </c>
    </row>
    <row r="70" spans="1:7" ht="15.75" customHeight="1">
      <c r="A70" s="7" t="s">
        <v>247</v>
      </c>
      <c r="B70" s="7" t="s">
        <v>248</v>
      </c>
      <c r="C70" s="7" t="s">
        <v>17</v>
      </c>
      <c r="D70" s="7" t="s">
        <v>18</v>
      </c>
      <c r="E70" s="15" t="s">
        <v>252</v>
      </c>
      <c r="F70" s="1" t="s">
        <v>253</v>
      </c>
      <c r="G70" s="7" t="s">
        <v>254</v>
      </c>
    </row>
    <row r="71" spans="1:7" ht="15.75" customHeight="1">
      <c r="A71" s="7" t="s">
        <v>247</v>
      </c>
      <c r="B71" s="7" t="s">
        <v>248</v>
      </c>
      <c r="C71" s="7" t="s">
        <v>22</v>
      </c>
      <c r="D71" s="7" t="s">
        <v>23</v>
      </c>
      <c r="E71" s="15" t="s">
        <v>255</v>
      </c>
      <c r="F71" s="1" t="s">
        <v>256</v>
      </c>
      <c r="G71" s="7" t="s">
        <v>257</v>
      </c>
    </row>
    <row r="72" spans="1:7" ht="15.75" customHeight="1">
      <c r="A72" s="7" t="s">
        <v>247</v>
      </c>
      <c r="B72" s="7" t="s">
        <v>248</v>
      </c>
      <c r="C72" s="7" t="s">
        <v>27</v>
      </c>
      <c r="D72" s="7" t="s">
        <v>28</v>
      </c>
      <c r="E72" s="15" t="s">
        <v>258</v>
      </c>
      <c r="F72" s="1" t="s">
        <v>259</v>
      </c>
      <c r="G72" s="7" t="s">
        <v>260</v>
      </c>
    </row>
    <row r="73" spans="1:7" ht="15.75" customHeight="1">
      <c r="A73" s="7" t="s">
        <v>247</v>
      </c>
      <c r="B73" s="7" t="s">
        <v>248</v>
      </c>
      <c r="C73" s="7" t="s">
        <v>32</v>
      </c>
      <c r="D73" s="7" t="s">
        <v>33</v>
      </c>
      <c r="E73" s="15" t="s">
        <v>261</v>
      </c>
      <c r="F73" s="1" t="s">
        <v>262</v>
      </c>
      <c r="G73" s="7" t="s">
        <v>263</v>
      </c>
    </row>
    <row r="74" spans="1:7" ht="15.75" customHeight="1">
      <c r="A74" s="7" t="s">
        <v>247</v>
      </c>
      <c r="B74" s="7" t="s">
        <v>248</v>
      </c>
      <c r="C74" s="7" t="s">
        <v>37</v>
      </c>
      <c r="D74" s="7" t="s">
        <v>38</v>
      </c>
      <c r="E74" s="15" t="s">
        <v>264</v>
      </c>
      <c r="F74" s="1" t="s">
        <v>265</v>
      </c>
      <c r="G74" s="7" t="s">
        <v>266</v>
      </c>
    </row>
    <row r="75" spans="1:7" ht="15.75" customHeight="1">
      <c r="A75" s="7" t="s">
        <v>247</v>
      </c>
      <c r="B75" s="7" t="s">
        <v>248</v>
      </c>
      <c r="C75" s="7" t="s">
        <v>42</v>
      </c>
      <c r="D75" s="7" t="s">
        <v>43</v>
      </c>
      <c r="E75" s="15" t="s">
        <v>267</v>
      </c>
      <c r="F75" s="1" t="s">
        <v>5051</v>
      </c>
      <c r="G75" s="7" t="s">
        <v>269</v>
      </c>
    </row>
    <row r="76" spans="1:7" ht="15.75" customHeight="1">
      <c r="A76" s="7" t="s">
        <v>247</v>
      </c>
      <c r="B76" s="7" t="s">
        <v>248</v>
      </c>
      <c r="C76" s="7" t="s">
        <v>47</v>
      </c>
      <c r="D76" s="7" t="s">
        <v>48</v>
      </c>
      <c r="E76" s="15" t="s">
        <v>270</v>
      </c>
      <c r="F76" s="1" t="s">
        <v>5052</v>
      </c>
      <c r="G76" s="7" t="s">
        <v>272</v>
      </c>
    </row>
    <row r="77" spans="1:7" ht="15.75" customHeight="1">
      <c r="A77" s="7" t="s">
        <v>247</v>
      </c>
      <c r="B77" s="7" t="s">
        <v>248</v>
      </c>
      <c r="C77" s="7" t="s">
        <v>52</v>
      </c>
      <c r="D77" s="7" t="s">
        <v>53</v>
      </c>
      <c r="E77" s="15" t="s">
        <v>273</v>
      </c>
      <c r="F77" s="1" t="s">
        <v>274</v>
      </c>
      <c r="G77" s="7" t="s">
        <v>275</v>
      </c>
    </row>
    <row r="78" spans="1:7" ht="15.75" customHeight="1">
      <c r="A78" s="7" t="s">
        <v>247</v>
      </c>
      <c r="B78" s="7" t="s">
        <v>248</v>
      </c>
      <c r="C78" s="7" t="s">
        <v>57</v>
      </c>
      <c r="D78" s="7" t="s">
        <v>58</v>
      </c>
      <c r="E78" s="15" t="s">
        <v>276</v>
      </c>
      <c r="F78" s="1"/>
      <c r="G78" s="7" t="s">
        <v>278</v>
      </c>
    </row>
    <row r="79" spans="1:7" ht="15.75" customHeight="1">
      <c r="A79" s="7" t="s">
        <v>247</v>
      </c>
      <c r="B79" s="7" t="s">
        <v>248</v>
      </c>
      <c r="C79" s="7" t="s">
        <v>62</v>
      </c>
      <c r="D79" s="7" t="s">
        <v>63</v>
      </c>
      <c r="E79" s="15" t="s">
        <v>279</v>
      </c>
      <c r="F79" s="1"/>
      <c r="G79" s="7" t="s">
        <v>281</v>
      </c>
    </row>
    <row r="80" spans="1:7" ht="15.75" customHeight="1">
      <c r="A80" s="7" t="s">
        <v>247</v>
      </c>
      <c r="B80" s="7" t="s">
        <v>248</v>
      </c>
      <c r="C80" s="7" t="s">
        <v>67</v>
      </c>
      <c r="D80" s="7" t="s">
        <v>68</v>
      </c>
      <c r="E80" s="15" t="s">
        <v>282</v>
      </c>
      <c r="F80" s="1"/>
      <c r="G80" s="7" t="s">
        <v>284</v>
      </c>
    </row>
    <row r="81" spans="1:7" ht="15.75" customHeight="1">
      <c r="A81" s="7" t="s">
        <v>247</v>
      </c>
      <c r="B81" s="7" t="s">
        <v>248</v>
      </c>
      <c r="C81" s="7" t="s">
        <v>72</v>
      </c>
      <c r="D81" s="7" t="s">
        <v>73</v>
      </c>
      <c r="E81" s="15" t="s">
        <v>285</v>
      </c>
      <c r="F81" s="1"/>
      <c r="G81" s="7" t="s">
        <v>287</v>
      </c>
    </row>
    <row r="82" spans="1:7" ht="15.75" customHeight="1">
      <c r="A82" s="7" t="s">
        <v>247</v>
      </c>
      <c r="B82" s="7" t="s">
        <v>248</v>
      </c>
      <c r="C82" s="7" t="s">
        <v>77</v>
      </c>
      <c r="D82" s="7" t="s">
        <v>78</v>
      </c>
      <c r="E82" s="15" t="s">
        <v>288</v>
      </c>
      <c r="F82" s="1"/>
      <c r="G82" s="7" t="s">
        <v>290</v>
      </c>
    </row>
    <row r="83" spans="1:7" ht="15.75" customHeight="1">
      <c r="A83" s="7" t="s">
        <v>247</v>
      </c>
      <c r="B83" s="7" t="s">
        <v>248</v>
      </c>
      <c r="C83" s="7" t="s">
        <v>82</v>
      </c>
      <c r="D83" s="7" t="s">
        <v>83</v>
      </c>
      <c r="E83" s="15" t="s">
        <v>291</v>
      </c>
      <c r="F83" s="1"/>
      <c r="G83" s="7" t="s">
        <v>293</v>
      </c>
    </row>
    <row r="84" spans="1:7" ht="15.75" customHeight="1">
      <c r="A84" s="7" t="s">
        <v>247</v>
      </c>
      <c r="B84" s="7" t="s">
        <v>248</v>
      </c>
      <c r="C84" s="7" t="s">
        <v>87</v>
      </c>
      <c r="D84" s="7" t="s">
        <v>88</v>
      </c>
      <c r="E84" s="15" t="s">
        <v>294</v>
      </c>
      <c r="F84" s="1"/>
      <c r="G84" s="7" t="s">
        <v>296</v>
      </c>
    </row>
    <row r="85" spans="1:7" ht="15.75" customHeight="1">
      <c r="A85" s="7" t="s">
        <v>247</v>
      </c>
      <c r="B85" s="7" t="s">
        <v>248</v>
      </c>
      <c r="C85" s="7" t="s">
        <v>92</v>
      </c>
      <c r="D85" s="7" t="s">
        <v>93</v>
      </c>
      <c r="E85" s="15" t="s">
        <v>297</v>
      </c>
      <c r="F85" s="1"/>
      <c r="G85" s="7" t="s">
        <v>299</v>
      </c>
    </row>
    <row r="86" spans="1:7" ht="15.75" customHeight="1">
      <c r="A86" s="7" t="s">
        <v>247</v>
      </c>
      <c r="B86" s="7" t="s">
        <v>248</v>
      </c>
      <c r="C86" s="7" t="s">
        <v>97</v>
      </c>
      <c r="D86" s="7" t="s">
        <v>98</v>
      </c>
      <c r="E86" s="15" t="s">
        <v>300</v>
      </c>
      <c r="F86" s="1"/>
      <c r="G86" s="7" t="s">
        <v>302</v>
      </c>
    </row>
    <row r="87" spans="1:7" ht="15.75" customHeight="1">
      <c r="A87" s="7" t="s">
        <v>247</v>
      </c>
      <c r="B87" s="7" t="s">
        <v>248</v>
      </c>
      <c r="C87" s="7" t="s">
        <v>102</v>
      </c>
      <c r="D87" s="7" t="s">
        <v>103</v>
      </c>
      <c r="E87" s="15" t="s">
        <v>303</v>
      </c>
      <c r="F87" s="1"/>
      <c r="G87" s="7" t="s">
        <v>305</v>
      </c>
    </row>
    <row r="88" spans="1:7" ht="15.75" customHeight="1">
      <c r="A88" s="7" t="s">
        <v>247</v>
      </c>
      <c r="B88" s="7" t="s">
        <v>248</v>
      </c>
      <c r="C88" s="7" t="s">
        <v>107</v>
      </c>
      <c r="D88" s="7" t="s">
        <v>108</v>
      </c>
      <c r="E88" s="15" t="s">
        <v>306</v>
      </c>
      <c r="F88" s="1"/>
      <c r="G88" s="7" t="s">
        <v>308</v>
      </c>
    </row>
    <row r="89" spans="1:7" ht="15.75" customHeight="1">
      <c r="A89" s="7" t="s">
        <v>247</v>
      </c>
      <c r="B89" s="7" t="s">
        <v>248</v>
      </c>
      <c r="C89" s="7" t="s">
        <v>112</v>
      </c>
      <c r="D89" s="7" t="s">
        <v>113</v>
      </c>
      <c r="E89" s="15" t="s">
        <v>309</v>
      </c>
      <c r="F89" s="1"/>
      <c r="G89" s="7" t="s">
        <v>311</v>
      </c>
    </row>
    <row r="90" spans="1:7" ht="15.75" customHeight="1">
      <c r="A90" s="7" t="s">
        <v>247</v>
      </c>
      <c r="B90" s="7" t="s">
        <v>248</v>
      </c>
      <c r="C90" s="7" t="s">
        <v>117</v>
      </c>
      <c r="D90" s="7" t="s">
        <v>118</v>
      </c>
      <c r="E90" s="15" t="s">
        <v>312</v>
      </c>
      <c r="F90" s="1"/>
      <c r="G90" s="7" t="s">
        <v>314</v>
      </c>
    </row>
    <row r="91" spans="1:7" ht="15.75" customHeight="1">
      <c r="A91" s="7" t="s">
        <v>247</v>
      </c>
      <c r="B91" s="7" t="s">
        <v>248</v>
      </c>
      <c r="C91" s="7" t="s">
        <v>122</v>
      </c>
      <c r="D91" s="7" t="s">
        <v>123</v>
      </c>
      <c r="E91" s="15" t="s">
        <v>315</v>
      </c>
      <c r="F91" s="1"/>
      <c r="G91" s="7" t="s">
        <v>317</v>
      </c>
    </row>
    <row r="92" spans="1:7" ht="15.75" customHeight="1">
      <c r="A92" s="7" t="s">
        <v>247</v>
      </c>
      <c r="B92" s="7" t="s">
        <v>248</v>
      </c>
      <c r="C92" s="7" t="s">
        <v>127</v>
      </c>
      <c r="D92" s="7" t="s">
        <v>128</v>
      </c>
      <c r="E92" s="15" t="s">
        <v>318</v>
      </c>
      <c r="F92" s="1"/>
      <c r="G92" s="7" t="s">
        <v>320</v>
      </c>
    </row>
    <row r="93" spans="1:7" ht="15.75" customHeight="1">
      <c r="A93" s="7" t="s">
        <v>247</v>
      </c>
      <c r="B93" s="7" t="s">
        <v>248</v>
      </c>
      <c r="C93" s="7" t="s">
        <v>132</v>
      </c>
      <c r="D93" s="7" t="s">
        <v>133</v>
      </c>
      <c r="E93" s="15" t="s">
        <v>321</v>
      </c>
      <c r="F93" s="1"/>
      <c r="G93" s="7" t="s">
        <v>323</v>
      </c>
    </row>
    <row r="94" spans="1:7" ht="15.75" customHeight="1">
      <c r="A94" s="7" t="s">
        <v>247</v>
      </c>
      <c r="B94" s="7" t="s">
        <v>248</v>
      </c>
      <c r="C94" s="7" t="s">
        <v>137</v>
      </c>
      <c r="D94" s="7" t="s">
        <v>138</v>
      </c>
      <c r="E94" s="15" t="s">
        <v>324</v>
      </c>
      <c r="F94" s="1"/>
      <c r="G94" s="7" t="s">
        <v>326</v>
      </c>
    </row>
    <row r="95" spans="1:7" ht="15.75" customHeight="1">
      <c r="A95" s="7" t="s">
        <v>247</v>
      </c>
      <c r="B95" s="7" t="s">
        <v>248</v>
      </c>
      <c r="C95" s="7" t="s">
        <v>142</v>
      </c>
      <c r="D95" s="7" t="s">
        <v>143</v>
      </c>
      <c r="E95" s="15" t="s">
        <v>327</v>
      </c>
      <c r="F95" s="1"/>
      <c r="G95" s="7" t="s">
        <v>329</v>
      </c>
    </row>
    <row r="96" spans="1:7" ht="15.75" customHeight="1">
      <c r="A96" s="7" t="s">
        <v>247</v>
      </c>
      <c r="B96" s="7" t="s">
        <v>248</v>
      </c>
      <c r="C96" s="7" t="s">
        <v>147</v>
      </c>
      <c r="D96" s="7" t="s">
        <v>148</v>
      </c>
      <c r="E96" s="15" t="s">
        <v>330</v>
      </c>
      <c r="F96" s="1"/>
      <c r="G96" s="7" t="s">
        <v>332</v>
      </c>
    </row>
    <row r="97" spans="1:7" ht="15.75" customHeight="1">
      <c r="A97" s="7" t="s">
        <v>247</v>
      </c>
      <c r="B97" s="7" t="s">
        <v>248</v>
      </c>
      <c r="C97" s="7" t="s">
        <v>152</v>
      </c>
      <c r="D97" s="7" t="s">
        <v>153</v>
      </c>
      <c r="E97" s="15" t="s">
        <v>333</v>
      </c>
      <c r="F97" s="1"/>
      <c r="G97" s="7" t="s">
        <v>335</v>
      </c>
    </row>
    <row r="98" spans="1:7" ht="15.75" customHeight="1">
      <c r="A98" s="7" t="s">
        <v>247</v>
      </c>
      <c r="B98" s="7" t="s">
        <v>248</v>
      </c>
      <c r="C98" s="7" t="s">
        <v>157</v>
      </c>
      <c r="D98" s="7" t="s">
        <v>158</v>
      </c>
      <c r="E98" s="15" t="s">
        <v>336</v>
      </c>
      <c r="F98" s="1"/>
      <c r="G98" s="7" t="s">
        <v>338</v>
      </c>
    </row>
    <row r="99" spans="1:7" ht="15.75" customHeight="1">
      <c r="A99" s="7" t="s">
        <v>247</v>
      </c>
      <c r="B99" s="7" t="s">
        <v>248</v>
      </c>
      <c r="C99" s="7" t="s">
        <v>162</v>
      </c>
      <c r="D99" s="7" t="s">
        <v>163</v>
      </c>
      <c r="E99" s="15" t="s">
        <v>339</v>
      </c>
      <c r="F99" s="1"/>
      <c r="G99" s="7" t="s">
        <v>341</v>
      </c>
    </row>
    <row r="100" spans="1:7" ht="15.75" customHeight="1">
      <c r="A100" s="7" t="s">
        <v>247</v>
      </c>
      <c r="B100" s="7" t="s">
        <v>248</v>
      </c>
      <c r="C100" s="7" t="s">
        <v>167</v>
      </c>
      <c r="D100" s="7" t="s">
        <v>168</v>
      </c>
      <c r="E100" s="15" t="s">
        <v>342</v>
      </c>
      <c r="F100" s="1"/>
      <c r="G100" s="7" t="s">
        <v>344</v>
      </c>
    </row>
    <row r="101" spans="1:7" ht="15.75" customHeight="1">
      <c r="A101" s="7" t="s">
        <v>247</v>
      </c>
      <c r="B101" s="7" t="s">
        <v>248</v>
      </c>
      <c r="C101" s="7" t="s">
        <v>172</v>
      </c>
      <c r="D101" s="7" t="s">
        <v>173</v>
      </c>
      <c r="E101" s="15" t="s">
        <v>345</v>
      </c>
      <c r="F101" s="1"/>
      <c r="G101" s="7" t="s">
        <v>347</v>
      </c>
    </row>
    <row r="102" spans="1:7" ht="15.75" customHeight="1">
      <c r="A102" s="7" t="s">
        <v>247</v>
      </c>
      <c r="B102" s="7" t="s">
        <v>248</v>
      </c>
      <c r="C102" s="7" t="s">
        <v>177</v>
      </c>
      <c r="D102" s="7" t="s">
        <v>178</v>
      </c>
      <c r="E102" s="15" t="s">
        <v>179</v>
      </c>
      <c r="F102" s="1"/>
      <c r="G102" s="7" t="s">
        <v>181</v>
      </c>
    </row>
    <row r="103" spans="1:7" ht="15.75" customHeight="1">
      <c r="A103" s="7" t="s">
        <v>247</v>
      </c>
      <c r="B103" s="7" t="s">
        <v>248</v>
      </c>
      <c r="C103" s="7" t="s">
        <v>182</v>
      </c>
      <c r="D103" s="7" t="s">
        <v>183</v>
      </c>
      <c r="E103" s="15" t="s">
        <v>349</v>
      </c>
      <c r="F103" s="1"/>
      <c r="G103" s="7" t="s">
        <v>351</v>
      </c>
    </row>
    <row r="104" spans="1:7" ht="15.75" customHeight="1">
      <c r="A104" s="7" t="s">
        <v>352</v>
      </c>
      <c r="B104" s="7" t="s">
        <v>353</v>
      </c>
      <c r="C104" s="7" t="s">
        <v>12</v>
      </c>
      <c r="D104" s="7" t="s">
        <v>13</v>
      </c>
      <c r="E104" s="15" t="s">
        <v>354</v>
      </c>
      <c r="F104" s="1" t="s">
        <v>355</v>
      </c>
      <c r="G104" s="21" t="s">
        <v>356</v>
      </c>
    </row>
    <row r="105" spans="1:7" ht="15.75" customHeight="1">
      <c r="A105" s="7" t="s">
        <v>352</v>
      </c>
      <c r="B105" s="7" t="s">
        <v>353</v>
      </c>
      <c r="C105" s="7" t="s">
        <v>17</v>
      </c>
      <c r="D105" s="7" t="s">
        <v>18</v>
      </c>
      <c r="E105" s="15" t="s">
        <v>357</v>
      </c>
      <c r="F105" s="1" t="s">
        <v>358</v>
      </c>
      <c r="G105" s="21" t="s">
        <v>359</v>
      </c>
    </row>
    <row r="106" spans="1:7" ht="15.75" customHeight="1">
      <c r="A106" s="7" t="s">
        <v>352</v>
      </c>
      <c r="B106" s="7" t="s">
        <v>353</v>
      </c>
      <c r="C106" s="7" t="s">
        <v>22</v>
      </c>
      <c r="D106" s="7" t="s">
        <v>23</v>
      </c>
      <c r="E106" s="15" t="s">
        <v>360</v>
      </c>
      <c r="F106" s="1" t="s">
        <v>361</v>
      </c>
      <c r="G106" s="21" t="s">
        <v>362</v>
      </c>
    </row>
    <row r="107" spans="1:7" ht="15.75" customHeight="1">
      <c r="A107" s="7" t="s">
        <v>352</v>
      </c>
      <c r="B107" s="7" t="s">
        <v>353</v>
      </c>
      <c r="C107" s="7" t="s">
        <v>27</v>
      </c>
      <c r="D107" s="7" t="s">
        <v>28</v>
      </c>
      <c r="E107" s="15" t="s">
        <v>363</v>
      </c>
      <c r="F107" s="1" t="s">
        <v>364</v>
      </c>
      <c r="G107" s="21" t="s">
        <v>365</v>
      </c>
    </row>
    <row r="108" spans="1:7" ht="15.75" customHeight="1">
      <c r="A108" s="7" t="s">
        <v>352</v>
      </c>
      <c r="B108" s="7" t="s">
        <v>353</v>
      </c>
      <c r="C108" s="7" t="s">
        <v>32</v>
      </c>
      <c r="D108" s="7" t="s">
        <v>33</v>
      </c>
      <c r="E108" s="15" t="s">
        <v>366</v>
      </c>
      <c r="F108" s="1" t="s">
        <v>367</v>
      </c>
      <c r="G108" s="21" t="s">
        <v>368</v>
      </c>
    </row>
    <row r="109" spans="1:7" ht="15.75" customHeight="1">
      <c r="A109" s="7" t="s">
        <v>352</v>
      </c>
      <c r="B109" s="7" t="s">
        <v>353</v>
      </c>
      <c r="C109" s="7" t="s">
        <v>37</v>
      </c>
      <c r="D109" s="7" t="s">
        <v>38</v>
      </c>
      <c r="E109" s="15" t="s">
        <v>369</v>
      </c>
      <c r="F109" s="1" t="s">
        <v>370</v>
      </c>
      <c r="G109" s="21" t="s">
        <v>371</v>
      </c>
    </row>
    <row r="110" spans="1:7" ht="15.75" customHeight="1">
      <c r="A110" s="7" t="s">
        <v>352</v>
      </c>
      <c r="B110" s="7" t="s">
        <v>353</v>
      </c>
      <c r="C110" s="7" t="s">
        <v>42</v>
      </c>
      <c r="D110" s="7" t="s">
        <v>43</v>
      </c>
      <c r="E110" s="15" t="s">
        <v>372</v>
      </c>
      <c r="F110" s="1" t="s">
        <v>373</v>
      </c>
      <c r="G110" s="21" t="s">
        <v>374</v>
      </c>
    </row>
    <row r="111" spans="1:7" ht="15.75" customHeight="1">
      <c r="A111" s="7" t="s">
        <v>352</v>
      </c>
      <c r="B111" s="7" t="s">
        <v>353</v>
      </c>
      <c r="C111" s="7" t="s">
        <v>47</v>
      </c>
      <c r="D111" s="7" t="s">
        <v>48</v>
      </c>
      <c r="E111" s="15" t="s">
        <v>375</v>
      </c>
      <c r="F111" s="1" t="s">
        <v>376</v>
      </c>
      <c r="G111" s="21" t="s">
        <v>377</v>
      </c>
    </row>
    <row r="112" spans="1:7" ht="15.75" customHeight="1">
      <c r="A112" s="7" t="s">
        <v>352</v>
      </c>
      <c r="B112" s="7" t="s">
        <v>353</v>
      </c>
      <c r="C112" s="7" t="s">
        <v>52</v>
      </c>
      <c r="D112" s="7" t="s">
        <v>53</v>
      </c>
      <c r="E112" s="15" t="s">
        <v>378</v>
      </c>
      <c r="F112" s="1" t="s">
        <v>379</v>
      </c>
      <c r="G112" s="21" t="s">
        <v>380</v>
      </c>
    </row>
    <row r="113" spans="1:7" ht="15.75" customHeight="1">
      <c r="A113" s="7" t="s">
        <v>352</v>
      </c>
      <c r="B113" s="7" t="s">
        <v>353</v>
      </c>
      <c r="C113" s="7" t="s">
        <v>57</v>
      </c>
      <c r="D113" s="7" t="s">
        <v>58</v>
      </c>
      <c r="E113" s="15" t="s">
        <v>381</v>
      </c>
      <c r="F113" s="1" t="s">
        <v>382</v>
      </c>
      <c r="G113" s="21" t="s">
        <v>383</v>
      </c>
    </row>
    <row r="114" spans="1:7" ht="15.75" customHeight="1">
      <c r="A114" s="7" t="s">
        <v>352</v>
      </c>
      <c r="B114" s="7" t="s">
        <v>353</v>
      </c>
      <c r="C114" s="7" t="s">
        <v>62</v>
      </c>
      <c r="D114" s="7" t="s">
        <v>63</v>
      </c>
      <c r="E114" s="15" t="s">
        <v>384</v>
      </c>
      <c r="F114" s="1" t="s">
        <v>385</v>
      </c>
      <c r="G114" s="21" t="s">
        <v>386</v>
      </c>
    </row>
    <row r="115" spans="1:7" ht="15.75" customHeight="1">
      <c r="A115" s="7" t="s">
        <v>352</v>
      </c>
      <c r="B115" s="7" t="s">
        <v>353</v>
      </c>
      <c r="C115" s="7" t="s">
        <v>67</v>
      </c>
      <c r="D115" s="7" t="s">
        <v>68</v>
      </c>
      <c r="E115" s="15" t="s">
        <v>387</v>
      </c>
      <c r="F115" s="1" t="s">
        <v>388</v>
      </c>
      <c r="G115" s="21" t="s">
        <v>389</v>
      </c>
    </row>
    <row r="116" spans="1:7" ht="15.75" customHeight="1">
      <c r="A116" s="7" t="s">
        <v>352</v>
      </c>
      <c r="B116" s="7" t="s">
        <v>353</v>
      </c>
      <c r="C116" s="7" t="s">
        <v>72</v>
      </c>
      <c r="D116" s="7" t="s">
        <v>73</v>
      </c>
      <c r="E116" s="15" t="s">
        <v>390</v>
      </c>
      <c r="F116" s="1" t="s">
        <v>391</v>
      </c>
      <c r="G116" s="21" t="s">
        <v>392</v>
      </c>
    </row>
    <row r="117" spans="1:7" ht="15.75" customHeight="1">
      <c r="A117" s="7" t="s">
        <v>352</v>
      </c>
      <c r="B117" s="7" t="s">
        <v>353</v>
      </c>
      <c r="C117" s="7" t="s">
        <v>77</v>
      </c>
      <c r="D117" s="7" t="s">
        <v>78</v>
      </c>
      <c r="E117" s="15" t="s">
        <v>393</v>
      </c>
      <c r="F117" s="1" t="s">
        <v>394</v>
      </c>
      <c r="G117" s="21" t="s">
        <v>395</v>
      </c>
    </row>
    <row r="118" spans="1:7" ht="15.75" customHeight="1">
      <c r="A118" s="7" t="s">
        <v>352</v>
      </c>
      <c r="B118" s="7" t="s">
        <v>353</v>
      </c>
      <c r="C118" s="7" t="s">
        <v>82</v>
      </c>
      <c r="D118" s="7" t="s">
        <v>83</v>
      </c>
      <c r="E118" s="15" t="s">
        <v>396</v>
      </c>
      <c r="F118" s="1" t="s">
        <v>397</v>
      </c>
      <c r="G118" s="21" t="s">
        <v>398</v>
      </c>
    </row>
    <row r="119" spans="1:7" ht="15.75" customHeight="1">
      <c r="A119" s="7" t="s">
        <v>352</v>
      </c>
      <c r="B119" s="7" t="s">
        <v>353</v>
      </c>
      <c r="C119" s="7" t="s">
        <v>87</v>
      </c>
      <c r="D119" s="7" t="s">
        <v>88</v>
      </c>
      <c r="E119" s="15" t="s">
        <v>399</v>
      </c>
      <c r="F119" s="1" t="s">
        <v>400</v>
      </c>
      <c r="G119" s="23" t="s">
        <v>401</v>
      </c>
    </row>
    <row r="120" spans="1:7" ht="15.75" customHeight="1">
      <c r="A120" s="7" t="s">
        <v>352</v>
      </c>
      <c r="B120" s="7" t="s">
        <v>353</v>
      </c>
      <c r="C120" s="7" t="s">
        <v>92</v>
      </c>
      <c r="D120" s="7" t="s">
        <v>93</v>
      </c>
      <c r="E120" s="15" t="s">
        <v>402</v>
      </c>
      <c r="F120" s="1" t="s">
        <v>403</v>
      </c>
      <c r="G120" s="21" t="s">
        <v>404</v>
      </c>
    </row>
    <row r="121" spans="1:7" ht="15.75" customHeight="1">
      <c r="A121" s="7" t="s">
        <v>352</v>
      </c>
      <c r="B121" s="7" t="s">
        <v>353</v>
      </c>
      <c r="C121" s="7" t="s">
        <v>97</v>
      </c>
      <c r="D121" s="7" t="s">
        <v>98</v>
      </c>
      <c r="E121" s="15" t="s">
        <v>405</v>
      </c>
      <c r="F121" s="1" t="s">
        <v>406</v>
      </c>
      <c r="G121" s="21" t="s">
        <v>407</v>
      </c>
    </row>
    <row r="122" spans="1:7" ht="15.75" customHeight="1">
      <c r="A122" s="7" t="s">
        <v>352</v>
      </c>
      <c r="B122" s="7" t="s">
        <v>353</v>
      </c>
      <c r="C122" s="7" t="s">
        <v>102</v>
      </c>
      <c r="D122" s="7" t="s">
        <v>103</v>
      </c>
      <c r="E122" s="15" t="s">
        <v>408</v>
      </c>
      <c r="F122" s="1" t="s">
        <v>409</v>
      </c>
      <c r="G122" s="21" t="s">
        <v>410</v>
      </c>
    </row>
    <row r="123" spans="1:7" ht="15.75" customHeight="1">
      <c r="A123" s="7" t="s">
        <v>352</v>
      </c>
      <c r="B123" s="7" t="s">
        <v>353</v>
      </c>
      <c r="C123" s="7" t="s">
        <v>107</v>
      </c>
      <c r="D123" s="7" t="s">
        <v>108</v>
      </c>
      <c r="E123" s="15" t="s">
        <v>119</v>
      </c>
      <c r="F123" s="1" t="s">
        <v>120</v>
      </c>
      <c r="G123" s="21" t="s">
        <v>411</v>
      </c>
    </row>
    <row r="124" spans="1:7" ht="15.75" customHeight="1">
      <c r="A124" s="7" t="s">
        <v>352</v>
      </c>
      <c r="B124" s="7" t="s">
        <v>353</v>
      </c>
      <c r="C124" s="7" t="s">
        <v>112</v>
      </c>
      <c r="D124" s="7" t="s">
        <v>113</v>
      </c>
      <c r="E124" s="15" t="s">
        <v>412</v>
      </c>
      <c r="F124" s="1" t="s">
        <v>413</v>
      </c>
      <c r="G124" s="21" t="s">
        <v>414</v>
      </c>
    </row>
    <row r="125" spans="1:7" ht="15.75" customHeight="1">
      <c r="A125" s="7" t="s">
        <v>352</v>
      </c>
      <c r="B125" s="7" t="s">
        <v>353</v>
      </c>
      <c r="C125" s="7" t="s">
        <v>117</v>
      </c>
      <c r="D125" s="7" t="s">
        <v>118</v>
      </c>
      <c r="E125" s="15" t="s">
        <v>415</v>
      </c>
      <c r="F125" s="1" t="s">
        <v>416</v>
      </c>
      <c r="G125" s="21" t="s">
        <v>417</v>
      </c>
    </row>
    <row r="126" spans="1:7" ht="15.75" customHeight="1">
      <c r="A126" s="7" t="s">
        <v>352</v>
      </c>
      <c r="B126" s="7" t="s">
        <v>353</v>
      </c>
      <c r="C126" s="7" t="s">
        <v>122</v>
      </c>
      <c r="D126" s="7" t="s">
        <v>123</v>
      </c>
      <c r="E126" s="15" t="s">
        <v>418</v>
      </c>
      <c r="F126" s="1" t="s">
        <v>419</v>
      </c>
      <c r="G126" s="21" t="s">
        <v>420</v>
      </c>
    </row>
    <row r="127" spans="1:7" ht="15.75" customHeight="1">
      <c r="A127" s="7" t="s">
        <v>352</v>
      </c>
      <c r="B127" s="7" t="s">
        <v>353</v>
      </c>
      <c r="C127" s="7" t="s">
        <v>127</v>
      </c>
      <c r="D127" s="7" t="s">
        <v>128</v>
      </c>
      <c r="E127" s="15" t="s">
        <v>421</v>
      </c>
      <c r="F127" s="1" t="s">
        <v>422</v>
      </c>
      <c r="G127" s="21" t="s">
        <v>423</v>
      </c>
    </row>
    <row r="128" spans="1:7" ht="15.75" customHeight="1">
      <c r="A128" s="7" t="s">
        <v>352</v>
      </c>
      <c r="B128" s="7" t="s">
        <v>353</v>
      </c>
      <c r="C128" s="7" t="s">
        <v>132</v>
      </c>
      <c r="D128" s="7" t="s">
        <v>133</v>
      </c>
      <c r="E128" s="15" t="s">
        <v>424</v>
      </c>
      <c r="F128" s="1" t="s">
        <v>425</v>
      </c>
      <c r="G128" s="21" t="s">
        <v>426</v>
      </c>
    </row>
    <row r="129" spans="1:7" ht="15.75" customHeight="1">
      <c r="A129" s="7" t="s">
        <v>352</v>
      </c>
      <c r="B129" s="7" t="s">
        <v>353</v>
      </c>
      <c r="C129" s="7" t="s">
        <v>137</v>
      </c>
      <c r="D129" s="7" t="s">
        <v>138</v>
      </c>
      <c r="E129" s="15" t="s">
        <v>427</v>
      </c>
      <c r="F129" s="1" t="s">
        <v>428</v>
      </c>
      <c r="G129" s="21" t="s">
        <v>429</v>
      </c>
    </row>
    <row r="130" spans="1:7" ht="15.75" customHeight="1">
      <c r="A130" s="7" t="s">
        <v>352</v>
      </c>
      <c r="B130" s="7" t="s">
        <v>353</v>
      </c>
      <c r="C130" s="7" t="s">
        <v>142</v>
      </c>
      <c r="D130" s="7" t="s">
        <v>143</v>
      </c>
      <c r="E130" s="15" t="s">
        <v>430</v>
      </c>
      <c r="F130" s="1" t="s">
        <v>431</v>
      </c>
      <c r="G130" s="21" t="s">
        <v>432</v>
      </c>
    </row>
    <row r="131" spans="1:7" ht="15.75" customHeight="1">
      <c r="A131" s="7" t="s">
        <v>352</v>
      </c>
      <c r="B131" s="7" t="s">
        <v>353</v>
      </c>
      <c r="C131" s="7" t="s">
        <v>147</v>
      </c>
      <c r="D131" s="7" t="s">
        <v>148</v>
      </c>
      <c r="E131" s="15" t="s">
        <v>433</v>
      </c>
      <c r="F131" s="1" t="s">
        <v>434</v>
      </c>
      <c r="G131" s="21" t="s">
        <v>435</v>
      </c>
    </row>
    <row r="132" spans="1:7" ht="15.75" customHeight="1">
      <c r="A132" s="7" t="s">
        <v>352</v>
      </c>
      <c r="B132" s="7" t="s">
        <v>353</v>
      </c>
      <c r="C132" s="7" t="s">
        <v>152</v>
      </c>
      <c r="D132" s="7" t="s">
        <v>153</v>
      </c>
      <c r="E132" s="15" t="s">
        <v>436</v>
      </c>
      <c r="F132" s="1" t="s">
        <v>437</v>
      </c>
      <c r="G132" s="7" t="s">
        <v>438</v>
      </c>
    </row>
    <row r="133" spans="1:7" ht="15.75" customHeight="1">
      <c r="A133" s="7" t="s">
        <v>352</v>
      </c>
      <c r="B133" s="7" t="s">
        <v>353</v>
      </c>
      <c r="C133" s="7" t="s">
        <v>157</v>
      </c>
      <c r="D133" s="7" t="s">
        <v>158</v>
      </c>
      <c r="E133" s="15" t="s">
        <v>439</v>
      </c>
      <c r="F133" s="1" t="s">
        <v>440</v>
      </c>
      <c r="G133" s="21" t="s">
        <v>441</v>
      </c>
    </row>
    <row r="134" spans="1:7" ht="15.75" customHeight="1">
      <c r="A134" s="7" t="s">
        <v>352</v>
      </c>
      <c r="B134" s="7" t="s">
        <v>353</v>
      </c>
      <c r="C134" s="7" t="s">
        <v>162</v>
      </c>
      <c r="D134" s="7" t="s">
        <v>163</v>
      </c>
      <c r="E134" s="15" t="s">
        <v>442</v>
      </c>
      <c r="F134" s="1" t="s">
        <v>443</v>
      </c>
      <c r="G134" s="21" t="s">
        <v>444</v>
      </c>
    </row>
    <row r="135" spans="1:7" ht="15.75" customHeight="1">
      <c r="A135" s="7" t="s">
        <v>352</v>
      </c>
      <c r="B135" s="7" t="s">
        <v>353</v>
      </c>
      <c r="C135" s="7" t="s">
        <v>167</v>
      </c>
      <c r="D135" s="7" t="s">
        <v>168</v>
      </c>
      <c r="E135" s="15" t="s">
        <v>445</v>
      </c>
      <c r="F135" s="1" t="s">
        <v>446</v>
      </c>
      <c r="G135" s="21" t="s">
        <v>447</v>
      </c>
    </row>
    <row r="136" spans="1:7" ht="15.75" customHeight="1">
      <c r="A136" s="7" t="s">
        <v>352</v>
      </c>
      <c r="B136" s="7" t="s">
        <v>353</v>
      </c>
      <c r="C136" s="7" t="s">
        <v>172</v>
      </c>
      <c r="D136" s="7" t="s">
        <v>173</v>
      </c>
      <c r="E136" s="15" t="s">
        <v>448</v>
      </c>
      <c r="F136" s="1" t="s">
        <v>449</v>
      </c>
      <c r="G136" s="21" t="s">
        <v>450</v>
      </c>
    </row>
    <row r="137" spans="1:7" ht="15.75" customHeight="1">
      <c r="A137" s="7" t="s">
        <v>352</v>
      </c>
      <c r="B137" s="7" t="s">
        <v>353</v>
      </c>
      <c r="C137" s="7" t="s">
        <v>177</v>
      </c>
      <c r="D137" s="7" t="s">
        <v>178</v>
      </c>
      <c r="E137" s="15" t="s">
        <v>179</v>
      </c>
      <c r="F137" s="1" t="s">
        <v>180</v>
      </c>
      <c r="G137" s="21" t="s">
        <v>181</v>
      </c>
    </row>
    <row r="138" spans="1:7" ht="15.75" customHeight="1">
      <c r="A138" s="7" t="s">
        <v>352</v>
      </c>
      <c r="B138" s="7" t="s">
        <v>353</v>
      </c>
      <c r="C138" s="7" t="s">
        <v>182</v>
      </c>
      <c r="D138" s="7" t="s">
        <v>183</v>
      </c>
      <c r="E138" s="15" t="s">
        <v>451</v>
      </c>
      <c r="F138" s="1" t="s">
        <v>452</v>
      </c>
      <c r="G138" s="21" t="s">
        <v>453</v>
      </c>
    </row>
    <row r="139" spans="1:7" ht="15.75" customHeight="1">
      <c r="A139" s="7" t="s">
        <v>454</v>
      </c>
      <c r="B139" s="7" t="s">
        <v>455</v>
      </c>
      <c r="C139" s="7" t="s">
        <v>12</v>
      </c>
      <c r="D139" s="7" t="s">
        <v>13</v>
      </c>
      <c r="E139" s="15" t="s">
        <v>456</v>
      </c>
      <c r="F139" s="1" t="s">
        <v>457</v>
      </c>
      <c r="G139" s="1" t="s">
        <v>458</v>
      </c>
    </row>
    <row r="140" spans="1:7" ht="15.75" customHeight="1">
      <c r="A140" s="7" t="s">
        <v>454</v>
      </c>
      <c r="B140" s="7" t="s">
        <v>455</v>
      </c>
      <c r="C140" s="7" t="s">
        <v>17</v>
      </c>
      <c r="D140" s="7" t="s">
        <v>18</v>
      </c>
      <c r="E140" s="15" t="s">
        <v>459</v>
      </c>
      <c r="F140" s="1" t="s">
        <v>5053</v>
      </c>
      <c r="G140" s="1" t="s">
        <v>461</v>
      </c>
    </row>
    <row r="141" spans="1:7" ht="15.75" customHeight="1">
      <c r="A141" s="7" t="s">
        <v>454</v>
      </c>
      <c r="B141" s="7" t="s">
        <v>455</v>
      </c>
      <c r="C141" s="7" t="s">
        <v>22</v>
      </c>
      <c r="D141" s="7" t="s">
        <v>23</v>
      </c>
      <c r="E141" s="15" t="s">
        <v>462</v>
      </c>
      <c r="F141" s="1" t="s">
        <v>5054</v>
      </c>
      <c r="G141" s="1" t="s">
        <v>464</v>
      </c>
    </row>
    <row r="142" spans="1:7" ht="15.75" customHeight="1">
      <c r="A142" s="7" t="s">
        <v>454</v>
      </c>
      <c r="B142" s="7" t="s">
        <v>455</v>
      </c>
      <c r="C142" s="7" t="s">
        <v>27</v>
      </c>
      <c r="D142" s="7" t="s">
        <v>28</v>
      </c>
      <c r="E142" s="15" t="s">
        <v>465</v>
      </c>
      <c r="F142" s="1" t="s">
        <v>5055</v>
      </c>
      <c r="G142" s="1" t="s">
        <v>467</v>
      </c>
    </row>
    <row r="143" spans="1:7" ht="15.75" customHeight="1">
      <c r="A143" s="7" t="s">
        <v>454</v>
      </c>
      <c r="B143" s="7" t="s">
        <v>455</v>
      </c>
      <c r="C143" s="7" t="s">
        <v>32</v>
      </c>
      <c r="D143" s="7" t="s">
        <v>33</v>
      </c>
      <c r="E143" s="15" t="s">
        <v>468</v>
      </c>
      <c r="F143" s="1" t="s">
        <v>469</v>
      </c>
      <c r="G143" s="24" t="s">
        <v>470</v>
      </c>
    </row>
    <row r="144" spans="1:7" ht="15.75" customHeight="1">
      <c r="A144" s="7" t="s">
        <v>454</v>
      </c>
      <c r="B144" s="7" t="s">
        <v>455</v>
      </c>
      <c r="C144" s="7" t="s">
        <v>37</v>
      </c>
      <c r="D144" s="7" t="s">
        <v>38</v>
      </c>
      <c r="E144" s="15" t="s">
        <v>471</v>
      </c>
      <c r="F144" s="1" t="s">
        <v>472</v>
      </c>
      <c r="G144" s="24" t="s">
        <v>473</v>
      </c>
    </row>
    <row r="145" spans="1:7" ht="15.75" customHeight="1">
      <c r="A145" s="7" t="s">
        <v>454</v>
      </c>
      <c r="B145" s="7" t="s">
        <v>455</v>
      </c>
      <c r="C145" s="7" t="s">
        <v>42</v>
      </c>
      <c r="D145" s="7" t="s">
        <v>43</v>
      </c>
      <c r="E145" s="15" t="s">
        <v>474</v>
      </c>
      <c r="F145" s="1" t="s">
        <v>5056</v>
      </c>
      <c r="G145" s="24" t="s">
        <v>476</v>
      </c>
    </row>
    <row r="146" spans="1:7" ht="15.75" customHeight="1">
      <c r="A146" s="7" t="s">
        <v>454</v>
      </c>
      <c r="B146" s="7" t="s">
        <v>455</v>
      </c>
      <c r="C146" s="7" t="s">
        <v>47</v>
      </c>
      <c r="D146" s="7" t="s">
        <v>48</v>
      </c>
      <c r="E146" s="15" t="s">
        <v>477</v>
      </c>
      <c r="F146" s="1" t="s">
        <v>478</v>
      </c>
      <c r="G146" s="24" t="s">
        <v>479</v>
      </c>
    </row>
    <row r="147" spans="1:7" ht="15.75" customHeight="1">
      <c r="A147" s="7" t="s">
        <v>454</v>
      </c>
      <c r="B147" s="7" t="s">
        <v>455</v>
      </c>
      <c r="C147" s="7" t="s">
        <v>52</v>
      </c>
      <c r="D147" s="7" t="s">
        <v>53</v>
      </c>
      <c r="E147" s="15" t="s">
        <v>480</v>
      </c>
      <c r="F147" s="1" t="s">
        <v>481</v>
      </c>
      <c r="G147" s="24" t="s">
        <v>482</v>
      </c>
    </row>
    <row r="148" spans="1:7" ht="15.75" customHeight="1">
      <c r="A148" s="7" t="s">
        <v>454</v>
      </c>
      <c r="B148" s="7" t="s">
        <v>455</v>
      </c>
      <c r="C148" s="7" t="s">
        <v>57</v>
      </c>
      <c r="D148" s="7" t="s">
        <v>58</v>
      </c>
      <c r="E148" s="15" t="s">
        <v>483</v>
      </c>
      <c r="F148" s="1" t="s">
        <v>484</v>
      </c>
      <c r="G148" s="24" t="s">
        <v>485</v>
      </c>
    </row>
    <row r="149" spans="1:7" ht="15.75" customHeight="1">
      <c r="A149" s="7" t="s">
        <v>454</v>
      </c>
      <c r="B149" s="7" t="s">
        <v>455</v>
      </c>
      <c r="C149" s="7" t="s">
        <v>62</v>
      </c>
      <c r="D149" s="7" t="s">
        <v>63</v>
      </c>
      <c r="E149" s="15" t="s">
        <v>486</v>
      </c>
      <c r="F149" s="1" t="s">
        <v>5057</v>
      </c>
      <c r="G149" s="24" t="s">
        <v>488</v>
      </c>
    </row>
    <row r="150" spans="1:7" ht="15.75" customHeight="1">
      <c r="A150" s="7" t="s">
        <v>454</v>
      </c>
      <c r="B150" s="7" t="s">
        <v>455</v>
      </c>
      <c r="C150" s="7" t="s">
        <v>67</v>
      </c>
      <c r="D150" s="7" t="s">
        <v>68</v>
      </c>
      <c r="E150" s="15" t="s">
        <v>489</v>
      </c>
      <c r="F150" s="1" t="s">
        <v>490</v>
      </c>
      <c r="G150" s="24" t="s">
        <v>491</v>
      </c>
    </row>
    <row r="151" spans="1:7" ht="15.75" customHeight="1">
      <c r="A151" s="7" t="s">
        <v>454</v>
      </c>
      <c r="B151" s="7" t="s">
        <v>455</v>
      </c>
      <c r="C151" s="7" t="s">
        <v>72</v>
      </c>
      <c r="D151" s="7" t="s">
        <v>73</v>
      </c>
      <c r="E151" s="15" t="s">
        <v>492</v>
      </c>
      <c r="F151" s="1" t="s">
        <v>493</v>
      </c>
      <c r="G151" s="24" t="s">
        <v>494</v>
      </c>
    </row>
    <row r="152" spans="1:7" ht="15.75" customHeight="1">
      <c r="A152" s="7" t="s">
        <v>454</v>
      </c>
      <c r="B152" s="7" t="s">
        <v>455</v>
      </c>
      <c r="C152" s="7" t="s">
        <v>77</v>
      </c>
      <c r="D152" s="7" t="s">
        <v>78</v>
      </c>
      <c r="E152" s="15" t="s">
        <v>495</v>
      </c>
      <c r="F152" s="1" t="s">
        <v>496</v>
      </c>
      <c r="G152" s="7" t="s">
        <v>497</v>
      </c>
    </row>
    <row r="153" spans="1:7" ht="15.75" customHeight="1">
      <c r="A153" s="7" t="s">
        <v>454</v>
      </c>
      <c r="B153" s="7" t="s">
        <v>455</v>
      </c>
      <c r="C153" s="7" t="s">
        <v>82</v>
      </c>
      <c r="D153" s="7" t="s">
        <v>83</v>
      </c>
      <c r="E153" s="15" t="s">
        <v>498</v>
      </c>
      <c r="F153" s="1" t="s">
        <v>499</v>
      </c>
      <c r="G153" s="24" t="s">
        <v>500</v>
      </c>
    </row>
    <row r="154" spans="1:7" ht="15.75" customHeight="1">
      <c r="A154" s="7" t="s">
        <v>454</v>
      </c>
      <c r="B154" s="7" t="s">
        <v>455</v>
      </c>
      <c r="C154" s="7" t="s">
        <v>87</v>
      </c>
      <c r="D154" s="7" t="s">
        <v>88</v>
      </c>
      <c r="E154" s="15" t="s">
        <v>501</v>
      </c>
      <c r="F154" s="1" t="s">
        <v>5058</v>
      </c>
      <c r="G154" s="24" t="s">
        <v>503</v>
      </c>
    </row>
    <row r="155" spans="1:7" ht="15.75" customHeight="1">
      <c r="A155" s="7" t="s">
        <v>454</v>
      </c>
      <c r="B155" s="7" t="s">
        <v>455</v>
      </c>
      <c r="C155" s="7" t="s">
        <v>92</v>
      </c>
      <c r="D155" s="7" t="s">
        <v>93</v>
      </c>
      <c r="E155" s="15" t="s">
        <v>504</v>
      </c>
      <c r="F155" s="1" t="s">
        <v>505</v>
      </c>
      <c r="G155" s="7" t="s">
        <v>506</v>
      </c>
    </row>
    <row r="156" spans="1:7" ht="15.75" customHeight="1">
      <c r="A156" s="7" t="s">
        <v>454</v>
      </c>
      <c r="B156" s="7" t="s">
        <v>455</v>
      </c>
      <c r="C156" s="7" t="s">
        <v>97</v>
      </c>
      <c r="D156" s="7" t="s">
        <v>98</v>
      </c>
      <c r="E156" s="15" t="s">
        <v>507</v>
      </c>
      <c r="F156" s="1" t="s">
        <v>508</v>
      </c>
      <c r="G156" s="25" t="s">
        <v>509</v>
      </c>
    </row>
    <row r="157" spans="1:7" ht="15.75" customHeight="1">
      <c r="A157" s="7" t="s">
        <v>454</v>
      </c>
      <c r="B157" s="7" t="s">
        <v>455</v>
      </c>
      <c r="C157" s="7" t="s">
        <v>102</v>
      </c>
      <c r="D157" s="7" t="s">
        <v>103</v>
      </c>
      <c r="E157" s="15" t="s">
        <v>510</v>
      </c>
      <c r="F157" s="1" t="s">
        <v>511</v>
      </c>
      <c r="G157" s="7" t="s">
        <v>512</v>
      </c>
    </row>
    <row r="158" spans="1:7" ht="15.75" customHeight="1">
      <c r="A158" s="7" t="s">
        <v>454</v>
      </c>
      <c r="B158" s="7" t="s">
        <v>455</v>
      </c>
      <c r="C158" s="7" t="s">
        <v>107</v>
      </c>
      <c r="D158" s="7" t="s">
        <v>108</v>
      </c>
      <c r="E158" s="15" t="s">
        <v>513</v>
      </c>
      <c r="F158" s="1" t="s">
        <v>304</v>
      </c>
      <c r="G158" s="1" t="s">
        <v>514</v>
      </c>
    </row>
    <row r="159" spans="1:7" ht="15.75" customHeight="1">
      <c r="A159" s="7" t="s">
        <v>454</v>
      </c>
      <c r="B159" s="7" t="s">
        <v>455</v>
      </c>
      <c r="C159" s="7" t="s">
        <v>112</v>
      </c>
      <c r="D159" s="7" t="s">
        <v>113</v>
      </c>
      <c r="E159" s="15" t="s">
        <v>515</v>
      </c>
      <c r="F159" s="1" t="s">
        <v>516</v>
      </c>
      <c r="G159" s="1" t="s">
        <v>517</v>
      </c>
    </row>
    <row r="160" spans="1:7" ht="15.75" customHeight="1">
      <c r="A160" s="7" t="s">
        <v>454</v>
      </c>
      <c r="B160" s="7" t="s">
        <v>455</v>
      </c>
      <c r="C160" s="7" t="s">
        <v>117</v>
      </c>
      <c r="D160" s="7" t="s">
        <v>118</v>
      </c>
      <c r="E160" s="15" t="s">
        <v>518</v>
      </c>
      <c r="F160" s="1" t="s">
        <v>519</v>
      </c>
      <c r="G160" s="1" t="s">
        <v>520</v>
      </c>
    </row>
    <row r="161" spans="1:7" ht="15.75" customHeight="1">
      <c r="A161" s="7" t="s">
        <v>454</v>
      </c>
      <c r="B161" s="7" t="s">
        <v>455</v>
      </c>
      <c r="C161" s="7" t="s">
        <v>122</v>
      </c>
      <c r="D161" s="7" t="s">
        <v>123</v>
      </c>
      <c r="E161" s="15" t="s">
        <v>521</v>
      </c>
      <c r="F161" s="1" t="s">
        <v>522</v>
      </c>
      <c r="G161" s="7" t="s">
        <v>523</v>
      </c>
    </row>
    <row r="162" spans="1:7" ht="15.75" customHeight="1">
      <c r="A162" s="7" t="s">
        <v>454</v>
      </c>
      <c r="B162" s="7" t="s">
        <v>455</v>
      </c>
      <c r="C162" s="7" t="s">
        <v>127</v>
      </c>
      <c r="D162" s="7" t="s">
        <v>128</v>
      </c>
      <c r="E162" s="15" t="s">
        <v>524</v>
      </c>
      <c r="F162" s="1" t="s">
        <v>525</v>
      </c>
      <c r="G162" s="1" t="s">
        <v>526</v>
      </c>
    </row>
    <row r="163" spans="1:7" ht="15.75" customHeight="1">
      <c r="A163" s="7" t="s">
        <v>454</v>
      </c>
      <c r="B163" s="7" t="s">
        <v>455</v>
      </c>
      <c r="C163" s="7" t="s">
        <v>132</v>
      </c>
      <c r="D163" s="7" t="s">
        <v>133</v>
      </c>
      <c r="E163" s="15" t="s">
        <v>527</v>
      </c>
      <c r="F163" s="1" t="s">
        <v>528</v>
      </c>
      <c r="G163" s="1" t="s">
        <v>528</v>
      </c>
    </row>
    <row r="164" spans="1:7" ht="15.75" customHeight="1">
      <c r="A164" s="7" t="s">
        <v>454</v>
      </c>
      <c r="B164" s="7" t="s">
        <v>455</v>
      </c>
      <c r="C164" s="7" t="s">
        <v>137</v>
      </c>
      <c r="D164" s="7" t="s">
        <v>138</v>
      </c>
      <c r="E164" s="15" t="s">
        <v>529</v>
      </c>
      <c r="F164" s="1" t="s">
        <v>530</v>
      </c>
      <c r="G164" s="1" t="s">
        <v>531</v>
      </c>
    </row>
    <row r="165" spans="1:7" ht="15.75" customHeight="1">
      <c r="A165" s="7" t="s">
        <v>454</v>
      </c>
      <c r="B165" s="7" t="s">
        <v>455</v>
      </c>
      <c r="C165" s="7" t="s">
        <v>142</v>
      </c>
      <c r="D165" s="7" t="s">
        <v>143</v>
      </c>
      <c r="E165" s="15" t="s">
        <v>532</v>
      </c>
      <c r="F165" s="1" t="s">
        <v>533</v>
      </c>
      <c r="G165" s="1" t="s">
        <v>534</v>
      </c>
    </row>
    <row r="166" spans="1:7" ht="15.75" customHeight="1">
      <c r="A166" s="7" t="s">
        <v>454</v>
      </c>
      <c r="B166" s="7" t="s">
        <v>455</v>
      </c>
      <c r="C166" s="7" t="s">
        <v>147</v>
      </c>
      <c r="D166" s="7" t="s">
        <v>148</v>
      </c>
      <c r="E166" s="15" t="s">
        <v>535</v>
      </c>
      <c r="F166" s="1" t="s">
        <v>536</v>
      </c>
      <c r="G166" s="1" t="s">
        <v>537</v>
      </c>
    </row>
    <row r="167" spans="1:7" ht="15.75" customHeight="1">
      <c r="A167" s="7" t="s">
        <v>454</v>
      </c>
      <c r="B167" s="7" t="s">
        <v>455</v>
      </c>
      <c r="C167" s="7" t="s">
        <v>152</v>
      </c>
      <c r="D167" s="7" t="s">
        <v>153</v>
      </c>
      <c r="E167" s="15" t="s">
        <v>538</v>
      </c>
      <c r="F167" s="1" t="s">
        <v>539</v>
      </c>
      <c r="G167" s="1" t="s">
        <v>540</v>
      </c>
    </row>
    <row r="168" spans="1:7" ht="15.75" customHeight="1">
      <c r="A168" s="7" t="s">
        <v>454</v>
      </c>
      <c r="B168" s="7" t="s">
        <v>455</v>
      </c>
      <c r="C168" s="7" t="s">
        <v>157</v>
      </c>
      <c r="D168" s="7" t="s">
        <v>158</v>
      </c>
      <c r="E168" s="15" t="s">
        <v>541</v>
      </c>
      <c r="F168" s="1" t="s">
        <v>542</v>
      </c>
      <c r="G168" s="1" t="s">
        <v>543</v>
      </c>
    </row>
    <row r="169" spans="1:7" ht="15.75" customHeight="1">
      <c r="A169" s="7" t="s">
        <v>454</v>
      </c>
      <c r="B169" s="7" t="s">
        <v>455</v>
      </c>
      <c r="C169" s="7" t="s">
        <v>162</v>
      </c>
      <c r="D169" s="7" t="s">
        <v>163</v>
      </c>
      <c r="E169" s="15" t="s">
        <v>544</v>
      </c>
      <c r="F169" s="1" t="s">
        <v>545</v>
      </c>
      <c r="G169" s="1" t="s">
        <v>546</v>
      </c>
    </row>
    <row r="170" spans="1:7" ht="15.75" customHeight="1">
      <c r="A170" s="7" t="s">
        <v>454</v>
      </c>
      <c r="B170" s="7" t="s">
        <v>455</v>
      </c>
      <c r="C170" s="7" t="s">
        <v>167</v>
      </c>
      <c r="D170" s="7" t="s">
        <v>168</v>
      </c>
      <c r="E170" s="15" t="s">
        <v>547</v>
      </c>
      <c r="F170" s="1" t="s">
        <v>548</v>
      </c>
      <c r="G170" s="7" t="s">
        <v>549</v>
      </c>
    </row>
    <row r="171" spans="1:7" ht="15.75" customHeight="1">
      <c r="A171" s="7" t="s">
        <v>454</v>
      </c>
      <c r="B171" s="7" t="s">
        <v>455</v>
      </c>
      <c r="C171" s="7" t="s">
        <v>172</v>
      </c>
      <c r="D171" s="7" t="s">
        <v>173</v>
      </c>
      <c r="E171" s="15" t="s">
        <v>550</v>
      </c>
      <c r="F171" s="1" t="s">
        <v>551</v>
      </c>
      <c r="G171" s="1" t="s">
        <v>552</v>
      </c>
    </row>
    <row r="172" spans="1:7" ht="15.75" customHeight="1">
      <c r="A172" s="7" t="s">
        <v>454</v>
      </c>
      <c r="B172" s="7" t="s">
        <v>455</v>
      </c>
      <c r="C172" s="7" t="s">
        <v>177</v>
      </c>
      <c r="D172" s="7" t="s">
        <v>178</v>
      </c>
      <c r="E172" s="15" t="s">
        <v>179</v>
      </c>
      <c r="F172" s="1" t="s">
        <v>180</v>
      </c>
      <c r="G172" s="1" t="s">
        <v>181</v>
      </c>
    </row>
    <row r="173" spans="1:7" ht="15.75" customHeight="1">
      <c r="A173" s="7" t="s">
        <v>454</v>
      </c>
      <c r="B173" s="7" t="s">
        <v>455</v>
      </c>
      <c r="C173" s="7" t="s">
        <v>182</v>
      </c>
      <c r="D173" s="7" t="s">
        <v>183</v>
      </c>
      <c r="E173" s="15" t="s">
        <v>553</v>
      </c>
      <c r="F173" s="1" t="s">
        <v>554</v>
      </c>
      <c r="G173" s="1" t="s">
        <v>555</v>
      </c>
    </row>
    <row r="174" spans="1:7" ht="15.75" customHeight="1">
      <c r="A174" s="7" t="s">
        <v>556</v>
      </c>
      <c r="B174" s="7" t="s">
        <v>557</v>
      </c>
      <c r="C174" s="7" t="s">
        <v>12</v>
      </c>
      <c r="D174" s="7" t="s">
        <v>13</v>
      </c>
      <c r="E174" s="15" t="s">
        <v>558</v>
      </c>
      <c r="F174" s="7" t="s">
        <v>559</v>
      </c>
      <c r="G174" s="26" t="s">
        <v>560</v>
      </c>
    </row>
    <row r="175" spans="1:7" ht="15.75" customHeight="1">
      <c r="A175" s="7" t="s">
        <v>556</v>
      </c>
      <c r="B175" s="7" t="s">
        <v>557</v>
      </c>
      <c r="C175" s="7" t="s">
        <v>17</v>
      </c>
      <c r="D175" s="7" t="s">
        <v>18</v>
      </c>
      <c r="E175" s="15" t="s">
        <v>561</v>
      </c>
      <c r="F175" s="7" t="s">
        <v>562</v>
      </c>
      <c r="G175" s="1" t="s">
        <v>5059</v>
      </c>
    </row>
    <row r="176" spans="1:7" ht="15.75" customHeight="1">
      <c r="A176" s="7" t="s">
        <v>556</v>
      </c>
      <c r="B176" s="7" t="s">
        <v>557</v>
      </c>
      <c r="C176" s="7" t="s">
        <v>22</v>
      </c>
      <c r="D176" s="7" t="s">
        <v>23</v>
      </c>
      <c r="E176" s="15" t="s">
        <v>564</v>
      </c>
      <c r="F176" s="7" t="s">
        <v>565</v>
      </c>
      <c r="G176" s="1" t="s">
        <v>5060</v>
      </c>
    </row>
    <row r="177" spans="1:7" ht="15.75" customHeight="1">
      <c r="A177" s="7" t="s">
        <v>556</v>
      </c>
      <c r="B177" s="7" t="s">
        <v>557</v>
      </c>
      <c r="C177" s="7" t="s">
        <v>27</v>
      </c>
      <c r="D177" s="7" t="s">
        <v>28</v>
      </c>
      <c r="E177" s="15" t="s">
        <v>567</v>
      </c>
      <c r="F177" s="7" t="s">
        <v>568</v>
      </c>
      <c r="G177" s="26"/>
    </row>
    <row r="178" spans="1:7" ht="15.75" customHeight="1">
      <c r="A178" s="7" t="s">
        <v>556</v>
      </c>
      <c r="B178" s="7" t="s">
        <v>557</v>
      </c>
      <c r="C178" s="7" t="s">
        <v>32</v>
      </c>
      <c r="D178" s="7" t="s">
        <v>33</v>
      </c>
      <c r="E178" s="15" t="s">
        <v>570</v>
      </c>
      <c r="F178" s="7" t="s">
        <v>571</v>
      </c>
      <c r="G178" s="26"/>
    </row>
    <row r="179" spans="1:7" ht="15.75" customHeight="1">
      <c r="A179" s="7" t="s">
        <v>556</v>
      </c>
      <c r="B179" s="7" t="s">
        <v>557</v>
      </c>
      <c r="C179" s="7" t="s">
        <v>37</v>
      </c>
      <c r="D179" s="7" t="s">
        <v>38</v>
      </c>
      <c r="E179" s="15" t="s">
        <v>573</v>
      </c>
      <c r="F179" s="7" t="s">
        <v>574</v>
      </c>
      <c r="G179" s="26"/>
    </row>
    <row r="180" spans="1:7" ht="15.75" customHeight="1">
      <c r="A180" s="7" t="s">
        <v>556</v>
      </c>
      <c r="B180" s="7" t="s">
        <v>557</v>
      </c>
      <c r="C180" s="7" t="s">
        <v>42</v>
      </c>
      <c r="D180" s="7" t="s">
        <v>43</v>
      </c>
      <c r="E180" s="15" t="s">
        <v>576</v>
      </c>
      <c r="F180" s="7" t="s">
        <v>577</v>
      </c>
      <c r="G180" s="26"/>
    </row>
    <row r="181" spans="1:7" ht="15.75" customHeight="1">
      <c r="A181" s="7" t="s">
        <v>556</v>
      </c>
      <c r="B181" s="7" t="s">
        <v>557</v>
      </c>
      <c r="C181" s="7" t="s">
        <v>47</v>
      </c>
      <c r="D181" s="7" t="s">
        <v>48</v>
      </c>
      <c r="E181" s="15" t="s">
        <v>579</v>
      </c>
      <c r="F181" s="7" t="s">
        <v>580</v>
      </c>
      <c r="G181" s="21"/>
    </row>
    <row r="182" spans="1:7" ht="15.75" customHeight="1">
      <c r="A182" s="7" t="s">
        <v>556</v>
      </c>
      <c r="B182" s="7" t="s">
        <v>557</v>
      </c>
      <c r="C182" s="7" t="s">
        <v>52</v>
      </c>
      <c r="D182" s="7" t="s">
        <v>53</v>
      </c>
      <c r="E182" s="15" t="s">
        <v>582</v>
      </c>
      <c r="F182" s="7" t="s">
        <v>583</v>
      </c>
      <c r="G182" s="21"/>
    </row>
    <row r="183" spans="1:7" ht="15.75" customHeight="1">
      <c r="A183" s="7" t="s">
        <v>556</v>
      </c>
      <c r="B183" s="7" t="s">
        <v>557</v>
      </c>
      <c r="C183" s="7" t="s">
        <v>57</v>
      </c>
      <c r="D183" s="7" t="s">
        <v>58</v>
      </c>
      <c r="E183" s="15" t="s">
        <v>585</v>
      </c>
      <c r="F183" s="7" t="s">
        <v>586</v>
      </c>
      <c r="G183" s="26"/>
    </row>
    <row r="184" spans="1:7" ht="15.75" customHeight="1">
      <c r="A184" s="7" t="s">
        <v>556</v>
      </c>
      <c r="B184" s="7" t="s">
        <v>557</v>
      </c>
      <c r="C184" s="7" t="s">
        <v>62</v>
      </c>
      <c r="D184" s="7" t="s">
        <v>63</v>
      </c>
      <c r="E184" s="15" t="s">
        <v>588</v>
      </c>
      <c r="F184" s="7" t="s">
        <v>589</v>
      </c>
      <c r="G184" s="21"/>
    </row>
    <row r="185" spans="1:7" ht="15.75" customHeight="1">
      <c r="A185" s="7" t="s">
        <v>556</v>
      </c>
      <c r="B185" s="7" t="s">
        <v>557</v>
      </c>
      <c r="C185" s="7" t="s">
        <v>67</v>
      </c>
      <c r="D185" s="7" t="s">
        <v>68</v>
      </c>
      <c r="E185" s="15" t="s">
        <v>591</v>
      </c>
      <c r="F185" s="7" t="s">
        <v>592</v>
      </c>
      <c r="G185" s="21"/>
    </row>
    <row r="186" spans="1:7" ht="15.75" customHeight="1">
      <c r="A186" s="7" t="s">
        <v>556</v>
      </c>
      <c r="B186" s="7" t="s">
        <v>557</v>
      </c>
      <c r="C186" s="7" t="s">
        <v>72</v>
      </c>
      <c r="D186" s="7" t="s">
        <v>73</v>
      </c>
      <c r="E186" s="15" t="s">
        <v>594</v>
      </c>
      <c r="F186" s="7" t="s">
        <v>595</v>
      </c>
      <c r="G186" s="21"/>
    </row>
    <row r="187" spans="1:7" ht="15.75" customHeight="1">
      <c r="A187" s="7" t="s">
        <v>556</v>
      </c>
      <c r="B187" s="7" t="s">
        <v>557</v>
      </c>
      <c r="C187" s="7" t="s">
        <v>77</v>
      </c>
      <c r="D187" s="7" t="s">
        <v>78</v>
      </c>
      <c r="E187" s="15" t="s">
        <v>597</v>
      </c>
      <c r="F187" s="7" t="s">
        <v>598</v>
      </c>
      <c r="G187" s="21"/>
    </row>
    <row r="188" spans="1:7" ht="15.75" customHeight="1">
      <c r="A188" s="7" t="s">
        <v>556</v>
      </c>
      <c r="B188" s="7" t="s">
        <v>557</v>
      </c>
      <c r="C188" s="7" t="s">
        <v>82</v>
      </c>
      <c r="D188" s="7" t="s">
        <v>83</v>
      </c>
      <c r="E188" s="15" t="s">
        <v>600</v>
      </c>
      <c r="F188" s="7" t="s">
        <v>601</v>
      </c>
      <c r="G188" s="21"/>
    </row>
    <row r="189" spans="1:7" ht="15.75" customHeight="1">
      <c r="A189" s="7" t="s">
        <v>556</v>
      </c>
      <c r="B189" s="7" t="s">
        <v>557</v>
      </c>
      <c r="C189" s="7" t="s">
        <v>87</v>
      </c>
      <c r="D189" s="7" t="s">
        <v>88</v>
      </c>
      <c r="E189" s="15" t="s">
        <v>603</v>
      </c>
      <c r="F189" s="7" t="s">
        <v>604</v>
      </c>
      <c r="G189" s="21"/>
    </row>
    <row r="190" spans="1:7" ht="15.75" customHeight="1">
      <c r="A190" s="7" t="s">
        <v>556</v>
      </c>
      <c r="B190" s="7" t="s">
        <v>557</v>
      </c>
      <c r="C190" s="7" t="s">
        <v>92</v>
      </c>
      <c r="D190" s="7" t="s">
        <v>93</v>
      </c>
      <c r="E190" s="15" t="s">
        <v>606</v>
      </c>
      <c r="F190" s="7" t="s">
        <v>607</v>
      </c>
      <c r="G190" s="21" t="s">
        <v>608</v>
      </c>
    </row>
    <row r="191" spans="1:7" ht="15.75" customHeight="1">
      <c r="A191" s="7" t="s">
        <v>556</v>
      </c>
      <c r="B191" s="7" t="s">
        <v>557</v>
      </c>
      <c r="C191" s="7" t="s">
        <v>97</v>
      </c>
      <c r="D191" s="7" t="s">
        <v>98</v>
      </c>
      <c r="E191" s="15" t="s">
        <v>609</v>
      </c>
      <c r="F191" s="7" t="s">
        <v>610</v>
      </c>
      <c r="G191" s="21"/>
    </row>
    <row r="192" spans="1:7" ht="15.75" customHeight="1">
      <c r="A192" s="7" t="s">
        <v>556</v>
      </c>
      <c r="B192" s="7" t="s">
        <v>557</v>
      </c>
      <c r="C192" s="7" t="s">
        <v>102</v>
      </c>
      <c r="D192" s="7" t="s">
        <v>103</v>
      </c>
      <c r="E192" s="15" t="s">
        <v>612</v>
      </c>
      <c r="F192" s="7" t="s">
        <v>613</v>
      </c>
      <c r="G192" s="21" t="s">
        <v>5061</v>
      </c>
    </row>
    <row r="193" spans="1:7" ht="15.75" customHeight="1">
      <c r="A193" s="7" t="s">
        <v>556</v>
      </c>
      <c r="B193" s="7" t="s">
        <v>557</v>
      </c>
      <c r="C193" s="7" t="s">
        <v>107</v>
      </c>
      <c r="D193" s="7" t="s">
        <v>108</v>
      </c>
      <c r="E193" s="15" t="s">
        <v>615</v>
      </c>
      <c r="F193" s="7" t="s">
        <v>616</v>
      </c>
      <c r="G193" s="21" t="s">
        <v>617</v>
      </c>
    </row>
    <row r="194" spans="1:7" ht="15.75" customHeight="1">
      <c r="A194" s="7" t="s">
        <v>556</v>
      </c>
      <c r="B194" s="7" t="s">
        <v>557</v>
      </c>
      <c r="C194" s="7" t="s">
        <v>112</v>
      </c>
      <c r="D194" s="7" t="s">
        <v>113</v>
      </c>
      <c r="E194" s="15" t="s">
        <v>618</v>
      </c>
      <c r="F194" s="7" t="s">
        <v>619</v>
      </c>
      <c r="G194" s="21"/>
    </row>
    <row r="195" spans="1:7" ht="15.75" customHeight="1">
      <c r="A195" s="7" t="s">
        <v>556</v>
      </c>
      <c r="B195" s="7" t="s">
        <v>557</v>
      </c>
      <c r="C195" s="7" t="s">
        <v>117</v>
      </c>
      <c r="D195" s="7" t="s">
        <v>118</v>
      </c>
      <c r="E195" s="15" t="s">
        <v>621</v>
      </c>
      <c r="F195" s="7" t="s">
        <v>622</v>
      </c>
      <c r="G195" s="21"/>
    </row>
    <row r="196" spans="1:7" ht="15.75" customHeight="1">
      <c r="A196" s="7" t="s">
        <v>556</v>
      </c>
      <c r="B196" s="7" t="s">
        <v>557</v>
      </c>
      <c r="C196" s="7" t="s">
        <v>122</v>
      </c>
      <c r="D196" s="7" t="s">
        <v>123</v>
      </c>
      <c r="E196" s="15" t="s">
        <v>624</v>
      </c>
      <c r="F196" s="7" t="s">
        <v>625</v>
      </c>
      <c r="G196" s="21"/>
    </row>
    <row r="197" spans="1:7" ht="15.75" customHeight="1">
      <c r="A197" s="7" t="s">
        <v>556</v>
      </c>
      <c r="B197" s="7" t="s">
        <v>557</v>
      </c>
      <c r="C197" s="7" t="s">
        <v>127</v>
      </c>
      <c r="D197" s="7" t="s">
        <v>128</v>
      </c>
      <c r="E197" s="15" t="s">
        <v>627</v>
      </c>
      <c r="F197" s="7" t="s">
        <v>628</v>
      </c>
      <c r="G197" s="21"/>
    </row>
    <row r="198" spans="1:7" ht="15.75" customHeight="1">
      <c r="A198" s="7" t="s">
        <v>556</v>
      </c>
      <c r="B198" s="7" t="s">
        <v>557</v>
      </c>
      <c r="C198" s="7" t="s">
        <v>132</v>
      </c>
      <c r="D198" s="7" t="s">
        <v>133</v>
      </c>
      <c r="E198" s="15" t="s">
        <v>630</v>
      </c>
      <c r="F198" s="7" t="s">
        <v>631</v>
      </c>
      <c r="G198" s="21" t="s">
        <v>632</v>
      </c>
    </row>
    <row r="199" spans="1:7" ht="15.75" customHeight="1">
      <c r="A199" s="7" t="s">
        <v>556</v>
      </c>
      <c r="B199" s="7" t="s">
        <v>557</v>
      </c>
      <c r="C199" s="7" t="s">
        <v>137</v>
      </c>
      <c r="D199" s="7" t="s">
        <v>138</v>
      </c>
      <c r="E199" s="15" t="s">
        <v>633</v>
      </c>
      <c r="F199" s="7" t="s">
        <v>634</v>
      </c>
      <c r="G199" s="21"/>
    </row>
    <row r="200" spans="1:7" ht="15.75" customHeight="1">
      <c r="A200" s="7" t="s">
        <v>556</v>
      </c>
      <c r="B200" s="7" t="s">
        <v>557</v>
      </c>
      <c r="C200" s="7" t="s">
        <v>142</v>
      </c>
      <c r="D200" s="7" t="s">
        <v>143</v>
      </c>
      <c r="E200" s="15" t="s">
        <v>636</v>
      </c>
      <c r="F200" s="7" t="s">
        <v>637</v>
      </c>
      <c r="G200" s="21"/>
    </row>
    <row r="201" spans="1:7" ht="15.75" customHeight="1">
      <c r="A201" s="7" t="s">
        <v>556</v>
      </c>
      <c r="B201" s="7" t="s">
        <v>557</v>
      </c>
      <c r="C201" s="7" t="s">
        <v>147</v>
      </c>
      <c r="D201" s="7" t="s">
        <v>148</v>
      </c>
      <c r="E201" s="15" t="s">
        <v>639</v>
      </c>
      <c r="F201" s="7" t="s">
        <v>640</v>
      </c>
      <c r="G201" s="21"/>
    </row>
    <row r="202" spans="1:7" ht="15.75" customHeight="1">
      <c r="A202" s="7" t="s">
        <v>556</v>
      </c>
      <c r="B202" s="7" t="s">
        <v>557</v>
      </c>
      <c r="C202" s="7" t="s">
        <v>152</v>
      </c>
      <c r="D202" s="7" t="s">
        <v>153</v>
      </c>
      <c r="E202" s="15" t="s">
        <v>642</v>
      </c>
      <c r="F202" s="7" t="s">
        <v>643</v>
      </c>
      <c r="G202" s="21"/>
    </row>
    <row r="203" spans="1:7" ht="15.75" customHeight="1">
      <c r="A203" s="7" t="s">
        <v>556</v>
      </c>
      <c r="B203" s="7" t="s">
        <v>557</v>
      </c>
      <c r="C203" s="7" t="s">
        <v>157</v>
      </c>
      <c r="D203" s="7" t="s">
        <v>158</v>
      </c>
      <c r="E203" s="15" t="s">
        <v>645</v>
      </c>
      <c r="F203" s="7" t="s">
        <v>646</v>
      </c>
      <c r="G203" s="21"/>
    </row>
    <row r="204" spans="1:7" ht="15.75" customHeight="1">
      <c r="A204" s="7" t="s">
        <v>556</v>
      </c>
      <c r="B204" s="7" t="s">
        <v>557</v>
      </c>
      <c r="C204" s="7" t="s">
        <v>162</v>
      </c>
      <c r="D204" s="7" t="s">
        <v>163</v>
      </c>
      <c r="E204" s="15" t="s">
        <v>648</v>
      </c>
      <c r="F204" s="7" t="s">
        <v>649</v>
      </c>
      <c r="G204" s="21"/>
    </row>
    <row r="205" spans="1:7" ht="15.75" customHeight="1">
      <c r="A205" s="7" t="s">
        <v>556</v>
      </c>
      <c r="B205" s="7" t="s">
        <v>557</v>
      </c>
      <c r="C205" s="7" t="s">
        <v>167</v>
      </c>
      <c r="D205" s="7" t="s">
        <v>168</v>
      </c>
      <c r="E205" s="15" t="s">
        <v>651</v>
      </c>
      <c r="F205" s="7" t="s">
        <v>652</v>
      </c>
      <c r="G205" s="21" t="s">
        <v>5062</v>
      </c>
    </row>
    <row r="206" spans="1:7" ht="15.75" customHeight="1">
      <c r="A206" s="7" t="s">
        <v>556</v>
      </c>
      <c r="B206" s="7" t="s">
        <v>557</v>
      </c>
      <c r="C206" s="7" t="s">
        <v>172</v>
      </c>
      <c r="D206" s="7" t="s">
        <v>173</v>
      </c>
      <c r="E206" s="15" t="s">
        <v>654</v>
      </c>
      <c r="F206" s="7" t="s">
        <v>655</v>
      </c>
      <c r="G206" s="21"/>
    </row>
    <row r="207" spans="1:7" ht="15.75" customHeight="1">
      <c r="A207" s="7" t="s">
        <v>556</v>
      </c>
      <c r="B207" s="7" t="s">
        <v>557</v>
      </c>
      <c r="C207" s="7" t="s">
        <v>177</v>
      </c>
      <c r="D207" s="7" t="s">
        <v>178</v>
      </c>
      <c r="E207" s="15" t="s">
        <v>179</v>
      </c>
      <c r="F207" s="7" t="s">
        <v>180</v>
      </c>
      <c r="G207" s="21" t="s">
        <v>5050</v>
      </c>
    </row>
    <row r="208" spans="1:7" ht="15.75" customHeight="1">
      <c r="A208" s="7" t="s">
        <v>556</v>
      </c>
      <c r="B208" s="7" t="s">
        <v>557</v>
      </c>
      <c r="C208" s="7" t="s">
        <v>182</v>
      </c>
      <c r="D208" s="7" t="s">
        <v>183</v>
      </c>
      <c r="E208" s="15" t="s">
        <v>657</v>
      </c>
      <c r="F208" s="7" t="s">
        <v>658</v>
      </c>
      <c r="G208" s="21" t="s">
        <v>5063</v>
      </c>
    </row>
    <row r="209" spans="1:7" ht="15.75" customHeight="1">
      <c r="A209" s="7" t="s">
        <v>660</v>
      </c>
      <c r="B209" s="7" t="s">
        <v>661</v>
      </c>
      <c r="C209" s="7" t="s">
        <v>12</v>
      </c>
      <c r="D209" s="7" t="s">
        <v>13</v>
      </c>
      <c r="E209" s="15" t="s">
        <v>662</v>
      </c>
      <c r="F209" s="1"/>
      <c r="G209" s="7"/>
    </row>
    <row r="210" spans="1:7" ht="15.75" customHeight="1">
      <c r="A210" s="7" t="s">
        <v>660</v>
      </c>
      <c r="B210" s="7" t="s">
        <v>661</v>
      </c>
      <c r="C210" s="7" t="s">
        <v>17</v>
      </c>
      <c r="D210" s="7" t="s">
        <v>18</v>
      </c>
      <c r="E210" s="15" t="s">
        <v>665</v>
      </c>
      <c r="F210" s="1"/>
      <c r="G210" s="7"/>
    </row>
    <row r="211" spans="1:7" ht="15.75" customHeight="1">
      <c r="A211" s="7" t="s">
        <v>660</v>
      </c>
      <c r="B211" s="7" t="s">
        <v>661</v>
      </c>
      <c r="C211" s="7" t="s">
        <v>22</v>
      </c>
      <c r="D211" s="7" t="s">
        <v>23</v>
      </c>
      <c r="E211" s="15" t="s">
        <v>668</v>
      </c>
      <c r="F211" s="1"/>
      <c r="G211" s="7"/>
    </row>
    <row r="212" spans="1:7" ht="15.75" customHeight="1">
      <c r="A212" s="7" t="s">
        <v>660</v>
      </c>
      <c r="B212" s="7" t="s">
        <v>661</v>
      </c>
      <c r="C212" s="7" t="s">
        <v>27</v>
      </c>
      <c r="D212" s="7" t="s">
        <v>28</v>
      </c>
      <c r="E212" s="15" t="s">
        <v>671</v>
      </c>
      <c r="F212" s="1"/>
      <c r="G212" s="7"/>
    </row>
    <row r="213" spans="1:7" ht="15.75" customHeight="1">
      <c r="A213" s="7" t="s">
        <v>660</v>
      </c>
      <c r="B213" s="7" t="s">
        <v>661</v>
      </c>
      <c r="C213" s="7" t="s">
        <v>32</v>
      </c>
      <c r="D213" s="7" t="s">
        <v>33</v>
      </c>
      <c r="E213" s="15" t="s">
        <v>674</v>
      </c>
      <c r="F213" s="1"/>
      <c r="G213" s="7"/>
    </row>
    <row r="214" spans="1:7" ht="15.75" customHeight="1">
      <c r="A214" s="7" t="s">
        <v>660</v>
      </c>
      <c r="B214" s="7" t="s">
        <v>661</v>
      </c>
      <c r="C214" s="7" t="s">
        <v>37</v>
      </c>
      <c r="D214" s="7" t="s">
        <v>38</v>
      </c>
      <c r="E214" s="15" t="s">
        <v>677</v>
      </c>
      <c r="F214" s="1"/>
      <c r="G214" s="7"/>
    </row>
    <row r="215" spans="1:7" ht="15.75" customHeight="1">
      <c r="A215" s="7" t="s">
        <v>660</v>
      </c>
      <c r="B215" s="7" t="s">
        <v>661</v>
      </c>
      <c r="C215" s="7" t="s">
        <v>42</v>
      </c>
      <c r="D215" s="7" t="s">
        <v>43</v>
      </c>
      <c r="E215" s="15" t="s">
        <v>680</v>
      </c>
      <c r="F215" s="1"/>
      <c r="G215" s="7"/>
    </row>
    <row r="216" spans="1:7" ht="15.75" customHeight="1">
      <c r="A216" s="7" t="s">
        <v>660</v>
      </c>
      <c r="B216" s="7" t="s">
        <v>661</v>
      </c>
      <c r="C216" s="7" t="s">
        <v>47</v>
      </c>
      <c r="D216" s="7" t="s">
        <v>48</v>
      </c>
      <c r="E216" s="15" t="s">
        <v>683</v>
      </c>
      <c r="F216" s="1"/>
      <c r="G216" s="7"/>
    </row>
    <row r="217" spans="1:7" ht="15.75" customHeight="1">
      <c r="A217" s="7" t="s">
        <v>660</v>
      </c>
      <c r="B217" s="7" t="s">
        <v>661</v>
      </c>
      <c r="C217" s="7" t="s">
        <v>52</v>
      </c>
      <c r="D217" s="7" t="s">
        <v>53</v>
      </c>
      <c r="E217" s="15" t="s">
        <v>686</v>
      </c>
      <c r="F217" s="1"/>
      <c r="G217" s="7"/>
    </row>
    <row r="218" spans="1:7" ht="15.75" customHeight="1">
      <c r="A218" s="7" t="s">
        <v>660</v>
      </c>
      <c r="B218" s="7" t="s">
        <v>661</v>
      </c>
      <c r="C218" s="7" t="s">
        <v>57</v>
      </c>
      <c r="D218" s="7" t="s">
        <v>58</v>
      </c>
      <c r="E218" s="15" t="s">
        <v>689</v>
      </c>
      <c r="F218" s="1"/>
      <c r="G218" s="7"/>
    </row>
    <row r="219" spans="1:7" ht="15.75" customHeight="1">
      <c r="A219" s="7" t="s">
        <v>660</v>
      </c>
      <c r="B219" s="7" t="s">
        <v>661</v>
      </c>
      <c r="C219" s="7" t="s">
        <v>62</v>
      </c>
      <c r="D219" s="7" t="s">
        <v>63</v>
      </c>
      <c r="E219" s="15" t="s">
        <v>692</v>
      </c>
      <c r="F219" s="1"/>
      <c r="G219" s="7"/>
    </row>
    <row r="220" spans="1:7" ht="15.75" customHeight="1">
      <c r="A220" s="7" t="s">
        <v>660</v>
      </c>
      <c r="B220" s="7" t="s">
        <v>661</v>
      </c>
      <c r="C220" s="7" t="s">
        <v>67</v>
      </c>
      <c r="D220" s="7" t="s">
        <v>68</v>
      </c>
      <c r="E220" s="15" t="s">
        <v>695</v>
      </c>
      <c r="F220" s="1"/>
      <c r="G220" s="7"/>
    </row>
    <row r="221" spans="1:7" ht="15.75" customHeight="1">
      <c r="A221" s="7" t="s">
        <v>660</v>
      </c>
      <c r="B221" s="7" t="s">
        <v>661</v>
      </c>
      <c r="C221" s="7" t="s">
        <v>72</v>
      </c>
      <c r="D221" s="7" t="s">
        <v>73</v>
      </c>
      <c r="E221" s="15" t="s">
        <v>698</v>
      </c>
      <c r="F221" s="1"/>
      <c r="G221" s="7"/>
    </row>
    <row r="222" spans="1:7" ht="15.75" customHeight="1">
      <c r="A222" s="7" t="s">
        <v>660</v>
      </c>
      <c r="B222" s="7" t="s">
        <v>661</v>
      </c>
      <c r="C222" s="7" t="s">
        <v>77</v>
      </c>
      <c r="D222" s="7" t="s">
        <v>78</v>
      </c>
      <c r="E222" s="15" t="s">
        <v>701</v>
      </c>
      <c r="F222" s="1"/>
      <c r="G222" s="7"/>
    </row>
    <row r="223" spans="1:7" ht="15.75" customHeight="1">
      <c r="A223" s="7" t="s">
        <v>660</v>
      </c>
      <c r="B223" s="7" t="s">
        <v>661</v>
      </c>
      <c r="C223" s="7" t="s">
        <v>82</v>
      </c>
      <c r="D223" s="7" t="s">
        <v>83</v>
      </c>
      <c r="E223" s="15" t="s">
        <v>704</v>
      </c>
      <c r="F223" s="1"/>
      <c r="G223" s="7"/>
    </row>
    <row r="224" spans="1:7" ht="15.75" customHeight="1">
      <c r="A224" s="7" t="s">
        <v>660</v>
      </c>
      <c r="B224" s="7" t="s">
        <v>661</v>
      </c>
      <c r="C224" s="7" t="s">
        <v>87</v>
      </c>
      <c r="D224" s="7" t="s">
        <v>88</v>
      </c>
      <c r="E224" s="15" t="s">
        <v>707</v>
      </c>
      <c r="F224" s="1"/>
      <c r="G224" s="7"/>
    </row>
    <row r="225" spans="1:7" ht="15.75" customHeight="1">
      <c r="A225" s="7" t="s">
        <v>660</v>
      </c>
      <c r="B225" s="7" t="s">
        <v>661</v>
      </c>
      <c r="C225" s="7" t="s">
        <v>92</v>
      </c>
      <c r="D225" s="7" t="s">
        <v>93</v>
      </c>
      <c r="E225" s="15" t="s">
        <v>710</v>
      </c>
      <c r="F225" s="1"/>
      <c r="G225" s="7"/>
    </row>
    <row r="226" spans="1:7" ht="15.75" customHeight="1">
      <c r="A226" s="7" t="s">
        <v>660</v>
      </c>
      <c r="B226" s="7" t="s">
        <v>661</v>
      </c>
      <c r="C226" s="7" t="s">
        <v>97</v>
      </c>
      <c r="D226" s="7" t="s">
        <v>98</v>
      </c>
      <c r="E226" s="15" t="s">
        <v>713</v>
      </c>
      <c r="F226" s="1"/>
      <c r="G226" s="7"/>
    </row>
    <row r="227" spans="1:7" ht="15.75" customHeight="1">
      <c r="A227" s="7" t="s">
        <v>660</v>
      </c>
      <c r="B227" s="7" t="s">
        <v>661</v>
      </c>
      <c r="C227" s="7" t="s">
        <v>102</v>
      </c>
      <c r="D227" s="7" t="s">
        <v>103</v>
      </c>
      <c r="E227" s="15" t="s">
        <v>716</v>
      </c>
      <c r="F227" s="1"/>
      <c r="G227" s="7"/>
    </row>
    <row r="228" spans="1:7" ht="15.75" customHeight="1">
      <c r="A228" s="7" t="s">
        <v>660</v>
      </c>
      <c r="B228" s="7" t="s">
        <v>661</v>
      </c>
      <c r="C228" s="7" t="s">
        <v>107</v>
      </c>
      <c r="D228" s="7" t="s">
        <v>108</v>
      </c>
      <c r="E228" s="15" t="s">
        <v>719</v>
      </c>
      <c r="F228" s="1"/>
      <c r="G228" s="7"/>
    </row>
    <row r="229" spans="1:7" ht="15.75" customHeight="1">
      <c r="A229" s="7" t="s">
        <v>660</v>
      </c>
      <c r="B229" s="7" t="s">
        <v>661</v>
      </c>
      <c r="C229" s="7" t="s">
        <v>112</v>
      </c>
      <c r="D229" s="7" t="s">
        <v>113</v>
      </c>
      <c r="E229" s="15" t="s">
        <v>722</v>
      </c>
      <c r="F229" s="1"/>
      <c r="G229" s="7"/>
    </row>
    <row r="230" spans="1:7" ht="15.75" customHeight="1">
      <c r="A230" s="7" t="s">
        <v>660</v>
      </c>
      <c r="B230" s="7" t="s">
        <v>661</v>
      </c>
      <c r="C230" s="7" t="s">
        <v>117</v>
      </c>
      <c r="D230" s="7" t="s">
        <v>118</v>
      </c>
      <c r="E230" s="15" t="s">
        <v>725</v>
      </c>
      <c r="F230" s="1"/>
      <c r="G230" s="7"/>
    </row>
    <row r="231" spans="1:7" ht="15.75" customHeight="1">
      <c r="A231" s="7" t="s">
        <v>660</v>
      </c>
      <c r="B231" s="7" t="s">
        <v>661</v>
      </c>
      <c r="C231" s="7" t="s">
        <v>122</v>
      </c>
      <c r="D231" s="7" t="s">
        <v>123</v>
      </c>
      <c r="E231" s="15" t="s">
        <v>728</v>
      </c>
      <c r="F231" s="1"/>
      <c r="G231" s="7"/>
    </row>
    <row r="232" spans="1:7" ht="15.75" customHeight="1">
      <c r="A232" s="7" t="s">
        <v>660</v>
      </c>
      <c r="B232" s="7" t="s">
        <v>661</v>
      </c>
      <c r="C232" s="7" t="s">
        <v>127</v>
      </c>
      <c r="D232" s="7" t="s">
        <v>128</v>
      </c>
      <c r="E232" s="15" t="s">
        <v>731</v>
      </c>
      <c r="F232" s="1"/>
      <c r="G232" s="7"/>
    </row>
    <row r="233" spans="1:7" ht="15.75" customHeight="1">
      <c r="A233" s="7" t="s">
        <v>660</v>
      </c>
      <c r="B233" s="7" t="s">
        <v>661</v>
      </c>
      <c r="C233" s="7" t="s">
        <v>132</v>
      </c>
      <c r="D233" s="7" t="s">
        <v>133</v>
      </c>
      <c r="E233" s="15" t="s">
        <v>733</v>
      </c>
      <c r="F233" s="1"/>
      <c r="G233" s="7"/>
    </row>
    <row r="234" spans="1:7" ht="15.75" customHeight="1">
      <c r="A234" s="7" t="s">
        <v>660</v>
      </c>
      <c r="B234" s="7" t="s">
        <v>661</v>
      </c>
      <c r="C234" s="7" t="s">
        <v>137</v>
      </c>
      <c r="D234" s="7" t="s">
        <v>138</v>
      </c>
      <c r="E234" s="15" t="s">
        <v>736</v>
      </c>
      <c r="F234" s="1"/>
      <c r="G234" s="7"/>
    </row>
    <row r="235" spans="1:7" ht="15.75" customHeight="1">
      <c r="A235" s="7" t="s">
        <v>660</v>
      </c>
      <c r="B235" s="7" t="s">
        <v>661</v>
      </c>
      <c r="C235" s="7" t="s">
        <v>142</v>
      </c>
      <c r="D235" s="7" t="s">
        <v>143</v>
      </c>
      <c r="E235" s="15" t="s">
        <v>739</v>
      </c>
      <c r="F235" s="1"/>
      <c r="G235" s="7"/>
    </row>
    <row r="236" spans="1:7" ht="15.75" customHeight="1">
      <c r="A236" s="7" t="s">
        <v>660</v>
      </c>
      <c r="B236" s="7" t="s">
        <v>661</v>
      </c>
      <c r="C236" s="7" t="s">
        <v>147</v>
      </c>
      <c r="D236" s="7" t="s">
        <v>148</v>
      </c>
      <c r="E236" s="15" t="s">
        <v>742</v>
      </c>
      <c r="F236" s="1"/>
      <c r="G236" s="7"/>
    </row>
    <row r="237" spans="1:7" ht="15.75" customHeight="1">
      <c r="A237" s="7" t="s">
        <v>660</v>
      </c>
      <c r="B237" s="7" t="s">
        <v>661</v>
      </c>
      <c r="C237" s="7" t="s">
        <v>152</v>
      </c>
      <c r="D237" s="7" t="s">
        <v>153</v>
      </c>
      <c r="E237" s="15" t="s">
        <v>745</v>
      </c>
      <c r="F237" s="1"/>
      <c r="G237" s="7"/>
    </row>
    <row r="238" spans="1:7" ht="15.75" customHeight="1">
      <c r="A238" s="7" t="s">
        <v>660</v>
      </c>
      <c r="B238" s="7" t="s">
        <v>661</v>
      </c>
      <c r="C238" s="7" t="s">
        <v>157</v>
      </c>
      <c r="D238" s="7" t="s">
        <v>158</v>
      </c>
      <c r="E238" s="15" t="s">
        <v>748</v>
      </c>
      <c r="F238" s="1"/>
      <c r="G238" s="7"/>
    </row>
    <row r="239" spans="1:7" ht="15.75" customHeight="1">
      <c r="A239" s="7" t="s">
        <v>660</v>
      </c>
      <c r="B239" s="7" t="s">
        <v>661</v>
      </c>
      <c r="C239" s="7" t="s">
        <v>162</v>
      </c>
      <c r="D239" s="7" t="s">
        <v>163</v>
      </c>
      <c r="E239" s="15" t="s">
        <v>751</v>
      </c>
      <c r="F239" s="1"/>
      <c r="G239" s="7"/>
    </row>
    <row r="240" spans="1:7" ht="15.75" customHeight="1">
      <c r="A240" s="7" t="s">
        <v>660</v>
      </c>
      <c r="B240" s="7" t="s">
        <v>661</v>
      </c>
      <c r="C240" s="7" t="s">
        <v>167</v>
      </c>
      <c r="D240" s="7" t="s">
        <v>168</v>
      </c>
      <c r="E240" s="15" t="s">
        <v>754</v>
      </c>
      <c r="F240" s="1"/>
      <c r="G240" s="7"/>
    </row>
    <row r="241" spans="1:7" ht="15.75" customHeight="1">
      <c r="A241" s="7" t="s">
        <v>660</v>
      </c>
      <c r="B241" s="7" t="s">
        <v>661</v>
      </c>
      <c r="C241" s="7" t="s">
        <v>172</v>
      </c>
      <c r="D241" s="7" t="s">
        <v>173</v>
      </c>
      <c r="E241" s="15" t="s">
        <v>757</v>
      </c>
      <c r="F241" s="1"/>
      <c r="G241" s="7"/>
    </row>
    <row r="242" spans="1:7" ht="15.75" customHeight="1">
      <c r="A242" s="7" t="s">
        <v>660</v>
      </c>
      <c r="B242" s="7" t="s">
        <v>661</v>
      </c>
      <c r="C242" s="7" t="s">
        <v>177</v>
      </c>
      <c r="D242" s="7" t="s">
        <v>178</v>
      </c>
      <c r="E242" s="15" t="s">
        <v>179</v>
      </c>
      <c r="F242" s="1"/>
      <c r="G242" s="7"/>
    </row>
    <row r="243" spans="1:7" ht="15.75" customHeight="1">
      <c r="A243" s="7" t="s">
        <v>660</v>
      </c>
      <c r="B243" s="7" t="s">
        <v>661</v>
      </c>
      <c r="C243" s="7" t="s">
        <v>182</v>
      </c>
      <c r="D243" s="7" t="s">
        <v>183</v>
      </c>
      <c r="E243" s="15" t="s">
        <v>245</v>
      </c>
      <c r="F243" s="1"/>
      <c r="G243" s="7"/>
    </row>
    <row r="244" spans="1:7" ht="15.75" customHeight="1">
      <c r="A244" s="7" t="s">
        <v>762</v>
      </c>
      <c r="B244" s="7" t="s">
        <v>763</v>
      </c>
      <c r="C244" s="7" t="s">
        <v>12</v>
      </c>
      <c r="D244" s="7" t="s">
        <v>13</v>
      </c>
      <c r="E244" s="15" t="s">
        <v>764</v>
      </c>
      <c r="F244" s="1"/>
      <c r="G244" s="21"/>
    </row>
    <row r="245" spans="1:7" ht="15.75" customHeight="1">
      <c r="A245" s="7" t="s">
        <v>762</v>
      </c>
      <c r="B245" s="7" t="s">
        <v>763</v>
      </c>
      <c r="C245" s="7" t="s">
        <v>17</v>
      </c>
      <c r="D245" s="7" t="s">
        <v>18</v>
      </c>
      <c r="E245" s="15" t="s">
        <v>765</v>
      </c>
      <c r="F245" s="1"/>
      <c r="G245" s="21"/>
    </row>
    <row r="246" spans="1:7" ht="15.75" customHeight="1">
      <c r="A246" s="7" t="s">
        <v>762</v>
      </c>
      <c r="B246" s="7" t="s">
        <v>763</v>
      </c>
      <c r="C246" s="7" t="s">
        <v>22</v>
      </c>
      <c r="D246" s="7" t="s">
        <v>23</v>
      </c>
      <c r="E246" s="15" t="s">
        <v>766</v>
      </c>
      <c r="F246" s="1"/>
      <c r="G246" s="21"/>
    </row>
    <row r="247" spans="1:7" ht="15.75" customHeight="1">
      <c r="A247" s="7" t="s">
        <v>762</v>
      </c>
      <c r="B247" s="7" t="s">
        <v>763</v>
      </c>
      <c r="C247" s="7" t="s">
        <v>27</v>
      </c>
      <c r="D247" s="7" t="s">
        <v>28</v>
      </c>
      <c r="E247" s="15" t="s">
        <v>767</v>
      </c>
      <c r="F247" s="1"/>
      <c r="G247" s="21"/>
    </row>
    <row r="248" spans="1:7" ht="15.75" customHeight="1">
      <c r="A248" s="7" t="s">
        <v>762</v>
      </c>
      <c r="B248" s="7" t="s">
        <v>763</v>
      </c>
      <c r="C248" s="7" t="s">
        <v>32</v>
      </c>
      <c r="D248" s="7" t="s">
        <v>33</v>
      </c>
      <c r="E248" s="15" t="s">
        <v>768</v>
      </c>
      <c r="F248" s="1"/>
      <c r="G248" s="21"/>
    </row>
    <row r="249" spans="1:7" ht="15.75" customHeight="1">
      <c r="A249" s="7" t="s">
        <v>762</v>
      </c>
      <c r="B249" s="7" t="s">
        <v>763</v>
      </c>
      <c r="C249" s="7" t="s">
        <v>37</v>
      </c>
      <c r="D249" s="7" t="s">
        <v>38</v>
      </c>
      <c r="E249" s="15" t="s">
        <v>769</v>
      </c>
      <c r="F249" s="1"/>
      <c r="G249" s="21"/>
    </row>
    <row r="250" spans="1:7" ht="15.75" customHeight="1">
      <c r="A250" s="7" t="s">
        <v>762</v>
      </c>
      <c r="B250" s="7" t="s">
        <v>763</v>
      </c>
      <c r="C250" s="7" t="s">
        <v>42</v>
      </c>
      <c r="D250" s="7" t="s">
        <v>43</v>
      </c>
      <c r="E250" s="15" t="s">
        <v>770</v>
      </c>
      <c r="F250" s="1"/>
      <c r="G250" s="21"/>
    </row>
    <row r="251" spans="1:7" ht="15.75" customHeight="1">
      <c r="A251" s="7" t="s">
        <v>762</v>
      </c>
      <c r="B251" s="7" t="s">
        <v>763</v>
      </c>
      <c r="C251" s="7" t="s">
        <v>47</v>
      </c>
      <c r="D251" s="7" t="s">
        <v>48</v>
      </c>
      <c r="E251" s="15" t="s">
        <v>771</v>
      </c>
      <c r="F251" s="1"/>
      <c r="G251" s="21"/>
    </row>
    <row r="252" spans="1:7" ht="15.75" customHeight="1">
      <c r="A252" s="7" t="s">
        <v>762</v>
      </c>
      <c r="B252" s="7" t="s">
        <v>763</v>
      </c>
      <c r="C252" s="7" t="s">
        <v>52</v>
      </c>
      <c r="D252" s="7" t="s">
        <v>53</v>
      </c>
      <c r="E252" s="15" t="s">
        <v>772</v>
      </c>
      <c r="F252" s="1"/>
      <c r="G252" s="21"/>
    </row>
    <row r="253" spans="1:7" ht="15.75" customHeight="1">
      <c r="A253" s="7" t="s">
        <v>762</v>
      </c>
      <c r="B253" s="7" t="s">
        <v>763</v>
      </c>
      <c r="C253" s="7" t="s">
        <v>57</v>
      </c>
      <c r="D253" s="7" t="s">
        <v>58</v>
      </c>
      <c r="E253" s="15" t="s">
        <v>773</v>
      </c>
      <c r="F253" s="1"/>
      <c r="G253" s="21"/>
    </row>
    <row r="254" spans="1:7" ht="15.75" customHeight="1">
      <c r="A254" s="7" t="s">
        <v>762</v>
      </c>
      <c r="B254" s="7" t="s">
        <v>763</v>
      </c>
      <c r="C254" s="7" t="s">
        <v>62</v>
      </c>
      <c r="D254" s="7" t="s">
        <v>63</v>
      </c>
      <c r="E254" s="15" t="s">
        <v>774</v>
      </c>
      <c r="F254" s="1"/>
      <c r="G254" s="21"/>
    </row>
    <row r="255" spans="1:7" ht="15.75" customHeight="1">
      <c r="A255" s="7" t="s">
        <v>762</v>
      </c>
      <c r="B255" s="7" t="s">
        <v>763</v>
      </c>
      <c r="C255" s="7" t="s">
        <v>67</v>
      </c>
      <c r="D255" s="7" t="s">
        <v>68</v>
      </c>
      <c r="E255" s="15" t="s">
        <v>775</v>
      </c>
      <c r="F255" s="1"/>
      <c r="G255" s="21"/>
    </row>
    <row r="256" spans="1:7" ht="15.75" customHeight="1">
      <c r="A256" s="7" t="s">
        <v>762</v>
      </c>
      <c r="B256" s="7" t="s">
        <v>763</v>
      </c>
      <c r="C256" s="7" t="s">
        <v>72</v>
      </c>
      <c r="D256" s="7" t="s">
        <v>73</v>
      </c>
      <c r="E256" s="15" t="s">
        <v>776</v>
      </c>
      <c r="F256" s="1"/>
      <c r="G256" s="21"/>
    </row>
    <row r="257" spans="1:7" ht="15.75" customHeight="1">
      <c r="A257" s="7" t="s">
        <v>762</v>
      </c>
      <c r="B257" s="7" t="s">
        <v>763</v>
      </c>
      <c r="C257" s="7" t="s">
        <v>77</v>
      </c>
      <c r="D257" s="7" t="s">
        <v>78</v>
      </c>
      <c r="E257" s="15" t="s">
        <v>777</v>
      </c>
      <c r="F257" s="1"/>
      <c r="G257" s="21"/>
    </row>
    <row r="258" spans="1:7" ht="15.75" customHeight="1">
      <c r="A258" s="7" t="s">
        <v>762</v>
      </c>
      <c r="B258" s="7" t="s">
        <v>763</v>
      </c>
      <c r="C258" s="7" t="s">
        <v>82</v>
      </c>
      <c r="D258" s="7" t="s">
        <v>83</v>
      </c>
      <c r="E258" s="15" t="s">
        <v>778</v>
      </c>
      <c r="F258" s="1"/>
      <c r="G258" s="21"/>
    </row>
    <row r="259" spans="1:7" ht="15.75" customHeight="1">
      <c r="A259" s="7" t="s">
        <v>762</v>
      </c>
      <c r="B259" s="7" t="s">
        <v>763</v>
      </c>
      <c r="C259" s="7" t="s">
        <v>87</v>
      </c>
      <c r="D259" s="7" t="s">
        <v>88</v>
      </c>
      <c r="E259" s="15" t="s">
        <v>779</v>
      </c>
      <c r="F259" s="1"/>
      <c r="G259" s="21"/>
    </row>
    <row r="260" spans="1:7" ht="15.75" customHeight="1">
      <c r="A260" s="7" t="s">
        <v>762</v>
      </c>
      <c r="B260" s="7" t="s">
        <v>763</v>
      </c>
      <c r="C260" s="7" t="s">
        <v>92</v>
      </c>
      <c r="D260" s="7" t="s">
        <v>93</v>
      </c>
      <c r="E260" s="15" t="s">
        <v>780</v>
      </c>
      <c r="F260" s="1"/>
      <c r="G260" s="21"/>
    </row>
    <row r="261" spans="1:7" ht="15.75" customHeight="1">
      <c r="A261" s="7" t="s">
        <v>762</v>
      </c>
      <c r="B261" s="7" t="s">
        <v>763</v>
      </c>
      <c r="C261" s="7" t="s">
        <v>97</v>
      </c>
      <c r="D261" s="7" t="s">
        <v>98</v>
      </c>
      <c r="E261" s="15" t="s">
        <v>781</v>
      </c>
      <c r="F261" s="1"/>
      <c r="G261" s="21"/>
    </row>
    <row r="262" spans="1:7" ht="15.75" customHeight="1">
      <c r="A262" s="7" t="s">
        <v>762</v>
      </c>
      <c r="B262" s="7" t="s">
        <v>763</v>
      </c>
      <c r="C262" s="7" t="s">
        <v>102</v>
      </c>
      <c r="D262" s="7" t="s">
        <v>103</v>
      </c>
      <c r="E262" s="15" t="s">
        <v>782</v>
      </c>
      <c r="F262" s="1"/>
      <c r="G262" s="21"/>
    </row>
    <row r="263" spans="1:7" ht="15.75" customHeight="1">
      <c r="A263" s="7" t="s">
        <v>762</v>
      </c>
      <c r="B263" s="7" t="s">
        <v>763</v>
      </c>
      <c r="C263" s="7" t="s">
        <v>107</v>
      </c>
      <c r="D263" s="7" t="s">
        <v>108</v>
      </c>
      <c r="E263" s="15" t="s">
        <v>783</v>
      </c>
      <c r="F263" s="1"/>
      <c r="G263" s="21"/>
    </row>
    <row r="264" spans="1:7" ht="15.75" customHeight="1">
      <c r="A264" s="7" t="s">
        <v>762</v>
      </c>
      <c r="B264" s="7" t="s">
        <v>763</v>
      </c>
      <c r="C264" s="7" t="s">
        <v>112</v>
      </c>
      <c r="D264" s="7" t="s">
        <v>113</v>
      </c>
      <c r="E264" s="15" t="s">
        <v>784</v>
      </c>
      <c r="F264" s="1"/>
      <c r="G264" s="21"/>
    </row>
    <row r="265" spans="1:7" ht="15.75" customHeight="1">
      <c r="A265" s="7" t="s">
        <v>762</v>
      </c>
      <c r="B265" s="7" t="s">
        <v>763</v>
      </c>
      <c r="C265" s="7" t="s">
        <v>117</v>
      </c>
      <c r="D265" s="7" t="s">
        <v>118</v>
      </c>
      <c r="E265" s="15" t="s">
        <v>785</v>
      </c>
      <c r="F265" s="1"/>
      <c r="G265" s="21"/>
    </row>
    <row r="266" spans="1:7" ht="15.75" customHeight="1">
      <c r="A266" s="7" t="s">
        <v>762</v>
      </c>
      <c r="B266" s="7" t="s">
        <v>763</v>
      </c>
      <c r="C266" s="7" t="s">
        <v>122</v>
      </c>
      <c r="D266" s="7" t="s">
        <v>123</v>
      </c>
      <c r="E266" s="15" t="s">
        <v>786</v>
      </c>
      <c r="F266" s="1"/>
      <c r="G266" s="21"/>
    </row>
    <row r="267" spans="1:7" ht="15.75" customHeight="1">
      <c r="A267" s="7" t="s">
        <v>762</v>
      </c>
      <c r="B267" s="7" t="s">
        <v>763</v>
      </c>
      <c r="C267" s="7" t="s">
        <v>127</v>
      </c>
      <c r="D267" s="7" t="s">
        <v>128</v>
      </c>
      <c r="E267" s="15" t="s">
        <v>787</v>
      </c>
      <c r="F267" s="1"/>
      <c r="G267" s="21"/>
    </row>
    <row r="268" spans="1:7" ht="15.75" customHeight="1">
      <c r="A268" s="7" t="s">
        <v>762</v>
      </c>
      <c r="B268" s="7" t="s">
        <v>763</v>
      </c>
      <c r="C268" s="7" t="s">
        <v>132</v>
      </c>
      <c r="D268" s="7" t="s">
        <v>133</v>
      </c>
      <c r="E268" s="15" t="s">
        <v>788</v>
      </c>
      <c r="F268" s="1"/>
      <c r="G268" s="21"/>
    </row>
    <row r="269" spans="1:7" ht="15.75" customHeight="1">
      <c r="A269" s="7" t="s">
        <v>762</v>
      </c>
      <c r="B269" s="7" t="s">
        <v>763</v>
      </c>
      <c r="C269" s="7" t="s">
        <v>137</v>
      </c>
      <c r="D269" s="7" t="s">
        <v>138</v>
      </c>
      <c r="E269" s="15" t="s">
        <v>789</v>
      </c>
      <c r="F269" s="1"/>
      <c r="G269" s="21"/>
    </row>
    <row r="270" spans="1:7" ht="15.75" customHeight="1">
      <c r="A270" s="7" t="s">
        <v>762</v>
      </c>
      <c r="B270" s="7" t="s">
        <v>763</v>
      </c>
      <c r="C270" s="7" t="s">
        <v>142</v>
      </c>
      <c r="D270" s="7" t="s">
        <v>143</v>
      </c>
      <c r="E270" s="15" t="s">
        <v>790</v>
      </c>
      <c r="F270" s="1"/>
      <c r="G270" s="21"/>
    </row>
    <row r="271" spans="1:7" ht="15.75" customHeight="1">
      <c r="A271" s="7" t="s">
        <v>762</v>
      </c>
      <c r="B271" s="7" t="s">
        <v>763</v>
      </c>
      <c r="C271" s="7" t="s">
        <v>147</v>
      </c>
      <c r="D271" s="7" t="s">
        <v>148</v>
      </c>
      <c r="E271" s="15" t="s">
        <v>791</v>
      </c>
      <c r="F271" s="1"/>
      <c r="G271" s="21"/>
    </row>
    <row r="272" spans="1:7" ht="15.75" customHeight="1">
      <c r="A272" s="7" t="s">
        <v>762</v>
      </c>
      <c r="B272" s="7" t="s">
        <v>763</v>
      </c>
      <c r="C272" s="7" t="s">
        <v>152</v>
      </c>
      <c r="D272" s="7" t="s">
        <v>153</v>
      </c>
      <c r="E272" s="15" t="s">
        <v>792</v>
      </c>
      <c r="F272" s="1"/>
      <c r="G272" s="21"/>
    </row>
    <row r="273" spans="1:7" ht="15.75" customHeight="1">
      <c r="A273" s="7" t="s">
        <v>762</v>
      </c>
      <c r="B273" s="7" t="s">
        <v>763</v>
      </c>
      <c r="C273" s="7" t="s">
        <v>157</v>
      </c>
      <c r="D273" s="7" t="s">
        <v>158</v>
      </c>
      <c r="E273" s="15" t="s">
        <v>793</v>
      </c>
      <c r="F273" s="1"/>
      <c r="G273" s="21"/>
    </row>
    <row r="274" spans="1:7" ht="15.75" customHeight="1">
      <c r="A274" s="7" t="s">
        <v>762</v>
      </c>
      <c r="B274" s="7" t="s">
        <v>763</v>
      </c>
      <c r="C274" s="7" t="s">
        <v>162</v>
      </c>
      <c r="D274" s="7" t="s">
        <v>163</v>
      </c>
      <c r="E274" s="15" t="s">
        <v>794</v>
      </c>
      <c r="F274" s="1"/>
      <c r="G274" s="21"/>
    </row>
    <row r="275" spans="1:7" ht="15.75" customHeight="1">
      <c r="A275" s="7" t="s">
        <v>762</v>
      </c>
      <c r="B275" s="7" t="s">
        <v>763</v>
      </c>
      <c r="C275" s="7" t="s">
        <v>167</v>
      </c>
      <c r="D275" s="7" t="s">
        <v>168</v>
      </c>
      <c r="E275" s="15" t="s">
        <v>795</v>
      </c>
      <c r="F275" s="1"/>
      <c r="G275" s="21"/>
    </row>
    <row r="276" spans="1:7" ht="15.75" customHeight="1">
      <c r="A276" s="7" t="s">
        <v>762</v>
      </c>
      <c r="B276" s="7" t="s">
        <v>763</v>
      </c>
      <c r="C276" s="7" t="s">
        <v>172</v>
      </c>
      <c r="D276" s="7" t="s">
        <v>173</v>
      </c>
      <c r="E276" s="15" t="s">
        <v>796</v>
      </c>
      <c r="F276" s="1"/>
      <c r="G276" s="21"/>
    </row>
    <row r="277" spans="1:7" ht="15.75" customHeight="1">
      <c r="A277" s="7" t="s">
        <v>762</v>
      </c>
      <c r="B277" s="7" t="s">
        <v>763</v>
      </c>
      <c r="C277" s="7" t="s">
        <v>177</v>
      </c>
      <c r="D277" s="7" t="s">
        <v>178</v>
      </c>
      <c r="E277" s="15" t="s">
        <v>179</v>
      </c>
      <c r="F277" s="1"/>
      <c r="G277" s="21"/>
    </row>
    <row r="278" spans="1:7" ht="15.75" customHeight="1">
      <c r="A278" s="7" t="s">
        <v>762</v>
      </c>
      <c r="B278" s="7" t="s">
        <v>763</v>
      </c>
      <c r="C278" s="7" t="s">
        <v>182</v>
      </c>
      <c r="D278" s="7" t="s">
        <v>183</v>
      </c>
      <c r="E278" s="15" t="s">
        <v>797</v>
      </c>
      <c r="F278" s="1"/>
      <c r="G278" s="21"/>
    </row>
    <row r="279" spans="1:7" ht="15.75" customHeight="1">
      <c r="A279" s="7" t="s">
        <v>798</v>
      </c>
      <c r="B279" s="7" t="s">
        <v>799</v>
      </c>
      <c r="C279" s="7" t="s">
        <v>12</v>
      </c>
      <c r="D279" s="7" t="s">
        <v>13</v>
      </c>
      <c r="E279" s="15" t="s">
        <v>800</v>
      </c>
      <c r="F279" s="1"/>
      <c r="G279" s="7"/>
    </row>
    <row r="280" spans="1:7" ht="15.75" customHeight="1">
      <c r="A280" s="7" t="s">
        <v>798</v>
      </c>
      <c r="B280" s="7" t="s">
        <v>799</v>
      </c>
      <c r="C280" s="7" t="s">
        <v>17</v>
      </c>
      <c r="D280" s="7" t="s">
        <v>18</v>
      </c>
      <c r="E280" s="15" t="s">
        <v>802</v>
      </c>
      <c r="F280" s="1"/>
      <c r="G280" s="7"/>
    </row>
    <row r="281" spans="1:7" ht="15.75" customHeight="1">
      <c r="A281" s="7" t="s">
        <v>798</v>
      </c>
      <c r="B281" s="7" t="s">
        <v>799</v>
      </c>
      <c r="C281" s="7" t="s">
        <v>22</v>
      </c>
      <c r="D281" s="7" t="s">
        <v>23</v>
      </c>
      <c r="E281" s="15" t="s">
        <v>804</v>
      </c>
      <c r="F281" s="1"/>
      <c r="G281" s="7"/>
    </row>
    <row r="282" spans="1:7" ht="15.75" customHeight="1">
      <c r="A282" s="7" t="s">
        <v>798</v>
      </c>
      <c r="B282" s="7" t="s">
        <v>799</v>
      </c>
      <c r="C282" s="7" t="s">
        <v>27</v>
      </c>
      <c r="D282" s="7" t="s">
        <v>28</v>
      </c>
      <c r="E282" s="15" t="s">
        <v>806</v>
      </c>
      <c r="F282" s="1"/>
      <c r="G282" s="7"/>
    </row>
    <row r="283" spans="1:7" ht="15.75" customHeight="1">
      <c r="A283" s="7" t="s">
        <v>798</v>
      </c>
      <c r="B283" s="7" t="s">
        <v>799</v>
      </c>
      <c r="C283" s="7" t="s">
        <v>32</v>
      </c>
      <c r="D283" s="7" t="s">
        <v>33</v>
      </c>
      <c r="E283" s="15" t="s">
        <v>808</v>
      </c>
      <c r="F283" s="1"/>
      <c r="G283" s="7"/>
    </row>
    <row r="284" spans="1:7" ht="15.75" customHeight="1">
      <c r="A284" s="7" t="s">
        <v>798</v>
      </c>
      <c r="B284" s="7" t="s">
        <v>799</v>
      </c>
      <c r="C284" s="7" t="s">
        <v>37</v>
      </c>
      <c r="D284" s="7" t="s">
        <v>38</v>
      </c>
      <c r="E284" s="15" t="s">
        <v>810</v>
      </c>
      <c r="F284" s="1"/>
      <c r="G284" s="7"/>
    </row>
    <row r="285" spans="1:7" ht="15.75" customHeight="1">
      <c r="A285" s="7" t="s">
        <v>798</v>
      </c>
      <c r="B285" s="7" t="s">
        <v>799</v>
      </c>
      <c r="C285" s="7" t="s">
        <v>42</v>
      </c>
      <c r="D285" s="7" t="s">
        <v>43</v>
      </c>
      <c r="E285" s="15" t="s">
        <v>811</v>
      </c>
      <c r="F285" s="1"/>
      <c r="G285" s="7"/>
    </row>
    <row r="286" spans="1:7" ht="15.75" customHeight="1">
      <c r="A286" s="7" t="s">
        <v>798</v>
      </c>
      <c r="B286" s="7" t="s">
        <v>799</v>
      </c>
      <c r="C286" s="7" t="s">
        <v>47</v>
      </c>
      <c r="D286" s="7" t="s">
        <v>48</v>
      </c>
      <c r="E286" s="15" t="s">
        <v>812</v>
      </c>
      <c r="F286" s="1"/>
      <c r="G286" s="7"/>
    </row>
    <row r="287" spans="1:7" ht="15.75" customHeight="1">
      <c r="A287" s="7" t="s">
        <v>798</v>
      </c>
      <c r="B287" s="7" t="s">
        <v>799</v>
      </c>
      <c r="C287" s="7" t="s">
        <v>52</v>
      </c>
      <c r="D287" s="7" t="s">
        <v>53</v>
      </c>
      <c r="E287" s="15" t="s">
        <v>813</v>
      </c>
      <c r="F287" s="1"/>
      <c r="G287" s="7"/>
    </row>
    <row r="288" spans="1:7" ht="15.75" customHeight="1">
      <c r="A288" s="7" t="s">
        <v>798</v>
      </c>
      <c r="B288" s="7" t="s">
        <v>799</v>
      </c>
      <c r="C288" s="7" t="s">
        <v>57</v>
      </c>
      <c r="D288" s="7" t="s">
        <v>58</v>
      </c>
      <c r="E288" s="15" t="s">
        <v>814</v>
      </c>
      <c r="F288" s="1"/>
      <c r="G288" s="7"/>
    </row>
    <row r="289" spans="1:7" ht="15.75" customHeight="1">
      <c r="A289" s="7" t="s">
        <v>798</v>
      </c>
      <c r="B289" s="7" t="s">
        <v>799</v>
      </c>
      <c r="C289" s="7" t="s">
        <v>62</v>
      </c>
      <c r="D289" s="7" t="s">
        <v>63</v>
      </c>
      <c r="E289" s="15" t="s">
        <v>815</v>
      </c>
      <c r="F289" s="1"/>
      <c r="G289" s="7"/>
    </row>
    <row r="290" spans="1:7" ht="15.75" customHeight="1">
      <c r="A290" s="7" t="s">
        <v>798</v>
      </c>
      <c r="B290" s="7" t="s">
        <v>799</v>
      </c>
      <c r="C290" s="7" t="s">
        <v>67</v>
      </c>
      <c r="D290" s="7" t="s">
        <v>68</v>
      </c>
      <c r="E290" s="15" t="s">
        <v>816</v>
      </c>
      <c r="F290" s="1"/>
      <c r="G290" s="7"/>
    </row>
    <row r="291" spans="1:7" ht="15.75" customHeight="1">
      <c r="A291" s="7" t="s">
        <v>798</v>
      </c>
      <c r="B291" s="7" t="s">
        <v>799</v>
      </c>
      <c r="C291" s="7" t="s">
        <v>72</v>
      </c>
      <c r="D291" s="7" t="s">
        <v>73</v>
      </c>
      <c r="E291" s="15" t="s">
        <v>817</v>
      </c>
      <c r="F291" s="1"/>
      <c r="G291" s="7"/>
    </row>
    <row r="292" spans="1:7" ht="15.75" customHeight="1">
      <c r="A292" s="7" t="s">
        <v>798</v>
      </c>
      <c r="B292" s="7" t="s">
        <v>799</v>
      </c>
      <c r="C292" s="7" t="s">
        <v>77</v>
      </c>
      <c r="D292" s="7" t="s">
        <v>78</v>
      </c>
      <c r="E292" s="15" t="s">
        <v>818</v>
      </c>
      <c r="F292" s="1"/>
      <c r="G292" s="7"/>
    </row>
    <row r="293" spans="1:7" ht="15.75" customHeight="1">
      <c r="A293" s="7" t="s">
        <v>798</v>
      </c>
      <c r="B293" s="7" t="s">
        <v>799</v>
      </c>
      <c r="C293" s="7" t="s">
        <v>82</v>
      </c>
      <c r="D293" s="7" t="s">
        <v>83</v>
      </c>
      <c r="E293" s="15" t="s">
        <v>819</v>
      </c>
      <c r="F293" s="1"/>
      <c r="G293" s="7"/>
    </row>
    <row r="294" spans="1:7" ht="15.75" customHeight="1">
      <c r="A294" s="7" t="s">
        <v>798</v>
      </c>
      <c r="B294" s="7" t="s">
        <v>799</v>
      </c>
      <c r="C294" s="7" t="s">
        <v>87</v>
      </c>
      <c r="D294" s="7" t="s">
        <v>88</v>
      </c>
      <c r="E294" s="15" t="s">
        <v>820</v>
      </c>
      <c r="F294" s="1"/>
      <c r="G294" s="7"/>
    </row>
    <row r="295" spans="1:7" ht="15.75" customHeight="1">
      <c r="A295" s="7" t="s">
        <v>798</v>
      </c>
      <c r="B295" s="7" t="s">
        <v>799</v>
      </c>
      <c r="C295" s="7" t="s">
        <v>92</v>
      </c>
      <c r="D295" s="7" t="s">
        <v>93</v>
      </c>
      <c r="E295" s="15" t="s">
        <v>821</v>
      </c>
      <c r="F295" s="1"/>
      <c r="G295" s="7"/>
    </row>
    <row r="296" spans="1:7" ht="15.75" customHeight="1">
      <c r="A296" s="7" t="s">
        <v>798</v>
      </c>
      <c r="B296" s="7" t="s">
        <v>799</v>
      </c>
      <c r="C296" s="7" t="s">
        <v>97</v>
      </c>
      <c r="D296" s="7" t="s">
        <v>98</v>
      </c>
      <c r="E296" s="15" t="s">
        <v>822</v>
      </c>
      <c r="F296" s="1"/>
      <c r="G296" s="7"/>
    </row>
    <row r="297" spans="1:7" ht="15.75" customHeight="1">
      <c r="A297" s="7" t="s">
        <v>798</v>
      </c>
      <c r="B297" s="7" t="s">
        <v>799</v>
      </c>
      <c r="C297" s="7" t="s">
        <v>102</v>
      </c>
      <c r="D297" s="7" t="s">
        <v>103</v>
      </c>
      <c r="E297" s="15" t="s">
        <v>823</v>
      </c>
      <c r="F297" s="1"/>
      <c r="G297" s="7"/>
    </row>
    <row r="298" spans="1:7" ht="15.75" customHeight="1">
      <c r="A298" s="7" t="s">
        <v>798</v>
      </c>
      <c r="B298" s="7" t="s">
        <v>799</v>
      </c>
      <c r="C298" s="7" t="s">
        <v>107</v>
      </c>
      <c r="D298" s="7" t="s">
        <v>108</v>
      </c>
      <c r="E298" s="15" t="s">
        <v>824</v>
      </c>
      <c r="F298" s="1"/>
      <c r="G298" s="7"/>
    </row>
    <row r="299" spans="1:7" ht="15.75" customHeight="1">
      <c r="A299" s="7" t="s">
        <v>798</v>
      </c>
      <c r="B299" s="7" t="s">
        <v>799</v>
      </c>
      <c r="C299" s="7" t="s">
        <v>112</v>
      </c>
      <c r="D299" s="7" t="s">
        <v>113</v>
      </c>
      <c r="E299" s="15" t="s">
        <v>825</v>
      </c>
      <c r="F299" s="1"/>
      <c r="G299" s="7"/>
    </row>
    <row r="300" spans="1:7" ht="15.75" customHeight="1">
      <c r="A300" s="7" t="s">
        <v>798</v>
      </c>
      <c r="B300" s="7" t="s">
        <v>799</v>
      </c>
      <c r="C300" s="7" t="s">
        <v>117</v>
      </c>
      <c r="D300" s="7" t="s">
        <v>118</v>
      </c>
      <c r="E300" s="15" t="s">
        <v>826</v>
      </c>
      <c r="F300" s="1"/>
      <c r="G300" s="7"/>
    </row>
    <row r="301" spans="1:7" ht="15.75" customHeight="1">
      <c r="A301" s="7" t="s">
        <v>798</v>
      </c>
      <c r="B301" s="7" t="s">
        <v>799</v>
      </c>
      <c r="C301" s="7" t="s">
        <v>122</v>
      </c>
      <c r="D301" s="7" t="s">
        <v>123</v>
      </c>
      <c r="E301" s="15" t="s">
        <v>827</v>
      </c>
      <c r="F301" s="1"/>
      <c r="G301" s="7"/>
    </row>
    <row r="302" spans="1:7" ht="15.75" customHeight="1">
      <c r="A302" s="7" t="s">
        <v>798</v>
      </c>
      <c r="B302" s="7" t="s">
        <v>799</v>
      </c>
      <c r="C302" s="7" t="s">
        <v>127</v>
      </c>
      <c r="D302" s="7" t="s">
        <v>128</v>
      </c>
      <c r="E302" s="15" t="s">
        <v>828</v>
      </c>
      <c r="F302" s="1"/>
      <c r="G302" s="7"/>
    </row>
    <row r="303" spans="1:7" ht="15.75" customHeight="1">
      <c r="A303" s="7" t="s">
        <v>798</v>
      </c>
      <c r="B303" s="7" t="s">
        <v>799</v>
      </c>
      <c r="C303" s="7" t="s">
        <v>132</v>
      </c>
      <c r="D303" s="7" t="s">
        <v>133</v>
      </c>
      <c r="E303" s="15" t="s">
        <v>829</v>
      </c>
      <c r="F303" s="1"/>
      <c r="G303" s="7"/>
    </row>
    <row r="304" spans="1:7" ht="15.75" customHeight="1">
      <c r="A304" s="7" t="s">
        <v>798</v>
      </c>
      <c r="B304" s="7" t="s">
        <v>799</v>
      </c>
      <c r="C304" s="7" t="s">
        <v>137</v>
      </c>
      <c r="D304" s="7" t="s">
        <v>138</v>
      </c>
      <c r="E304" s="15" t="s">
        <v>830</v>
      </c>
      <c r="F304" s="1"/>
      <c r="G304" s="7"/>
    </row>
    <row r="305" spans="1:7" ht="15.75" customHeight="1">
      <c r="A305" s="7" t="s">
        <v>798</v>
      </c>
      <c r="B305" s="7" t="s">
        <v>799</v>
      </c>
      <c r="C305" s="7" t="s">
        <v>142</v>
      </c>
      <c r="D305" s="7" t="s">
        <v>143</v>
      </c>
      <c r="E305" s="15" t="s">
        <v>831</v>
      </c>
      <c r="F305" s="1"/>
      <c r="G305" s="7"/>
    </row>
    <row r="306" spans="1:7" ht="15.75" customHeight="1">
      <c r="A306" s="7" t="s">
        <v>798</v>
      </c>
      <c r="B306" s="7" t="s">
        <v>799</v>
      </c>
      <c r="C306" s="7" t="s">
        <v>147</v>
      </c>
      <c r="D306" s="7" t="s">
        <v>148</v>
      </c>
      <c r="E306" s="15" t="s">
        <v>832</v>
      </c>
      <c r="F306" s="1"/>
      <c r="G306" s="7"/>
    </row>
    <row r="307" spans="1:7" ht="15.75" customHeight="1">
      <c r="A307" s="7" t="s">
        <v>798</v>
      </c>
      <c r="B307" s="7" t="s">
        <v>799</v>
      </c>
      <c r="C307" s="7" t="s">
        <v>152</v>
      </c>
      <c r="D307" s="7" t="s">
        <v>153</v>
      </c>
      <c r="E307" s="15" t="s">
        <v>833</v>
      </c>
      <c r="F307" s="1"/>
      <c r="G307" s="7"/>
    </row>
    <row r="308" spans="1:7" ht="15.75" customHeight="1">
      <c r="A308" s="7" t="s">
        <v>798</v>
      </c>
      <c r="B308" s="7" t="s">
        <v>799</v>
      </c>
      <c r="C308" s="7" t="s">
        <v>157</v>
      </c>
      <c r="D308" s="7" t="s">
        <v>158</v>
      </c>
      <c r="E308" s="15" t="s">
        <v>834</v>
      </c>
      <c r="F308" s="1"/>
      <c r="G308" s="7"/>
    </row>
    <row r="309" spans="1:7" ht="15.75" customHeight="1">
      <c r="A309" s="7" t="s">
        <v>798</v>
      </c>
      <c r="B309" s="7" t="s">
        <v>799</v>
      </c>
      <c r="C309" s="7" t="s">
        <v>162</v>
      </c>
      <c r="D309" s="7" t="s">
        <v>163</v>
      </c>
      <c r="E309" s="15" t="s">
        <v>835</v>
      </c>
      <c r="F309" s="1"/>
      <c r="G309" s="7"/>
    </row>
    <row r="310" spans="1:7" ht="15.75" customHeight="1">
      <c r="A310" s="7" t="s">
        <v>798</v>
      </c>
      <c r="B310" s="7" t="s">
        <v>799</v>
      </c>
      <c r="C310" s="7" t="s">
        <v>167</v>
      </c>
      <c r="D310" s="7" t="s">
        <v>168</v>
      </c>
      <c r="E310" s="15" t="s">
        <v>836</v>
      </c>
      <c r="F310" s="1"/>
      <c r="G310" s="7"/>
    </row>
    <row r="311" spans="1:8" ht="15.75" customHeight="1">
      <c r="A311" s="7" t="s">
        <v>798</v>
      </c>
      <c r="B311" s="7" t="s">
        <v>799</v>
      </c>
      <c r="C311" s="7" t="s">
        <v>172</v>
      </c>
      <c r="D311" s="7" t="s">
        <v>173</v>
      </c>
      <c r="E311" s="15" t="s">
        <v>837</v>
      </c>
      <c r="F311" s="1"/>
      <c r="G311" s="7"/>
      <c r="H311" s="19"/>
    </row>
    <row r="312" spans="1:7" ht="15.75" customHeight="1">
      <c r="A312" s="7" t="s">
        <v>798</v>
      </c>
      <c r="B312" s="7" t="s">
        <v>799</v>
      </c>
      <c r="C312" s="7" t="s">
        <v>177</v>
      </c>
      <c r="D312" s="7" t="s">
        <v>178</v>
      </c>
      <c r="E312" s="15" t="s">
        <v>179</v>
      </c>
      <c r="F312" s="1"/>
      <c r="G312" s="7"/>
    </row>
    <row r="313" spans="1:7" ht="15.75" customHeight="1">
      <c r="A313" s="7" t="s">
        <v>798</v>
      </c>
      <c r="B313" s="7" t="s">
        <v>799</v>
      </c>
      <c r="C313" s="7" t="s">
        <v>182</v>
      </c>
      <c r="D313" s="7" t="s">
        <v>183</v>
      </c>
      <c r="E313" s="15" t="s">
        <v>838</v>
      </c>
      <c r="F313" s="1"/>
      <c r="G313" s="7"/>
    </row>
    <row r="314" spans="1:7" ht="15.75" customHeight="1">
      <c r="A314" s="7" t="s">
        <v>839</v>
      </c>
      <c r="B314" s="7" t="s">
        <v>840</v>
      </c>
      <c r="C314" s="7" t="s">
        <v>12</v>
      </c>
      <c r="D314" s="7" t="s">
        <v>13</v>
      </c>
      <c r="E314" s="15" t="s">
        <v>841</v>
      </c>
      <c r="F314" s="1"/>
      <c r="G314" s="21"/>
    </row>
    <row r="315" spans="1:7" ht="15.75" customHeight="1">
      <c r="A315" s="7" t="s">
        <v>839</v>
      </c>
      <c r="B315" s="7" t="s">
        <v>840</v>
      </c>
      <c r="C315" s="7" t="s">
        <v>17</v>
      </c>
      <c r="D315" s="7" t="s">
        <v>18</v>
      </c>
      <c r="E315" s="15" t="s">
        <v>843</v>
      </c>
      <c r="F315" s="1"/>
      <c r="G315" s="21"/>
    </row>
    <row r="316" spans="1:7" ht="15.75" customHeight="1">
      <c r="A316" s="7" t="s">
        <v>839</v>
      </c>
      <c r="B316" s="7" t="s">
        <v>840</v>
      </c>
      <c r="C316" s="7" t="s">
        <v>22</v>
      </c>
      <c r="D316" s="7" t="s">
        <v>23</v>
      </c>
      <c r="E316" s="15" t="s">
        <v>845</v>
      </c>
      <c r="F316" s="1"/>
      <c r="G316" s="21"/>
    </row>
    <row r="317" spans="1:7" ht="15.75" customHeight="1">
      <c r="A317" s="7" t="s">
        <v>839</v>
      </c>
      <c r="B317" s="7" t="s">
        <v>840</v>
      </c>
      <c r="C317" s="7" t="s">
        <v>27</v>
      </c>
      <c r="D317" s="7" t="s">
        <v>28</v>
      </c>
      <c r="E317" s="15" t="s">
        <v>847</v>
      </c>
      <c r="F317" s="1"/>
      <c r="G317" s="21"/>
    </row>
    <row r="318" spans="1:7" ht="15.75" customHeight="1">
      <c r="A318" s="7" t="s">
        <v>839</v>
      </c>
      <c r="B318" s="7" t="s">
        <v>840</v>
      </c>
      <c r="C318" s="7" t="s">
        <v>32</v>
      </c>
      <c r="D318" s="7" t="s">
        <v>33</v>
      </c>
      <c r="E318" s="15" t="s">
        <v>849</v>
      </c>
      <c r="F318" s="1"/>
      <c r="G318" s="21"/>
    </row>
    <row r="319" spans="1:7" ht="15.75" customHeight="1">
      <c r="A319" s="7" t="s">
        <v>839</v>
      </c>
      <c r="B319" s="7" t="s">
        <v>840</v>
      </c>
      <c r="C319" s="7" t="s">
        <v>37</v>
      </c>
      <c r="D319" s="7" t="s">
        <v>38</v>
      </c>
      <c r="E319" s="15" t="s">
        <v>851</v>
      </c>
      <c r="F319" s="1"/>
      <c r="G319" s="21"/>
    </row>
    <row r="320" spans="1:7" ht="15.75" customHeight="1">
      <c r="A320" s="7" t="s">
        <v>839</v>
      </c>
      <c r="B320" s="7" t="s">
        <v>840</v>
      </c>
      <c r="C320" s="7" t="s">
        <v>42</v>
      </c>
      <c r="D320" s="7" t="s">
        <v>43</v>
      </c>
      <c r="E320" s="15" t="s">
        <v>853</v>
      </c>
      <c r="F320" s="1"/>
      <c r="G320" s="21"/>
    </row>
    <row r="321" spans="1:7" ht="15.75" customHeight="1">
      <c r="A321" s="7" t="s">
        <v>839</v>
      </c>
      <c r="B321" s="7" t="s">
        <v>840</v>
      </c>
      <c r="C321" s="7" t="s">
        <v>47</v>
      </c>
      <c r="D321" s="7" t="s">
        <v>48</v>
      </c>
      <c r="E321" s="15" t="s">
        <v>855</v>
      </c>
      <c r="F321" s="1"/>
      <c r="G321" s="21"/>
    </row>
    <row r="322" spans="1:7" ht="15.75" customHeight="1">
      <c r="A322" s="7" t="s">
        <v>839</v>
      </c>
      <c r="B322" s="7" t="s">
        <v>840</v>
      </c>
      <c r="C322" s="7" t="s">
        <v>52</v>
      </c>
      <c r="D322" s="7" t="s">
        <v>53</v>
      </c>
      <c r="E322" s="15" t="s">
        <v>857</v>
      </c>
      <c r="F322" s="1"/>
      <c r="G322" s="21"/>
    </row>
    <row r="323" spans="1:7" ht="15.75" customHeight="1">
      <c r="A323" s="7" t="s">
        <v>839</v>
      </c>
      <c r="B323" s="7" t="s">
        <v>840</v>
      </c>
      <c r="C323" s="7" t="s">
        <v>57</v>
      </c>
      <c r="D323" s="7" t="s">
        <v>58</v>
      </c>
      <c r="E323" s="15" t="s">
        <v>859</v>
      </c>
      <c r="F323" s="1"/>
      <c r="G323" s="21"/>
    </row>
    <row r="324" spans="1:7" ht="15.75" customHeight="1">
      <c r="A324" s="7" t="s">
        <v>839</v>
      </c>
      <c r="B324" s="7" t="s">
        <v>840</v>
      </c>
      <c r="C324" s="7" t="s">
        <v>62</v>
      </c>
      <c r="D324" s="7" t="s">
        <v>63</v>
      </c>
      <c r="E324" s="15" t="s">
        <v>861</v>
      </c>
      <c r="F324" s="1"/>
      <c r="G324" s="21"/>
    </row>
    <row r="325" spans="1:7" ht="15.75" customHeight="1">
      <c r="A325" s="7" t="s">
        <v>839</v>
      </c>
      <c r="B325" s="7" t="s">
        <v>840</v>
      </c>
      <c r="C325" s="7" t="s">
        <v>67</v>
      </c>
      <c r="D325" s="7" t="s">
        <v>68</v>
      </c>
      <c r="E325" s="15" t="s">
        <v>863</v>
      </c>
      <c r="F325" s="1"/>
      <c r="G325" s="21"/>
    </row>
    <row r="326" spans="1:7" ht="15.75" customHeight="1">
      <c r="A326" s="7" t="s">
        <v>839</v>
      </c>
      <c r="B326" s="7" t="s">
        <v>840</v>
      </c>
      <c r="C326" s="7" t="s">
        <v>72</v>
      </c>
      <c r="D326" s="7" t="s">
        <v>73</v>
      </c>
      <c r="E326" s="15" t="s">
        <v>865</v>
      </c>
      <c r="F326" s="1"/>
      <c r="G326" s="21"/>
    </row>
    <row r="327" spans="1:7" ht="15.75" customHeight="1">
      <c r="A327" s="7" t="s">
        <v>839</v>
      </c>
      <c r="B327" s="7" t="s">
        <v>840</v>
      </c>
      <c r="C327" s="7" t="s">
        <v>77</v>
      </c>
      <c r="D327" s="7" t="s">
        <v>78</v>
      </c>
      <c r="E327" s="15" t="s">
        <v>867</v>
      </c>
      <c r="F327" s="1"/>
      <c r="G327" s="21"/>
    </row>
    <row r="328" spans="1:7" ht="15.75" customHeight="1">
      <c r="A328" s="7" t="s">
        <v>839</v>
      </c>
      <c r="B328" s="7" t="s">
        <v>840</v>
      </c>
      <c r="C328" s="7" t="s">
        <v>82</v>
      </c>
      <c r="D328" s="7" t="s">
        <v>83</v>
      </c>
      <c r="E328" s="15" t="s">
        <v>869</v>
      </c>
      <c r="F328" s="1"/>
      <c r="G328" s="21"/>
    </row>
    <row r="329" spans="1:7" ht="15.75" customHeight="1">
      <c r="A329" s="7" t="s">
        <v>839</v>
      </c>
      <c r="B329" s="7" t="s">
        <v>840</v>
      </c>
      <c r="C329" s="7" t="s">
        <v>87</v>
      </c>
      <c r="D329" s="7" t="s">
        <v>88</v>
      </c>
      <c r="E329" s="15" t="s">
        <v>871</v>
      </c>
      <c r="F329" s="1"/>
      <c r="G329" s="21"/>
    </row>
    <row r="330" spans="1:7" ht="15.75" customHeight="1">
      <c r="A330" s="7" t="s">
        <v>839</v>
      </c>
      <c r="B330" s="7" t="s">
        <v>840</v>
      </c>
      <c r="C330" s="7" t="s">
        <v>92</v>
      </c>
      <c r="D330" s="7" t="s">
        <v>93</v>
      </c>
      <c r="E330" s="15" t="s">
        <v>873</v>
      </c>
      <c r="F330" s="1"/>
      <c r="G330" s="21"/>
    </row>
    <row r="331" spans="1:7" ht="15.75" customHeight="1">
      <c r="A331" s="7" t="s">
        <v>839</v>
      </c>
      <c r="B331" s="7" t="s">
        <v>840</v>
      </c>
      <c r="C331" s="7" t="s">
        <v>97</v>
      </c>
      <c r="D331" s="7" t="s">
        <v>98</v>
      </c>
      <c r="E331" s="15" t="s">
        <v>875</v>
      </c>
      <c r="F331" s="1"/>
      <c r="G331" s="21"/>
    </row>
    <row r="332" spans="1:7" ht="15.75" customHeight="1">
      <c r="A332" s="7" t="s">
        <v>839</v>
      </c>
      <c r="B332" s="7" t="s">
        <v>840</v>
      </c>
      <c r="C332" s="7" t="s">
        <v>102</v>
      </c>
      <c r="D332" s="7" t="s">
        <v>103</v>
      </c>
      <c r="E332" s="15" t="s">
        <v>877</v>
      </c>
      <c r="F332" s="1"/>
      <c r="G332" s="21"/>
    </row>
    <row r="333" spans="1:7" ht="15.75" customHeight="1">
      <c r="A333" s="7" t="s">
        <v>839</v>
      </c>
      <c r="B333" s="7" t="s">
        <v>840</v>
      </c>
      <c r="C333" s="7" t="s">
        <v>107</v>
      </c>
      <c r="D333" s="7" t="s">
        <v>108</v>
      </c>
      <c r="E333" s="15" t="s">
        <v>879</v>
      </c>
      <c r="F333" s="1"/>
      <c r="G333" s="21"/>
    </row>
    <row r="334" spans="1:7" ht="15.75" customHeight="1">
      <c r="A334" s="7" t="s">
        <v>839</v>
      </c>
      <c r="B334" s="7" t="s">
        <v>840</v>
      </c>
      <c r="C334" s="7" t="s">
        <v>112</v>
      </c>
      <c r="D334" s="7" t="s">
        <v>113</v>
      </c>
      <c r="E334" s="15" t="s">
        <v>881</v>
      </c>
      <c r="F334" s="1"/>
      <c r="G334" s="21"/>
    </row>
    <row r="335" spans="1:7" ht="15.75" customHeight="1">
      <c r="A335" s="7" t="s">
        <v>839</v>
      </c>
      <c r="B335" s="7" t="s">
        <v>840</v>
      </c>
      <c r="C335" s="7" t="s">
        <v>117</v>
      </c>
      <c r="D335" s="7" t="s">
        <v>118</v>
      </c>
      <c r="E335" s="15" t="s">
        <v>883</v>
      </c>
      <c r="F335" s="1"/>
      <c r="G335" s="21"/>
    </row>
    <row r="336" spans="1:7" ht="15.75" customHeight="1">
      <c r="A336" s="7" t="s">
        <v>839</v>
      </c>
      <c r="B336" s="7" t="s">
        <v>840</v>
      </c>
      <c r="C336" s="7" t="s">
        <v>122</v>
      </c>
      <c r="D336" s="7" t="s">
        <v>123</v>
      </c>
      <c r="E336" s="15" t="s">
        <v>885</v>
      </c>
      <c r="F336" s="1"/>
      <c r="G336" s="21"/>
    </row>
    <row r="337" spans="1:7" ht="15.75" customHeight="1">
      <c r="A337" s="7" t="s">
        <v>839</v>
      </c>
      <c r="B337" s="7" t="s">
        <v>840</v>
      </c>
      <c r="C337" s="7" t="s">
        <v>127</v>
      </c>
      <c r="D337" s="7" t="s">
        <v>128</v>
      </c>
      <c r="E337" s="15" t="s">
        <v>887</v>
      </c>
      <c r="F337" s="1"/>
      <c r="G337" s="21"/>
    </row>
    <row r="338" spans="1:7" ht="15.75" customHeight="1">
      <c r="A338" s="7" t="s">
        <v>839</v>
      </c>
      <c r="B338" s="7" t="s">
        <v>840</v>
      </c>
      <c r="C338" s="7" t="s">
        <v>132</v>
      </c>
      <c r="D338" s="7" t="s">
        <v>133</v>
      </c>
      <c r="E338" s="15" t="s">
        <v>889</v>
      </c>
      <c r="F338" s="1"/>
      <c r="G338" s="21"/>
    </row>
    <row r="339" spans="1:7" ht="15.75" customHeight="1">
      <c r="A339" s="7" t="s">
        <v>839</v>
      </c>
      <c r="B339" s="7" t="s">
        <v>840</v>
      </c>
      <c r="C339" s="7" t="s">
        <v>137</v>
      </c>
      <c r="D339" s="7" t="s">
        <v>138</v>
      </c>
      <c r="E339" s="15" t="s">
        <v>891</v>
      </c>
      <c r="F339" s="1"/>
      <c r="G339" s="21"/>
    </row>
    <row r="340" spans="1:7" ht="15.75" customHeight="1">
      <c r="A340" s="7" t="s">
        <v>839</v>
      </c>
      <c r="B340" s="7" t="s">
        <v>840</v>
      </c>
      <c r="C340" s="7" t="s">
        <v>142</v>
      </c>
      <c r="D340" s="7" t="s">
        <v>143</v>
      </c>
      <c r="E340" s="15" t="s">
        <v>893</v>
      </c>
      <c r="F340" s="1"/>
      <c r="G340" s="21"/>
    </row>
    <row r="341" spans="1:7" ht="15.75" customHeight="1">
      <c r="A341" s="7" t="s">
        <v>839</v>
      </c>
      <c r="B341" s="7" t="s">
        <v>840</v>
      </c>
      <c r="C341" s="7" t="s">
        <v>147</v>
      </c>
      <c r="D341" s="7" t="s">
        <v>148</v>
      </c>
      <c r="E341" s="15" t="s">
        <v>895</v>
      </c>
      <c r="F341" s="1"/>
      <c r="G341" s="21"/>
    </row>
    <row r="342" spans="1:7" ht="15.75" customHeight="1">
      <c r="A342" s="7" t="s">
        <v>839</v>
      </c>
      <c r="B342" s="7" t="s">
        <v>840</v>
      </c>
      <c r="C342" s="7" t="s">
        <v>152</v>
      </c>
      <c r="D342" s="7" t="s">
        <v>153</v>
      </c>
      <c r="E342" s="15" t="s">
        <v>897</v>
      </c>
      <c r="F342" s="1"/>
      <c r="G342" s="21"/>
    </row>
    <row r="343" spans="1:7" ht="15.75" customHeight="1">
      <c r="A343" s="7" t="s">
        <v>839</v>
      </c>
      <c r="B343" s="7" t="s">
        <v>840</v>
      </c>
      <c r="C343" s="7" t="s">
        <v>157</v>
      </c>
      <c r="D343" s="7" t="s">
        <v>158</v>
      </c>
      <c r="E343" s="15" t="s">
        <v>899</v>
      </c>
      <c r="F343" s="1"/>
      <c r="G343" s="21"/>
    </row>
    <row r="344" spans="1:7" ht="15.75" customHeight="1">
      <c r="A344" s="7" t="s">
        <v>839</v>
      </c>
      <c r="B344" s="7" t="s">
        <v>840</v>
      </c>
      <c r="C344" s="7" t="s">
        <v>162</v>
      </c>
      <c r="D344" s="7" t="s">
        <v>163</v>
      </c>
      <c r="E344" s="15" t="s">
        <v>901</v>
      </c>
      <c r="F344" s="1"/>
      <c r="G344" s="21"/>
    </row>
    <row r="345" spans="1:7" ht="15.75" customHeight="1">
      <c r="A345" s="7" t="s">
        <v>839</v>
      </c>
      <c r="B345" s="7" t="s">
        <v>840</v>
      </c>
      <c r="C345" s="7" t="s">
        <v>167</v>
      </c>
      <c r="D345" s="7" t="s">
        <v>168</v>
      </c>
      <c r="E345" s="15" t="s">
        <v>903</v>
      </c>
      <c r="F345" s="1"/>
      <c r="G345" s="21"/>
    </row>
    <row r="346" spans="1:7" ht="15.75" customHeight="1">
      <c r="A346" s="7" t="s">
        <v>839</v>
      </c>
      <c r="B346" s="7" t="s">
        <v>840</v>
      </c>
      <c r="C346" s="7" t="s">
        <v>172</v>
      </c>
      <c r="D346" s="7" t="s">
        <v>173</v>
      </c>
      <c r="E346" s="15" t="s">
        <v>905</v>
      </c>
      <c r="F346" s="1"/>
      <c r="G346" s="21"/>
    </row>
    <row r="347" spans="1:7" ht="15.75" customHeight="1">
      <c r="A347" s="7" t="s">
        <v>839</v>
      </c>
      <c r="B347" s="7" t="s">
        <v>840</v>
      </c>
      <c r="C347" s="7" t="s">
        <v>177</v>
      </c>
      <c r="D347" s="7" t="s">
        <v>178</v>
      </c>
      <c r="E347" s="15" t="s">
        <v>179</v>
      </c>
      <c r="F347" s="1"/>
      <c r="G347" s="21"/>
    </row>
    <row r="348" spans="1:7" ht="15.75" customHeight="1">
      <c r="A348" s="7" t="s">
        <v>839</v>
      </c>
      <c r="B348" s="7" t="s">
        <v>840</v>
      </c>
      <c r="C348" s="7" t="s">
        <v>182</v>
      </c>
      <c r="D348" s="7" t="s">
        <v>183</v>
      </c>
      <c r="E348" s="15" t="s">
        <v>245</v>
      </c>
      <c r="F348" s="1"/>
      <c r="G348" s="21"/>
    </row>
    <row r="349" spans="1:7" ht="15.75" customHeight="1">
      <c r="A349" s="7" t="s">
        <v>909</v>
      </c>
      <c r="B349" s="7" t="s">
        <v>910</v>
      </c>
      <c r="C349" s="7" t="s">
        <v>12</v>
      </c>
      <c r="D349" s="7" t="s">
        <v>13</v>
      </c>
      <c r="E349" s="15" t="s">
        <v>911</v>
      </c>
      <c r="F349" s="1" t="s">
        <v>912</v>
      </c>
      <c r="G349" s="7" t="s">
        <v>913</v>
      </c>
    </row>
    <row r="350" spans="1:7" ht="15.75" customHeight="1">
      <c r="A350" s="7" t="s">
        <v>909</v>
      </c>
      <c r="B350" s="7" t="s">
        <v>910</v>
      </c>
      <c r="C350" s="7" t="s">
        <v>17</v>
      </c>
      <c r="D350" s="7" t="s">
        <v>18</v>
      </c>
      <c r="E350" s="15" t="s">
        <v>914</v>
      </c>
      <c r="F350" s="1" t="s">
        <v>915</v>
      </c>
      <c r="G350" s="7" t="s">
        <v>916</v>
      </c>
    </row>
    <row r="351" spans="1:7" ht="15.75" customHeight="1">
      <c r="A351" s="7" t="s">
        <v>909</v>
      </c>
      <c r="B351" s="7" t="s">
        <v>910</v>
      </c>
      <c r="C351" s="7" t="s">
        <v>22</v>
      </c>
      <c r="D351" s="7" t="s">
        <v>23</v>
      </c>
      <c r="E351" s="15" t="s">
        <v>917</v>
      </c>
      <c r="F351" s="1" t="s">
        <v>918</v>
      </c>
      <c r="G351" s="7" t="s">
        <v>919</v>
      </c>
    </row>
    <row r="352" spans="1:7" ht="15.75" customHeight="1">
      <c r="A352" s="7" t="s">
        <v>909</v>
      </c>
      <c r="B352" s="7" t="s">
        <v>910</v>
      </c>
      <c r="C352" s="7" t="s">
        <v>27</v>
      </c>
      <c r="D352" s="7" t="s">
        <v>28</v>
      </c>
      <c r="E352" s="15" t="s">
        <v>920</v>
      </c>
      <c r="F352" s="1" t="s">
        <v>921</v>
      </c>
      <c r="G352" s="7" t="s">
        <v>922</v>
      </c>
    </row>
    <row r="353" spans="1:7" ht="15.75" customHeight="1">
      <c r="A353" s="7" t="s">
        <v>909</v>
      </c>
      <c r="B353" s="7" t="s">
        <v>910</v>
      </c>
      <c r="C353" s="7" t="s">
        <v>32</v>
      </c>
      <c r="D353" s="7" t="s">
        <v>33</v>
      </c>
      <c r="E353" s="15" t="s">
        <v>923</v>
      </c>
      <c r="F353" s="1" t="s">
        <v>924</v>
      </c>
      <c r="G353" s="7" t="s">
        <v>925</v>
      </c>
    </row>
    <row r="354" spans="1:7" ht="15.75" customHeight="1">
      <c r="A354" s="7" t="s">
        <v>909</v>
      </c>
      <c r="B354" s="7" t="s">
        <v>910</v>
      </c>
      <c r="C354" s="7" t="s">
        <v>37</v>
      </c>
      <c r="D354" s="7" t="s">
        <v>38</v>
      </c>
      <c r="E354" s="15" t="s">
        <v>926</v>
      </c>
      <c r="F354" s="1" t="s">
        <v>927</v>
      </c>
      <c r="G354" s="7" t="s">
        <v>928</v>
      </c>
    </row>
    <row r="355" spans="1:7" ht="15.75" customHeight="1">
      <c r="A355" s="7" t="s">
        <v>909</v>
      </c>
      <c r="B355" s="7" t="s">
        <v>910</v>
      </c>
      <c r="C355" s="7" t="s">
        <v>42</v>
      </c>
      <c r="D355" s="7" t="s">
        <v>43</v>
      </c>
      <c r="E355" s="15" t="s">
        <v>929</v>
      </c>
      <c r="F355" s="1" t="s">
        <v>930</v>
      </c>
      <c r="G355" s="7" t="s">
        <v>931</v>
      </c>
    </row>
    <row r="356" spans="1:7" ht="15.75" customHeight="1">
      <c r="A356" s="7" t="s">
        <v>909</v>
      </c>
      <c r="B356" s="7" t="s">
        <v>910</v>
      </c>
      <c r="C356" s="7" t="s">
        <v>47</v>
      </c>
      <c r="D356" s="7" t="s">
        <v>48</v>
      </c>
      <c r="E356" s="15" t="s">
        <v>932</v>
      </c>
      <c r="F356" s="1"/>
      <c r="G356" s="7"/>
    </row>
    <row r="357" spans="1:7" ht="15.75" customHeight="1">
      <c r="A357" s="7" t="s">
        <v>909</v>
      </c>
      <c r="B357" s="7" t="s">
        <v>910</v>
      </c>
      <c r="C357" s="7" t="s">
        <v>52</v>
      </c>
      <c r="D357" s="7" t="s">
        <v>53</v>
      </c>
      <c r="E357" s="15" t="s">
        <v>933</v>
      </c>
      <c r="F357" s="1"/>
      <c r="G357" s="7"/>
    </row>
    <row r="358" spans="1:7" ht="15.75" customHeight="1">
      <c r="A358" s="7" t="s">
        <v>909</v>
      </c>
      <c r="B358" s="7" t="s">
        <v>910</v>
      </c>
      <c r="C358" s="7" t="s">
        <v>57</v>
      </c>
      <c r="D358" s="7" t="s">
        <v>58</v>
      </c>
      <c r="E358" s="15" t="s">
        <v>934</v>
      </c>
      <c r="F358" s="1"/>
      <c r="G358" s="7"/>
    </row>
    <row r="359" spans="1:7" ht="15.75" customHeight="1">
      <c r="A359" s="7" t="s">
        <v>909</v>
      </c>
      <c r="B359" s="7" t="s">
        <v>910</v>
      </c>
      <c r="C359" s="7" t="s">
        <v>62</v>
      </c>
      <c r="D359" s="7" t="s">
        <v>63</v>
      </c>
      <c r="E359" s="15" t="s">
        <v>935</v>
      </c>
      <c r="F359" s="1"/>
      <c r="G359" s="7"/>
    </row>
    <row r="360" spans="1:7" ht="15.75" customHeight="1">
      <c r="A360" s="7" t="s">
        <v>909</v>
      </c>
      <c r="B360" s="7" t="s">
        <v>910</v>
      </c>
      <c r="C360" s="7" t="s">
        <v>67</v>
      </c>
      <c r="D360" s="7" t="s">
        <v>68</v>
      </c>
      <c r="E360" s="15" t="s">
        <v>936</v>
      </c>
      <c r="F360" s="1"/>
      <c r="G360" s="7"/>
    </row>
    <row r="361" spans="1:7" ht="15.75" customHeight="1">
      <c r="A361" s="7" t="s">
        <v>909</v>
      </c>
      <c r="B361" s="7" t="s">
        <v>910</v>
      </c>
      <c r="C361" s="7" t="s">
        <v>72</v>
      </c>
      <c r="D361" s="7" t="s">
        <v>73</v>
      </c>
      <c r="E361" s="15" t="s">
        <v>937</v>
      </c>
      <c r="F361" s="1"/>
      <c r="G361" s="7"/>
    </row>
    <row r="362" spans="1:7" ht="15.75" customHeight="1">
      <c r="A362" s="7" t="s">
        <v>909</v>
      </c>
      <c r="B362" s="7" t="s">
        <v>910</v>
      </c>
      <c r="C362" s="7" t="s">
        <v>77</v>
      </c>
      <c r="D362" s="7" t="s">
        <v>78</v>
      </c>
      <c r="E362" s="15" t="s">
        <v>938</v>
      </c>
      <c r="F362" s="1"/>
      <c r="G362" s="7"/>
    </row>
    <row r="363" spans="1:7" ht="15.75" customHeight="1">
      <c r="A363" s="7" t="s">
        <v>909</v>
      </c>
      <c r="B363" s="7" t="s">
        <v>910</v>
      </c>
      <c r="C363" s="7" t="s">
        <v>82</v>
      </c>
      <c r="D363" s="7" t="s">
        <v>83</v>
      </c>
      <c r="E363" s="15" t="s">
        <v>939</v>
      </c>
      <c r="F363" s="1"/>
      <c r="G363" s="7"/>
    </row>
    <row r="364" spans="1:7" ht="15.75" customHeight="1">
      <c r="A364" s="7" t="s">
        <v>909</v>
      </c>
      <c r="B364" s="7" t="s">
        <v>910</v>
      </c>
      <c r="C364" s="7" t="s">
        <v>87</v>
      </c>
      <c r="D364" s="7" t="s">
        <v>88</v>
      </c>
      <c r="E364" s="15" t="s">
        <v>940</v>
      </c>
      <c r="F364" s="1"/>
      <c r="G364" s="7"/>
    </row>
    <row r="365" spans="1:7" ht="15.75" customHeight="1">
      <c r="A365" s="7" t="s">
        <v>909</v>
      </c>
      <c r="B365" s="7" t="s">
        <v>910</v>
      </c>
      <c r="C365" s="7" t="s">
        <v>92</v>
      </c>
      <c r="D365" s="7" t="s">
        <v>93</v>
      </c>
      <c r="E365" s="15" t="s">
        <v>941</v>
      </c>
      <c r="F365" s="1"/>
      <c r="G365" s="7"/>
    </row>
    <row r="366" spans="1:7" ht="15.75" customHeight="1">
      <c r="A366" s="7" t="s">
        <v>909</v>
      </c>
      <c r="B366" s="7" t="s">
        <v>910</v>
      </c>
      <c r="C366" s="7" t="s">
        <v>97</v>
      </c>
      <c r="D366" s="7" t="s">
        <v>98</v>
      </c>
      <c r="E366" s="15" t="s">
        <v>942</v>
      </c>
      <c r="F366" s="1"/>
      <c r="G366" s="7"/>
    </row>
    <row r="367" spans="1:7" ht="15.75" customHeight="1">
      <c r="A367" s="7" t="s">
        <v>909</v>
      </c>
      <c r="B367" s="7" t="s">
        <v>910</v>
      </c>
      <c r="C367" s="7" t="s">
        <v>102</v>
      </c>
      <c r="D367" s="7" t="s">
        <v>103</v>
      </c>
      <c r="E367" s="15" t="s">
        <v>943</v>
      </c>
      <c r="F367" s="1"/>
      <c r="G367" s="7"/>
    </row>
    <row r="368" spans="1:7" ht="15.75" customHeight="1">
      <c r="A368" s="7" t="s">
        <v>909</v>
      </c>
      <c r="B368" s="7" t="s">
        <v>910</v>
      </c>
      <c r="C368" s="7" t="s">
        <v>107</v>
      </c>
      <c r="D368" s="7" t="s">
        <v>108</v>
      </c>
      <c r="E368" s="15" t="s">
        <v>944</v>
      </c>
      <c r="F368" s="1"/>
      <c r="G368" s="7"/>
    </row>
    <row r="369" spans="1:7" ht="15.75" customHeight="1">
      <c r="A369" s="7" t="s">
        <v>909</v>
      </c>
      <c r="B369" s="7" t="s">
        <v>910</v>
      </c>
      <c r="C369" s="7" t="s">
        <v>112</v>
      </c>
      <c r="D369" s="7" t="s">
        <v>113</v>
      </c>
      <c r="E369" s="15" t="s">
        <v>945</v>
      </c>
      <c r="F369" s="1"/>
      <c r="G369" s="7"/>
    </row>
    <row r="370" spans="1:7" ht="15.75" customHeight="1">
      <c r="A370" s="7" t="s">
        <v>909</v>
      </c>
      <c r="B370" s="7" t="s">
        <v>910</v>
      </c>
      <c r="C370" s="7" t="s">
        <v>117</v>
      </c>
      <c r="D370" s="7" t="s">
        <v>118</v>
      </c>
      <c r="E370" s="15" t="s">
        <v>946</v>
      </c>
      <c r="F370" s="1"/>
      <c r="G370" s="7"/>
    </row>
    <row r="371" spans="1:7" ht="15.75" customHeight="1">
      <c r="A371" s="7" t="s">
        <v>909</v>
      </c>
      <c r="B371" s="7" t="s">
        <v>910</v>
      </c>
      <c r="C371" s="7" t="s">
        <v>122</v>
      </c>
      <c r="D371" s="7" t="s">
        <v>123</v>
      </c>
      <c r="E371" s="15" t="s">
        <v>947</v>
      </c>
      <c r="F371" s="1"/>
      <c r="G371" s="7"/>
    </row>
    <row r="372" spans="1:7" ht="15.75" customHeight="1">
      <c r="A372" s="7" t="s">
        <v>909</v>
      </c>
      <c r="B372" s="7" t="s">
        <v>910</v>
      </c>
      <c r="C372" s="7" t="s">
        <v>127</v>
      </c>
      <c r="D372" s="7" t="s">
        <v>128</v>
      </c>
      <c r="E372" s="15" t="s">
        <v>948</v>
      </c>
      <c r="F372" s="1"/>
      <c r="G372" s="7"/>
    </row>
    <row r="373" spans="1:7" ht="15.75" customHeight="1">
      <c r="A373" s="7" t="s">
        <v>909</v>
      </c>
      <c r="B373" s="7" t="s">
        <v>910</v>
      </c>
      <c r="C373" s="7" t="s">
        <v>132</v>
      </c>
      <c r="D373" s="7" t="s">
        <v>133</v>
      </c>
      <c r="E373" s="15" t="s">
        <v>949</v>
      </c>
      <c r="F373" s="1"/>
      <c r="G373" s="7"/>
    </row>
    <row r="374" spans="1:7" ht="15.75" customHeight="1">
      <c r="A374" s="7" t="s">
        <v>909</v>
      </c>
      <c r="B374" s="7" t="s">
        <v>910</v>
      </c>
      <c r="C374" s="7" t="s">
        <v>137</v>
      </c>
      <c r="D374" s="7" t="s">
        <v>138</v>
      </c>
      <c r="E374" s="15" t="s">
        <v>950</v>
      </c>
      <c r="F374" s="1"/>
      <c r="G374" s="7"/>
    </row>
    <row r="375" spans="1:7" ht="15.75" customHeight="1">
      <c r="A375" s="7" t="s">
        <v>909</v>
      </c>
      <c r="B375" s="7" t="s">
        <v>910</v>
      </c>
      <c r="C375" s="7" t="s">
        <v>142</v>
      </c>
      <c r="D375" s="7" t="s">
        <v>143</v>
      </c>
      <c r="E375" s="15" t="s">
        <v>951</v>
      </c>
      <c r="F375" s="1"/>
      <c r="G375" s="7"/>
    </row>
    <row r="376" spans="1:7" ht="15.75" customHeight="1">
      <c r="A376" s="7" t="s">
        <v>909</v>
      </c>
      <c r="B376" s="7" t="s">
        <v>910</v>
      </c>
      <c r="C376" s="7" t="s">
        <v>147</v>
      </c>
      <c r="D376" s="7" t="s">
        <v>148</v>
      </c>
      <c r="E376" s="15" t="s">
        <v>952</v>
      </c>
      <c r="F376" s="1"/>
      <c r="G376" s="7"/>
    </row>
    <row r="377" spans="1:7" ht="15.75" customHeight="1">
      <c r="A377" s="7" t="s">
        <v>909</v>
      </c>
      <c r="B377" s="7" t="s">
        <v>910</v>
      </c>
      <c r="C377" s="7" t="s">
        <v>152</v>
      </c>
      <c r="D377" s="7" t="s">
        <v>153</v>
      </c>
      <c r="E377" s="15" t="s">
        <v>953</v>
      </c>
      <c r="F377" s="1"/>
      <c r="G377" s="7"/>
    </row>
    <row r="378" spans="1:7" ht="15.75" customHeight="1">
      <c r="A378" s="7" t="s">
        <v>909</v>
      </c>
      <c r="B378" s="7" t="s">
        <v>910</v>
      </c>
      <c r="C378" s="7" t="s">
        <v>157</v>
      </c>
      <c r="D378" s="7" t="s">
        <v>158</v>
      </c>
      <c r="E378" s="15" t="s">
        <v>954</v>
      </c>
      <c r="F378" s="1"/>
      <c r="G378" s="7"/>
    </row>
    <row r="379" spans="1:7" ht="15.75" customHeight="1">
      <c r="A379" s="7" t="s">
        <v>909</v>
      </c>
      <c r="B379" s="7" t="s">
        <v>910</v>
      </c>
      <c r="C379" s="7" t="s">
        <v>162</v>
      </c>
      <c r="D379" s="7" t="s">
        <v>163</v>
      </c>
      <c r="E379" s="15" t="s">
        <v>955</v>
      </c>
      <c r="F379" s="1"/>
      <c r="G379" s="7"/>
    </row>
    <row r="380" spans="1:7" ht="15.75" customHeight="1">
      <c r="A380" s="7" t="s">
        <v>909</v>
      </c>
      <c r="B380" s="7" t="s">
        <v>910</v>
      </c>
      <c r="C380" s="7" t="s">
        <v>167</v>
      </c>
      <c r="D380" s="7" t="s">
        <v>168</v>
      </c>
      <c r="E380" s="15" t="s">
        <v>956</v>
      </c>
      <c r="F380" s="1" t="s">
        <v>957</v>
      </c>
      <c r="G380" s="7" t="s">
        <v>958</v>
      </c>
    </row>
    <row r="381" spans="1:7" ht="15.75" customHeight="1">
      <c r="A381" s="7" t="s">
        <v>909</v>
      </c>
      <c r="B381" s="7" t="s">
        <v>910</v>
      </c>
      <c r="C381" s="7" t="s">
        <v>172</v>
      </c>
      <c r="D381" s="7" t="s">
        <v>173</v>
      </c>
      <c r="E381" s="15" t="s">
        <v>959</v>
      </c>
      <c r="F381" s="1"/>
      <c r="G381" s="7"/>
    </row>
    <row r="382" spans="1:7" ht="15.75" customHeight="1">
      <c r="A382" s="7" t="s">
        <v>909</v>
      </c>
      <c r="B382" s="7" t="s">
        <v>910</v>
      </c>
      <c r="C382" s="7" t="s">
        <v>177</v>
      </c>
      <c r="D382" s="7" t="s">
        <v>178</v>
      </c>
      <c r="E382" s="15" t="s">
        <v>179</v>
      </c>
      <c r="F382" s="1"/>
      <c r="G382" s="7"/>
    </row>
    <row r="383" spans="1:7" ht="15.75" customHeight="1">
      <c r="A383" s="7" t="s">
        <v>909</v>
      </c>
      <c r="B383" s="7" t="s">
        <v>910</v>
      </c>
      <c r="C383" s="7" t="s">
        <v>182</v>
      </c>
      <c r="D383" s="7" t="s">
        <v>183</v>
      </c>
      <c r="E383" s="15" t="s">
        <v>960</v>
      </c>
      <c r="F383" s="1"/>
      <c r="G383" s="7"/>
    </row>
    <row r="384" spans="1:7" ht="15.75" customHeight="1">
      <c r="A384" s="7" t="s">
        <v>961</v>
      </c>
      <c r="B384" s="7" t="s">
        <v>962</v>
      </c>
      <c r="C384" s="7" t="s">
        <v>12</v>
      </c>
      <c r="D384" s="7" t="s">
        <v>13</v>
      </c>
      <c r="E384" s="15" t="s">
        <v>963</v>
      </c>
      <c r="F384" s="1"/>
      <c r="G384" s="21"/>
    </row>
    <row r="385" spans="1:7" ht="15.75" customHeight="1">
      <c r="A385" s="7" t="s">
        <v>961</v>
      </c>
      <c r="B385" s="7" t="s">
        <v>962</v>
      </c>
      <c r="C385" s="7" t="s">
        <v>17</v>
      </c>
      <c r="D385" s="7" t="s">
        <v>18</v>
      </c>
      <c r="E385" s="15" t="s">
        <v>965</v>
      </c>
      <c r="F385" s="1"/>
      <c r="G385" s="21"/>
    </row>
    <row r="386" spans="1:7" ht="15.75" customHeight="1">
      <c r="A386" s="7" t="s">
        <v>961</v>
      </c>
      <c r="B386" s="7" t="s">
        <v>962</v>
      </c>
      <c r="C386" s="7" t="s">
        <v>22</v>
      </c>
      <c r="D386" s="7" t="s">
        <v>23</v>
      </c>
      <c r="E386" s="15" t="s">
        <v>967</v>
      </c>
      <c r="F386" s="1"/>
      <c r="G386" s="21"/>
    </row>
    <row r="387" spans="1:7" ht="15.75" customHeight="1">
      <c r="A387" s="7" t="s">
        <v>961</v>
      </c>
      <c r="B387" s="7" t="s">
        <v>962</v>
      </c>
      <c r="C387" s="7" t="s">
        <v>27</v>
      </c>
      <c r="D387" s="7" t="s">
        <v>28</v>
      </c>
      <c r="E387" s="15" t="s">
        <v>969</v>
      </c>
      <c r="F387" s="1"/>
      <c r="G387" s="21"/>
    </row>
    <row r="388" spans="1:7" ht="15.75" customHeight="1">
      <c r="A388" s="7" t="s">
        <v>961</v>
      </c>
      <c r="B388" s="7" t="s">
        <v>962</v>
      </c>
      <c r="C388" s="7" t="s">
        <v>32</v>
      </c>
      <c r="D388" s="7" t="s">
        <v>33</v>
      </c>
      <c r="E388" s="15" t="s">
        <v>971</v>
      </c>
      <c r="F388" s="1"/>
      <c r="G388" s="21"/>
    </row>
    <row r="389" spans="1:7" ht="15.75" customHeight="1">
      <c r="A389" s="7" t="s">
        <v>961</v>
      </c>
      <c r="B389" s="7" t="s">
        <v>962</v>
      </c>
      <c r="C389" s="7" t="s">
        <v>37</v>
      </c>
      <c r="D389" s="7" t="s">
        <v>38</v>
      </c>
      <c r="E389" s="15" t="s">
        <v>973</v>
      </c>
      <c r="F389" s="1"/>
      <c r="G389" s="21"/>
    </row>
    <row r="390" spans="1:7" ht="15.75" customHeight="1">
      <c r="A390" s="7" t="s">
        <v>961</v>
      </c>
      <c r="B390" s="7" t="s">
        <v>962</v>
      </c>
      <c r="C390" s="7" t="s">
        <v>42</v>
      </c>
      <c r="D390" s="7" t="s">
        <v>43</v>
      </c>
      <c r="E390" s="15" t="s">
        <v>975</v>
      </c>
      <c r="F390" s="1"/>
      <c r="G390" s="21"/>
    </row>
    <row r="391" spans="1:7" ht="15.75" customHeight="1">
      <c r="A391" s="7" t="s">
        <v>961</v>
      </c>
      <c r="B391" s="7" t="s">
        <v>962</v>
      </c>
      <c r="C391" s="7" t="s">
        <v>47</v>
      </c>
      <c r="D391" s="7" t="s">
        <v>48</v>
      </c>
      <c r="E391" s="15" t="s">
        <v>977</v>
      </c>
      <c r="F391" s="1"/>
      <c r="G391" s="21"/>
    </row>
    <row r="392" spans="1:7" ht="15.75" customHeight="1">
      <c r="A392" s="7" t="s">
        <v>961</v>
      </c>
      <c r="B392" s="7" t="s">
        <v>962</v>
      </c>
      <c r="C392" s="7" t="s">
        <v>52</v>
      </c>
      <c r="D392" s="7" t="s">
        <v>53</v>
      </c>
      <c r="E392" s="15" t="s">
        <v>979</v>
      </c>
      <c r="F392" s="1"/>
      <c r="G392" s="21"/>
    </row>
    <row r="393" spans="1:7" ht="15.75" customHeight="1">
      <c r="A393" s="7" t="s">
        <v>961</v>
      </c>
      <c r="B393" s="7" t="s">
        <v>962</v>
      </c>
      <c r="C393" s="7" t="s">
        <v>57</v>
      </c>
      <c r="D393" s="7" t="s">
        <v>58</v>
      </c>
      <c r="E393" s="15" t="s">
        <v>981</v>
      </c>
      <c r="F393" s="1"/>
      <c r="G393" s="21"/>
    </row>
    <row r="394" spans="1:7" ht="15.75" customHeight="1">
      <c r="A394" s="7" t="s">
        <v>961</v>
      </c>
      <c r="B394" s="7" t="s">
        <v>962</v>
      </c>
      <c r="C394" s="7" t="s">
        <v>62</v>
      </c>
      <c r="D394" s="7" t="s">
        <v>63</v>
      </c>
      <c r="E394" s="15" t="s">
        <v>983</v>
      </c>
      <c r="F394" s="1"/>
      <c r="G394" s="21"/>
    </row>
    <row r="395" spans="1:7" ht="15.75" customHeight="1">
      <c r="A395" s="7" t="s">
        <v>961</v>
      </c>
      <c r="B395" s="7" t="s">
        <v>962</v>
      </c>
      <c r="C395" s="7" t="s">
        <v>67</v>
      </c>
      <c r="D395" s="7" t="s">
        <v>68</v>
      </c>
      <c r="E395" s="15" t="s">
        <v>985</v>
      </c>
      <c r="F395" s="1"/>
      <c r="G395" s="21"/>
    </row>
    <row r="396" spans="1:7" ht="15.75" customHeight="1">
      <c r="A396" s="7" t="s">
        <v>961</v>
      </c>
      <c r="B396" s="7" t="s">
        <v>962</v>
      </c>
      <c r="C396" s="7" t="s">
        <v>72</v>
      </c>
      <c r="D396" s="7" t="s">
        <v>73</v>
      </c>
      <c r="E396" s="15" t="s">
        <v>987</v>
      </c>
      <c r="F396" s="1"/>
      <c r="G396" s="21"/>
    </row>
    <row r="397" spans="1:7" ht="15.75" customHeight="1">
      <c r="A397" s="7" t="s">
        <v>961</v>
      </c>
      <c r="B397" s="7" t="s">
        <v>962</v>
      </c>
      <c r="C397" s="7" t="s">
        <v>77</v>
      </c>
      <c r="D397" s="7" t="s">
        <v>78</v>
      </c>
      <c r="E397" s="15" t="s">
        <v>989</v>
      </c>
      <c r="F397" s="1"/>
      <c r="G397" s="21"/>
    </row>
    <row r="398" spans="1:7" ht="15.75" customHeight="1">
      <c r="A398" s="7" t="s">
        <v>961</v>
      </c>
      <c r="B398" s="7" t="s">
        <v>962</v>
      </c>
      <c r="C398" s="7" t="s">
        <v>82</v>
      </c>
      <c r="D398" s="7" t="s">
        <v>83</v>
      </c>
      <c r="E398" s="15" t="s">
        <v>991</v>
      </c>
      <c r="F398" s="1"/>
      <c r="G398" s="21"/>
    </row>
    <row r="399" spans="1:7" ht="15.75" customHeight="1">
      <c r="A399" s="7" t="s">
        <v>961</v>
      </c>
      <c r="B399" s="7" t="s">
        <v>962</v>
      </c>
      <c r="C399" s="7" t="s">
        <v>87</v>
      </c>
      <c r="D399" s="7" t="s">
        <v>88</v>
      </c>
      <c r="E399" s="15" t="s">
        <v>945</v>
      </c>
      <c r="F399" s="1"/>
      <c r="G399" s="21"/>
    </row>
    <row r="400" spans="1:7" ht="15.75" customHeight="1">
      <c r="A400" s="7" t="s">
        <v>961</v>
      </c>
      <c r="B400" s="7" t="s">
        <v>962</v>
      </c>
      <c r="C400" s="7" t="s">
        <v>92</v>
      </c>
      <c r="D400" s="7" t="s">
        <v>93</v>
      </c>
      <c r="E400" s="15" t="s">
        <v>994</v>
      </c>
      <c r="F400" s="1"/>
      <c r="G400" s="21"/>
    </row>
    <row r="401" spans="1:7" ht="15.75" customHeight="1">
      <c r="A401" s="7" t="s">
        <v>961</v>
      </c>
      <c r="B401" s="7" t="s">
        <v>962</v>
      </c>
      <c r="C401" s="7" t="s">
        <v>97</v>
      </c>
      <c r="D401" s="7" t="s">
        <v>98</v>
      </c>
      <c r="E401" s="15" t="s">
        <v>996</v>
      </c>
      <c r="F401" s="1"/>
      <c r="G401" s="21"/>
    </row>
    <row r="402" spans="1:7" ht="15.75" customHeight="1">
      <c r="A402" s="7" t="s">
        <v>961</v>
      </c>
      <c r="B402" s="7" t="s">
        <v>962</v>
      </c>
      <c r="C402" s="7" t="s">
        <v>102</v>
      </c>
      <c r="D402" s="7" t="s">
        <v>103</v>
      </c>
      <c r="E402" s="15" t="s">
        <v>997</v>
      </c>
      <c r="F402" s="1"/>
      <c r="G402" s="21"/>
    </row>
    <row r="403" spans="1:7" ht="15.75" customHeight="1">
      <c r="A403" s="7" t="s">
        <v>961</v>
      </c>
      <c r="B403" s="7" t="s">
        <v>962</v>
      </c>
      <c r="C403" s="7" t="s">
        <v>107</v>
      </c>
      <c r="D403" s="7" t="s">
        <v>108</v>
      </c>
      <c r="E403" s="15" t="s">
        <v>1000</v>
      </c>
      <c r="F403" s="1"/>
      <c r="G403" s="21"/>
    </row>
    <row r="404" spans="1:7" ht="15.75" customHeight="1">
      <c r="A404" s="7" t="s">
        <v>961</v>
      </c>
      <c r="B404" s="7" t="s">
        <v>962</v>
      </c>
      <c r="C404" s="7" t="s">
        <v>112</v>
      </c>
      <c r="D404" s="7" t="s">
        <v>113</v>
      </c>
      <c r="E404" s="15" t="s">
        <v>1002</v>
      </c>
      <c r="F404" s="1"/>
      <c r="G404" s="21"/>
    </row>
    <row r="405" spans="1:7" ht="15.75" customHeight="1">
      <c r="A405" s="7" t="s">
        <v>961</v>
      </c>
      <c r="B405" s="7" t="s">
        <v>962</v>
      </c>
      <c r="C405" s="7" t="s">
        <v>117</v>
      </c>
      <c r="D405" s="7" t="s">
        <v>118</v>
      </c>
      <c r="E405" s="15" t="s">
        <v>418</v>
      </c>
      <c r="F405" s="1"/>
      <c r="G405" s="21"/>
    </row>
    <row r="406" spans="1:7" ht="15.75" customHeight="1">
      <c r="A406" s="7" t="s">
        <v>961</v>
      </c>
      <c r="B406" s="7" t="s">
        <v>962</v>
      </c>
      <c r="C406" s="7" t="s">
        <v>122</v>
      </c>
      <c r="D406" s="7" t="s">
        <v>123</v>
      </c>
      <c r="E406" s="15" t="s">
        <v>1006</v>
      </c>
      <c r="F406" s="1"/>
      <c r="G406" s="21"/>
    </row>
    <row r="407" spans="1:7" ht="15.75" customHeight="1">
      <c r="A407" s="7" t="s">
        <v>961</v>
      </c>
      <c r="B407" s="7" t="s">
        <v>962</v>
      </c>
      <c r="C407" s="7" t="s">
        <v>127</v>
      </c>
      <c r="D407" s="7" t="s">
        <v>128</v>
      </c>
      <c r="E407" s="15" t="s">
        <v>1009</v>
      </c>
      <c r="F407" s="1"/>
      <c r="G407" s="21"/>
    </row>
    <row r="408" spans="1:7" ht="15.75" customHeight="1">
      <c r="A408" s="7" t="s">
        <v>961</v>
      </c>
      <c r="B408" s="7" t="s">
        <v>962</v>
      </c>
      <c r="C408" s="7" t="s">
        <v>132</v>
      </c>
      <c r="D408" s="7" t="s">
        <v>133</v>
      </c>
      <c r="E408" s="15" t="s">
        <v>1011</v>
      </c>
      <c r="F408" s="1"/>
      <c r="G408" s="21"/>
    </row>
    <row r="409" spans="1:7" ht="15.75" customHeight="1">
      <c r="A409" s="7" t="s">
        <v>961</v>
      </c>
      <c r="B409" s="7" t="s">
        <v>962</v>
      </c>
      <c r="C409" s="7" t="s">
        <v>137</v>
      </c>
      <c r="D409" s="7" t="s">
        <v>138</v>
      </c>
      <c r="E409" s="15" t="s">
        <v>1013</v>
      </c>
      <c r="F409" s="1"/>
      <c r="G409" s="21"/>
    </row>
    <row r="410" spans="1:7" ht="15.75" customHeight="1">
      <c r="A410" s="7" t="s">
        <v>961</v>
      </c>
      <c r="B410" s="7" t="s">
        <v>962</v>
      </c>
      <c r="C410" s="7" t="s">
        <v>142</v>
      </c>
      <c r="D410" s="7" t="s">
        <v>143</v>
      </c>
      <c r="E410" s="15" t="s">
        <v>1016</v>
      </c>
      <c r="F410" s="1"/>
      <c r="G410" s="21"/>
    </row>
    <row r="411" spans="1:7" ht="15.75" customHeight="1">
      <c r="A411" s="7" t="s">
        <v>961</v>
      </c>
      <c r="B411" s="7" t="s">
        <v>962</v>
      </c>
      <c r="C411" s="7" t="s">
        <v>147</v>
      </c>
      <c r="D411" s="7" t="s">
        <v>148</v>
      </c>
      <c r="E411" s="15" t="s">
        <v>1018</v>
      </c>
      <c r="F411" s="1"/>
      <c r="G411" s="21"/>
    </row>
    <row r="412" spans="1:7" ht="15.75" customHeight="1">
      <c r="A412" s="7" t="s">
        <v>961</v>
      </c>
      <c r="B412" s="7" t="s">
        <v>962</v>
      </c>
      <c r="C412" s="7" t="s">
        <v>152</v>
      </c>
      <c r="D412" s="7" t="s">
        <v>153</v>
      </c>
      <c r="E412" s="15" t="s">
        <v>1020</v>
      </c>
      <c r="F412" s="1"/>
      <c r="G412" s="21"/>
    </row>
    <row r="413" spans="1:7" ht="15.75" customHeight="1">
      <c r="A413" s="7" t="s">
        <v>961</v>
      </c>
      <c r="B413" s="7" t="s">
        <v>962</v>
      </c>
      <c r="C413" s="7" t="s">
        <v>157</v>
      </c>
      <c r="D413" s="7" t="s">
        <v>158</v>
      </c>
      <c r="E413" s="15" t="s">
        <v>1022</v>
      </c>
      <c r="F413" s="1"/>
      <c r="G413" s="21"/>
    </row>
    <row r="414" spans="1:7" ht="15.75" customHeight="1">
      <c r="A414" s="7" t="s">
        <v>961</v>
      </c>
      <c r="B414" s="7" t="s">
        <v>962</v>
      </c>
      <c r="C414" s="7" t="s">
        <v>162</v>
      </c>
      <c r="D414" s="7" t="s">
        <v>163</v>
      </c>
      <c r="E414" s="15" t="s">
        <v>1024</v>
      </c>
      <c r="F414" s="1"/>
      <c r="G414" s="21"/>
    </row>
    <row r="415" spans="1:7" ht="15.75" customHeight="1">
      <c r="A415" s="7" t="s">
        <v>961</v>
      </c>
      <c r="B415" s="7" t="s">
        <v>962</v>
      </c>
      <c r="C415" s="7" t="s">
        <v>167</v>
      </c>
      <c r="D415" s="7" t="s">
        <v>168</v>
      </c>
      <c r="E415" s="15" t="s">
        <v>795</v>
      </c>
      <c r="F415" s="1"/>
      <c r="G415" s="21"/>
    </row>
    <row r="416" spans="1:7" ht="15.75" customHeight="1">
      <c r="A416" s="7" t="s">
        <v>961</v>
      </c>
      <c r="B416" s="7" t="s">
        <v>962</v>
      </c>
      <c r="C416" s="7" t="s">
        <v>172</v>
      </c>
      <c r="D416" s="7" t="s">
        <v>173</v>
      </c>
      <c r="E416" s="15" t="s">
        <v>1027</v>
      </c>
      <c r="F416" s="1"/>
      <c r="G416" s="21"/>
    </row>
    <row r="417" spans="1:7" ht="15.75" customHeight="1">
      <c r="A417" s="7" t="s">
        <v>961</v>
      </c>
      <c r="B417" s="7" t="s">
        <v>962</v>
      </c>
      <c r="C417" s="7" t="s">
        <v>177</v>
      </c>
      <c r="D417" s="7" t="s">
        <v>178</v>
      </c>
      <c r="E417" s="15" t="s">
        <v>179</v>
      </c>
      <c r="F417" s="1"/>
      <c r="G417" s="21"/>
    </row>
    <row r="418" spans="1:7" ht="15.75" customHeight="1">
      <c r="A418" s="7" t="s">
        <v>961</v>
      </c>
      <c r="B418" s="7" t="s">
        <v>962</v>
      </c>
      <c r="C418" s="7" t="s">
        <v>182</v>
      </c>
      <c r="D418" s="7" t="s">
        <v>183</v>
      </c>
      <c r="E418" s="15" t="s">
        <v>1029</v>
      </c>
      <c r="F418" s="1"/>
      <c r="G418" s="21"/>
    </row>
    <row r="419" spans="1:7" ht="15.75" customHeight="1">
      <c r="A419" s="7" t="s">
        <v>1031</v>
      </c>
      <c r="B419" s="7" t="s">
        <v>1032</v>
      </c>
      <c r="C419" s="7" t="s">
        <v>12</v>
      </c>
      <c r="D419" s="7" t="s">
        <v>13</v>
      </c>
      <c r="E419" s="15" t="s">
        <v>1033</v>
      </c>
      <c r="F419" s="1"/>
      <c r="G419" s="7"/>
    </row>
    <row r="420" spans="1:7" ht="15.75" customHeight="1">
      <c r="A420" s="7" t="s">
        <v>1031</v>
      </c>
      <c r="B420" s="7" t="s">
        <v>1032</v>
      </c>
      <c r="C420" s="7" t="s">
        <v>17</v>
      </c>
      <c r="D420" s="7" t="s">
        <v>18</v>
      </c>
      <c r="E420" s="15" t="s">
        <v>1034</v>
      </c>
      <c r="F420" s="1"/>
      <c r="G420" s="7"/>
    </row>
    <row r="421" spans="1:7" ht="15.75" customHeight="1">
      <c r="A421" s="7" t="s">
        <v>1031</v>
      </c>
      <c r="B421" s="7" t="s">
        <v>1032</v>
      </c>
      <c r="C421" s="7" t="s">
        <v>22</v>
      </c>
      <c r="D421" s="7" t="s">
        <v>23</v>
      </c>
      <c r="E421" s="15" t="s">
        <v>1035</v>
      </c>
      <c r="F421" s="1"/>
      <c r="G421" s="7"/>
    </row>
    <row r="422" spans="1:7" ht="15.75" customHeight="1">
      <c r="A422" s="7" t="s">
        <v>1031</v>
      </c>
      <c r="B422" s="7" t="s">
        <v>1032</v>
      </c>
      <c r="C422" s="7" t="s">
        <v>27</v>
      </c>
      <c r="D422" s="7" t="s">
        <v>28</v>
      </c>
      <c r="E422" s="15" t="s">
        <v>1036</v>
      </c>
      <c r="F422" s="1"/>
      <c r="G422" s="7"/>
    </row>
    <row r="423" spans="1:7" ht="15.75" customHeight="1">
      <c r="A423" s="7" t="s">
        <v>1031</v>
      </c>
      <c r="B423" s="7" t="s">
        <v>1032</v>
      </c>
      <c r="C423" s="7" t="s">
        <v>32</v>
      </c>
      <c r="D423" s="7" t="s">
        <v>33</v>
      </c>
      <c r="E423" s="15" t="s">
        <v>1037</v>
      </c>
      <c r="F423" s="1"/>
      <c r="G423" s="7"/>
    </row>
    <row r="424" spans="1:7" ht="15.75" customHeight="1">
      <c r="A424" s="7" t="s">
        <v>1031</v>
      </c>
      <c r="B424" s="7" t="s">
        <v>1032</v>
      </c>
      <c r="C424" s="7" t="s">
        <v>37</v>
      </c>
      <c r="D424" s="7" t="s">
        <v>38</v>
      </c>
      <c r="E424" s="15" t="s">
        <v>1038</v>
      </c>
      <c r="F424" s="1"/>
      <c r="G424" s="7"/>
    </row>
    <row r="425" spans="1:7" ht="15.75" customHeight="1">
      <c r="A425" s="7" t="s">
        <v>1031</v>
      </c>
      <c r="B425" s="7" t="s">
        <v>1032</v>
      </c>
      <c r="C425" s="7" t="s">
        <v>42</v>
      </c>
      <c r="D425" s="7" t="s">
        <v>43</v>
      </c>
      <c r="E425" s="15" t="s">
        <v>1039</v>
      </c>
      <c r="F425" s="1"/>
      <c r="G425" s="7"/>
    </row>
    <row r="426" spans="1:7" ht="15.75" customHeight="1">
      <c r="A426" s="7" t="s">
        <v>1031</v>
      </c>
      <c r="B426" s="7" t="s">
        <v>1032</v>
      </c>
      <c r="C426" s="7" t="s">
        <v>47</v>
      </c>
      <c r="D426" s="7" t="s">
        <v>48</v>
      </c>
      <c r="E426" s="15" t="s">
        <v>1040</v>
      </c>
      <c r="F426" s="1"/>
      <c r="G426" s="7"/>
    </row>
    <row r="427" spans="1:7" ht="15.75" customHeight="1">
      <c r="A427" s="7" t="s">
        <v>1031</v>
      </c>
      <c r="B427" s="7" t="s">
        <v>1032</v>
      </c>
      <c r="C427" s="7" t="s">
        <v>52</v>
      </c>
      <c r="D427" s="7" t="s">
        <v>53</v>
      </c>
      <c r="E427" s="15" t="s">
        <v>1041</v>
      </c>
      <c r="F427" s="1"/>
      <c r="G427" s="7"/>
    </row>
    <row r="428" spans="1:7" ht="15.75" customHeight="1">
      <c r="A428" s="7" t="s">
        <v>1031</v>
      </c>
      <c r="B428" s="7" t="s">
        <v>1032</v>
      </c>
      <c r="C428" s="7" t="s">
        <v>57</v>
      </c>
      <c r="D428" s="7" t="s">
        <v>58</v>
      </c>
      <c r="E428" s="15" t="s">
        <v>1042</v>
      </c>
      <c r="F428" s="1"/>
      <c r="G428" s="7"/>
    </row>
    <row r="429" spans="1:7" ht="15.75" customHeight="1">
      <c r="A429" s="7" t="s">
        <v>1031</v>
      </c>
      <c r="B429" s="7" t="s">
        <v>1032</v>
      </c>
      <c r="C429" s="7" t="s">
        <v>62</v>
      </c>
      <c r="D429" s="7" t="s">
        <v>63</v>
      </c>
      <c r="E429" s="15" t="s">
        <v>1043</v>
      </c>
      <c r="F429" s="1"/>
      <c r="G429" s="7"/>
    </row>
    <row r="430" spans="1:7" ht="15.75" customHeight="1">
      <c r="A430" s="7" t="s">
        <v>1031</v>
      </c>
      <c r="B430" s="7" t="s">
        <v>1032</v>
      </c>
      <c r="C430" s="7" t="s">
        <v>67</v>
      </c>
      <c r="D430" s="7" t="s">
        <v>68</v>
      </c>
      <c r="E430" s="15" t="s">
        <v>1044</v>
      </c>
      <c r="F430" s="1"/>
      <c r="G430" s="7"/>
    </row>
    <row r="431" spans="1:7" ht="15.75" customHeight="1">
      <c r="A431" s="7" t="s">
        <v>1031</v>
      </c>
      <c r="B431" s="7" t="s">
        <v>1032</v>
      </c>
      <c r="C431" s="7" t="s">
        <v>72</v>
      </c>
      <c r="D431" s="7" t="s">
        <v>73</v>
      </c>
      <c r="E431" s="15" t="s">
        <v>1045</v>
      </c>
      <c r="F431" s="1"/>
      <c r="G431" s="7"/>
    </row>
    <row r="432" spans="1:7" ht="15.75" customHeight="1">
      <c r="A432" s="7" t="s">
        <v>1031</v>
      </c>
      <c r="B432" s="7" t="s">
        <v>1032</v>
      </c>
      <c r="C432" s="7" t="s">
        <v>77</v>
      </c>
      <c r="D432" s="7" t="s">
        <v>78</v>
      </c>
      <c r="E432" s="15" t="s">
        <v>1046</v>
      </c>
      <c r="F432" s="1"/>
      <c r="G432" s="7"/>
    </row>
    <row r="433" spans="1:7" ht="15.75" customHeight="1">
      <c r="A433" s="7" t="s">
        <v>1031</v>
      </c>
      <c r="B433" s="7" t="s">
        <v>1032</v>
      </c>
      <c r="C433" s="7" t="s">
        <v>82</v>
      </c>
      <c r="D433" s="7" t="s">
        <v>83</v>
      </c>
      <c r="E433" s="15" t="s">
        <v>1047</v>
      </c>
      <c r="F433" s="1"/>
      <c r="G433" s="7"/>
    </row>
    <row r="434" spans="1:7" ht="15.75" customHeight="1">
      <c r="A434" s="7" t="s">
        <v>1031</v>
      </c>
      <c r="B434" s="7" t="s">
        <v>1032</v>
      </c>
      <c r="C434" s="7" t="s">
        <v>87</v>
      </c>
      <c r="D434" s="7" t="s">
        <v>88</v>
      </c>
      <c r="E434" s="15" t="s">
        <v>1048</v>
      </c>
      <c r="F434" s="1"/>
      <c r="G434" s="7"/>
    </row>
    <row r="435" spans="1:7" ht="15.75" customHeight="1">
      <c r="A435" s="7" t="s">
        <v>1031</v>
      </c>
      <c r="B435" s="7" t="s">
        <v>1032</v>
      </c>
      <c r="C435" s="7" t="s">
        <v>92</v>
      </c>
      <c r="D435" s="7" t="s">
        <v>93</v>
      </c>
      <c r="E435" s="15" t="s">
        <v>1049</v>
      </c>
      <c r="F435" s="1"/>
      <c r="G435" s="7"/>
    </row>
    <row r="436" spans="1:7" ht="15.75" customHeight="1">
      <c r="A436" s="7" t="s">
        <v>1031</v>
      </c>
      <c r="B436" s="7" t="s">
        <v>1032</v>
      </c>
      <c r="C436" s="7" t="s">
        <v>97</v>
      </c>
      <c r="D436" s="7" t="s">
        <v>98</v>
      </c>
      <c r="E436" s="15" t="s">
        <v>1050</v>
      </c>
      <c r="F436" s="1"/>
      <c r="G436" s="7"/>
    </row>
    <row r="437" spans="1:7" ht="15.75" customHeight="1">
      <c r="A437" s="7" t="s">
        <v>1031</v>
      </c>
      <c r="B437" s="7" t="s">
        <v>1032</v>
      </c>
      <c r="C437" s="7" t="s">
        <v>102</v>
      </c>
      <c r="D437" s="7" t="s">
        <v>103</v>
      </c>
      <c r="E437" s="15" t="s">
        <v>1051</v>
      </c>
      <c r="F437" s="1"/>
      <c r="G437" s="7"/>
    </row>
    <row r="438" spans="1:7" ht="15.75" customHeight="1">
      <c r="A438" s="7" t="s">
        <v>1031</v>
      </c>
      <c r="B438" s="7" t="s">
        <v>1032</v>
      </c>
      <c r="C438" s="7" t="s">
        <v>107</v>
      </c>
      <c r="D438" s="7" t="s">
        <v>108</v>
      </c>
      <c r="E438" s="15" t="s">
        <v>1052</v>
      </c>
      <c r="F438" s="1"/>
      <c r="G438" s="7"/>
    </row>
    <row r="439" spans="1:7" ht="15.75" customHeight="1">
      <c r="A439" s="7" t="s">
        <v>1031</v>
      </c>
      <c r="B439" s="7" t="s">
        <v>1032</v>
      </c>
      <c r="C439" s="7" t="s">
        <v>112</v>
      </c>
      <c r="D439" s="7" t="s">
        <v>113</v>
      </c>
      <c r="E439" s="15" t="s">
        <v>1053</v>
      </c>
      <c r="F439" s="1"/>
      <c r="G439" s="7"/>
    </row>
    <row r="440" spans="1:7" ht="15.75" customHeight="1">
      <c r="A440" s="7" t="s">
        <v>1031</v>
      </c>
      <c r="B440" s="7" t="s">
        <v>1032</v>
      </c>
      <c r="C440" s="7" t="s">
        <v>117</v>
      </c>
      <c r="D440" s="7" t="s">
        <v>118</v>
      </c>
      <c r="E440" s="15" t="s">
        <v>1054</v>
      </c>
      <c r="F440" s="1"/>
      <c r="G440" s="7"/>
    </row>
    <row r="441" spans="1:7" ht="15.75" customHeight="1">
      <c r="A441" s="7" t="s">
        <v>1031</v>
      </c>
      <c r="B441" s="7" t="s">
        <v>1032</v>
      </c>
      <c r="C441" s="7" t="s">
        <v>122</v>
      </c>
      <c r="D441" s="7" t="s">
        <v>123</v>
      </c>
      <c r="E441" s="15" t="s">
        <v>1055</v>
      </c>
      <c r="F441" s="1"/>
      <c r="G441" s="7"/>
    </row>
    <row r="442" spans="1:7" ht="15.75" customHeight="1">
      <c r="A442" s="7" t="s">
        <v>1031</v>
      </c>
      <c r="B442" s="7" t="s">
        <v>1032</v>
      </c>
      <c r="C442" s="7" t="s">
        <v>127</v>
      </c>
      <c r="D442" s="7" t="s">
        <v>128</v>
      </c>
      <c r="E442" s="15" t="s">
        <v>1056</v>
      </c>
      <c r="F442" s="1"/>
      <c r="G442" s="7"/>
    </row>
    <row r="443" spans="1:7" ht="15.75" customHeight="1">
      <c r="A443" s="7" t="s">
        <v>1031</v>
      </c>
      <c r="B443" s="7" t="s">
        <v>1032</v>
      </c>
      <c r="C443" s="7" t="s">
        <v>132</v>
      </c>
      <c r="D443" s="7" t="s">
        <v>133</v>
      </c>
      <c r="E443" s="15" t="s">
        <v>1057</v>
      </c>
      <c r="F443" s="1"/>
      <c r="G443" s="7"/>
    </row>
    <row r="444" spans="1:7" ht="15.75" customHeight="1">
      <c r="A444" s="7" t="s">
        <v>1031</v>
      </c>
      <c r="B444" s="7" t="s">
        <v>1032</v>
      </c>
      <c r="C444" s="7" t="s">
        <v>137</v>
      </c>
      <c r="D444" s="7" t="s">
        <v>138</v>
      </c>
      <c r="E444" s="15" t="s">
        <v>1058</v>
      </c>
      <c r="F444" s="1"/>
      <c r="G444" s="7"/>
    </row>
    <row r="445" spans="1:7" ht="15.75" customHeight="1">
      <c r="A445" s="7" t="s">
        <v>1031</v>
      </c>
      <c r="B445" s="7" t="s">
        <v>1032</v>
      </c>
      <c r="C445" s="7" t="s">
        <v>142</v>
      </c>
      <c r="D445" s="7" t="s">
        <v>143</v>
      </c>
      <c r="E445" s="15" t="s">
        <v>1059</v>
      </c>
      <c r="F445" s="1"/>
      <c r="G445" s="7"/>
    </row>
    <row r="446" spans="1:7" ht="15.75" customHeight="1">
      <c r="A446" s="7" t="s">
        <v>1031</v>
      </c>
      <c r="B446" s="7" t="s">
        <v>1032</v>
      </c>
      <c r="C446" s="7" t="s">
        <v>147</v>
      </c>
      <c r="D446" s="7" t="s">
        <v>148</v>
      </c>
      <c r="E446" s="15" t="s">
        <v>1060</v>
      </c>
      <c r="F446" s="1"/>
      <c r="G446" s="7"/>
    </row>
    <row r="447" spans="1:7" ht="15.75" customHeight="1">
      <c r="A447" s="7" t="s">
        <v>1031</v>
      </c>
      <c r="B447" s="7" t="s">
        <v>1032</v>
      </c>
      <c r="C447" s="7" t="s">
        <v>152</v>
      </c>
      <c r="D447" s="7" t="s">
        <v>153</v>
      </c>
      <c r="E447" s="15" t="s">
        <v>1061</v>
      </c>
      <c r="F447" s="1"/>
      <c r="G447" s="7"/>
    </row>
    <row r="448" spans="1:7" ht="15.75" customHeight="1">
      <c r="A448" s="7" t="s">
        <v>1031</v>
      </c>
      <c r="B448" s="7" t="s">
        <v>1032</v>
      </c>
      <c r="C448" s="7" t="s">
        <v>157</v>
      </c>
      <c r="D448" s="7" t="s">
        <v>158</v>
      </c>
      <c r="E448" s="15" t="s">
        <v>1062</v>
      </c>
      <c r="F448" s="1"/>
      <c r="G448" s="7"/>
    </row>
    <row r="449" spans="1:7" ht="15.75" customHeight="1">
      <c r="A449" s="7" t="s">
        <v>1031</v>
      </c>
      <c r="B449" s="7" t="s">
        <v>1032</v>
      </c>
      <c r="C449" s="7" t="s">
        <v>162</v>
      </c>
      <c r="D449" s="7" t="s">
        <v>163</v>
      </c>
      <c r="E449" s="15" t="s">
        <v>1063</v>
      </c>
      <c r="F449" s="1"/>
      <c r="G449" s="7"/>
    </row>
    <row r="450" spans="1:7" ht="15.75" customHeight="1">
      <c r="A450" s="7" t="s">
        <v>1031</v>
      </c>
      <c r="B450" s="7" t="s">
        <v>1032</v>
      </c>
      <c r="C450" s="7" t="s">
        <v>167</v>
      </c>
      <c r="D450" s="7" t="s">
        <v>168</v>
      </c>
      <c r="E450" s="15" t="s">
        <v>1064</v>
      </c>
      <c r="F450" s="1"/>
      <c r="G450" s="7"/>
    </row>
    <row r="451" spans="1:7" ht="15.75" customHeight="1">
      <c r="A451" s="7" t="s">
        <v>1031</v>
      </c>
      <c r="B451" s="7" t="s">
        <v>1032</v>
      </c>
      <c r="C451" s="7" t="s">
        <v>172</v>
      </c>
      <c r="D451" s="7" t="s">
        <v>173</v>
      </c>
      <c r="E451" s="15" t="s">
        <v>1065</v>
      </c>
      <c r="F451" s="1"/>
      <c r="G451" s="7"/>
    </row>
    <row r="452" spans="1:7" ht="15.75" customHeight="1">
      <c r="A452" s="7" t="s">
        <v>1031</v>
      </c>
      <c r="B452" s="7" t="s">
        <v>1032</v>
      </c>
      <c r="C452" s="7" t="s">
        <v>177</v>
      </c>
      <c r="D452" s="7" t="s">
        <v>178</v>
      </c>
      <c r="E452" s="15" t="s">
        <v>179</v>
      </c>
      <c r="F452" s="1"/>
      <c r="G452" s="7"/>
    </row>
    <row r="453" spans="1:7" ht="15.75" customHeight="1">
      <c r="A453" s="7" t="s">
        <v>1031</v>
      </c>
      <c r="B453" s="7" t="s">
        <v>1032</v>
      </c>
      <c r="C453" s="7" t="s">
        <v>182</v>
      </c>
      <c r="D453" s="7" t="s">
        <v>183</v>
      </c>
      <c r="E453" s="15" t="s">
        <v>1066</v>
      </c>
      <c r="F453" s="1"/>
      <c r="G453" s="7"/>
    </row>
    <row r="454" spans="1:7" ht="15.75" customHeight="1">
      <c r="A454" s="7" t="s">
        <v>1067</v>
      </c>
      <c r="B454" s="7" t="s">
        <v>1068</v>
      </c>
      <c r="C454" s="7" t="s">
        <v>12</v>
      </c>
      <c r="D454" s="7" t="s">
        <v>13</v>
      </c>
      <c r="E454" s="15" t="s">
        <v>1069</v>
      </c>
      <c r="F454" s="1"/>
      <c r="G454" s="21"/>
    </row>
    <row r="455" spans="1:7" ht="15.75" customHeight="1">
      <c r="A455" s="7" t="s">
        <v>1067</v>
      </c>
      <c r="B455" s="7" t="s">
        <v>1068</v>
      </c>
      <c r="C455" s="7" t="s">
        <v>17</v>
      </c>
      <c r="D455" s="7" t="s">
        <v>18</v>
      </c>
      <c r="E455" s="15" t="s">
        <v>1070</v>
      </c>
      <c r="F455" s="1"/>
      <c r="G455" s="21"/>
    </row>
    <row r="456" spans="1:7" ht="15.75" customHeight="1">
      <c r="A456" s="7" t="s">
        <v>1067</v>
      </c>
      <c r="B456" s="7" t="s">
        <v>1068</v>
      </c>
      <c r="C456" s="7" t="s">
        <v>22</v>
      </c>
      <c r="D456" s="7" t="s">
        <v>23</v>
      </c>
      <c r="E456" s="15" t="s">
        <v>1071</v>
      </c>
      <c r="F456" s="1"/>
      <c r="G456" s="21"/>
    </row>
    <row r="457" spans="1:7" ht="15.75" customHeight="1">
      <c r="A457" s="7" t="s">
        <v>1067</v>
      </c>
      <c r="B457" s="7" t="s">
        <v>1068</v>
      </c>
      <c r="C457" s="7" t="s">
        <v>27</v>
      </c>
      <c r="D457" s="7" t="s">
        <v>28</v>
      </c>
      <c r="E457" s="15" t="s">
        <v>1072</v>
      </c>
      <c r="F457" s="1"/>
      <c r="G457" s="21"/>
    </row>
    <row r="458" spans="1:7" ht="15.75" customHeight="1">
      <c r="A458" s="7" t="s">
        <v>1067</v>
      </c>
      <c r="B458" s="7" t="s">
        <v>1068</v>
      </c>
      <c r="C458" s="7" t="s">
        <v>32</v>
      </c>
      <c r="D458" s="7" t="s">
        <v>33</v>
      </c>
      <c r="E458" s="15" t="s">
        <v>1073</v>
      </c>
      <c r="F458" s="1"/>
      <c r="G458" s="21"/>
    </row>
    <row r="459" spans="1:7" ht="15.75" customHeight="1">
      <c r="A459" s="7" t="s">
        <v>1067</v>
      </c>
      <c r="B459" s="7" t="s">
        <v>1068</v>
      </c>
      <c r="C459" s="7" t="s">
        <v>37</v>
      </c>
      <c r="D459" s="7" t="s">
        <v>38</v>
      </c>
      <c r="E459" s="15" t="s">
        <v>1074</v>
      </c>
      <c r="F459" s="1"/>
      <c r="G459" s="21"/>
    </row>
    <row r="460" spans="1:7" ht="15.75" customHeight="1">
      <c r="A460" s="7" t="s">
        <v>1067</v>
      </c>
      <c r="B460" s="7" t="s">
        <v>1068</v>
      </c>
      <c r="C460" s="7" t="s">
        <v>42</v>
      </c>
      <c r="D460" s="7" t="s">
        <v>43</v>
      </c>
      <c r="E460" s="15" t="s">
        <v>1075</v>
      </c>
      <c r="F460" s="1"/>
      <c r="G460" s="21"/>
    </row>
    <row r="461" spans="1:7" ht="15.75" customHeight="1">
      <c r="A461" s="7" t="s">
        <v>1067</v>
      </c>
      <c r="B461" s="7" t="s">
        <v>1068</v>
      </c>
      <c r="C461" s="7" t="s">
        <v>47</v>
      </c>
      <c r="D461" s="7" t="s">
        <v>48</v>
      </c>
      <c r="E461" s="15" t="s">
        <v>1076</v>
      </c>
      <c r="F461" s="1"/>
      <c r="G461" s="21"/>
    </row>
    <row r="462" spans="1:7" ht="15.75" customHeight="1">
      <c r="A462" s="7" t="s">
        <v>1067</v>
      </c>
      <c r="B462" s="7" t="s">
        <v>1068</v>
      </c>
      <c r="C462" s="7" t="s">
        <v>52</v>
      </c>
      <c r="D462" s="7" t="s">
        <v>53</v>
      </c>
      <c r="E462" s="15" t="s">
        <v>1077</v>
      </c>
      <c r="F462" s="1"/>
      <c r="G462" s="21"/>
    </row>
    <row r="463" spans="1:7" ht="15.75" customHeight="1">
      <c r="A463" s="7" t="s">
        <v>1067</v>
      </c>
      <c r="B463" s="7" t="s">
        <v>1068</v>
      </c>
      <c r="C463" s="7" t="s">
        <v>57</v>
      </c>
      <c r="D463" s="7" t="s">
        <v>58</v>
      </c>
      <c r="E463" s="15" t="s">
        <v>1078</v>
      </c>
      <c r="F463" s="1"/>
      <c r="G463" s="21"/>
    </row>
    <row r="464" spans="1:7" ht="15.75" customHeight="1">
      <c r="A464" s="7" t="s">
        <v>1067</v>
      </c>
      <c r="B464" s="7" t="s">
        <v>1068</v>
      </c>
      <c r="C464" s="7" t="s">
        <v>62</v>
      </c>
      <c r="D464" s="7" t="s">
        <v>63</v>
      </c>
      <c r="E464" s="15" t="s">
        <v>1079</v>
      </c>
      <c r="F464" s="1"/>
      <c r="G464" s="21"/>
    </row>
    <row r="465" spans="1:7" ht="15.75" customHeight="1">
      <c r="A465" s="7" t="s">
        <v>1067</v>
      </c>
      <c r="B465" s="7" t="s">
        <v>1068</v>
      </c>
      <c r="C465" s="7" t="s">
        <v>67</v>
      </c>
      <c r="D465" s="7" t="s">
        <v>68</v>
      </c>
      <c r="E465" s="15" t="s">
        <v>1080</v>
      </c>
      <c r="F465" s="1"/>
      <c r="G465" s="21"/>
    </row>
    <row r="466" spans="1:7" ht="15.75" customHeight="1">
      <c r="A466" s="7" t="s">
        <v>1067</v>
      </c>
      <c r="B466" s="7" t="s">
        <v>1068</v>
      </c>
      <c r="C466" s="7" t="s">
        <v>72</v>
      </c>
      <c r="D466" s="7" t="s">
        <v>73</v>
      </c>
      <c r="E466" s="15" t="s">
        <v>1081</v>
      </c>
      <c r="F466" s="1"/>
      <c r="G466" s="21"/>
    </row>
    <row r="467" spans="1:7" ht="15.75" customHeight="1">
      <c r="A467" s="7" t="s">
        <v>1067</v>
      </c>
      <c r="B467" s="7" t="s">
        <v>1068</v>
      </c>
      <c r="C467" s="7" t="s">
        <v>77</v>
      </c>
      <c r="D467" s="7" t="s">
        <v>78</v>
      </c>
      <c r="E467" s="15" t="s">
        <v>1082</v>
      </c>
      <c r="F467" s="1"/>
      <c r="G467" s="21"/>
    </row>
    <row r="468" spans="1:7" ht="15.75" customHeight="1">
      <c r="A468" s="7" t="s">
        <v>1067</v>
      </c>
      <c r="B468" s="7" t="s">
        <v>1068</v>
      </c>
      <c r="C468" s="7" t="s">
        <v>82</v>
      </c>
      <c r="D468" s="7" t="s">
        <v>83</v>
      </c>
      <c r="E468" s="15" t="s">
        <v>1083</v>
      </c>
      <c r="F468" s="1"/>
      <c r="G468" s="21"/>
    </row>
    <row r="469" spans="1:7" ht="15.75" customHeight="1">
      <c r="A469" s="7" t="s">
        <v>1067</v>
      </c>
      <c r="B469" s="7" t="s">
        <v>1068</v>
      </c>
      <c r="C469" s="7" t="s">
        <v>87</v>
      </c>
      <c r="D469" s="7" t="s">
        <v>88</v>
      </c>
      <c r="E469" s="15" t="s">
        <v>1084</v>
      </c>
      <c r="F469" s="1"/>
      <c r="G469" s="21"/>
    </row>
    <row r="470" spans="1:7" ht="15.75" customHeight="1">
      <c r="A470" s="7" t="s">
        <v>1067</v>
      </c>
      <c r="B470" s="7" t="s">
        <v>1068</v>
      </c>
      <c r="C470" s="7" t="s">
        <v>92</v>
      </c>
      <c r="D470" s="7" t="s">
        <v>93</v>
      </c>
      <c r="E470" s="15" t="s">
        <v>1085</v>
      </c>
      <c r="F470" s="1"/>
      <c r="G470" s="21"/>
    </row>
    <row r="471" spans="1:7" ht="15.75" customHeight="1">
      <c r="A471" s="7" t="s">
        <v>1067</v>
      </c>
      <c r="B471" s="7" t="s">
        <v>1068</v>
      </c>
      <c r="C471" s="7" t="s">
        <v>97</v>
      </c>
      <c r="D471" s="7" t="s">
        <v>98</v>
      </c>
      <c r="E471" s="15" t="s">
        <v>1086</v>
      </c>
      <c r="F471" s="1"/>
      <c r="G471" s="21"/>
    </row>
    <row r="472" spans="1:7" ht="15.75" customHeight="1">
      <c r="A472" s="7" t="s">
        <v>1067</v>
      </c>
      <c r="B472" s="7" t="s">
        <v>1068</v>
      </c>
      <c r="C472" s="7" t="s">
        <v>102</v>
      </c>
      <c r="D472" s="7" t="s">
        <v>103</v>
      </c>
      <c r="E472" s="15" t="s">
        <v>1087</v>
      </c>
      <c r="F472" s="1"/>
      <c r="G472" s="21"/>
    </row>
    <row r="473" spans="1:7" ht="15.75" customHeight="1">
      <c r="A473" s="7" t="s">
        <v>1067</v>
      </c>
      <c r="B473" s="7" t="s">
        <v>1068</v>
      </c>
      <c r="C473" s="7" t="s">
        <v>107</v>
      </c>
      <c r="D473" s="7" t="s">
        <v>108</v>
      </c>
      <c r="E473" s="15" t="s">
        <v>1088</v>
      </c>
      <c r="F473" s="1"/>
      <c r="G473" s="21"/>
    </row>
    <row r="474" spans="1:7" ht="15.75" customHeight="1">
      <c r="A474" s="7" t="s">
        <v>1067</v>
      </c>
      <c r="B474" s="7" t="s">
        <v>1068</v>
      </c>
      <c r="C474" s="7" t="s">
        <v>112</v>
      </c>
      <c r="D474" s="7" t="s">
        <v>113</v>
      </c>
      <c r="E474" s="15" t="s">
        <v>119</v>
      </c>
      <c r="F474" s="1"/>
      <c r="G474" s="21"/>
    </row>
    <row r="475" spans="1:7" ht="15.75" customHeight="1">
      <c r="A475" s="7" t="s">
        <v>1067</v>
      </c>
      <c r="B475" s="7" t="s">
        <v>1068</v>
      </c>
      <c r="C475" s="7" t="s">
        <v>117</v>
      </c>
      <c r="D475" s="7" t="s">
        <v>118</v>
      </c>
      <c r="E475" s="15" t="s">
        <v>1083</v>
      </c>
      <c r="F475" s="1"/>
      <c r="G475" s="21"/>
    </row>
    <row r="476" spans="1:7" ht="15.75" customHeight="1">
      <c r="A476" s="7" t="s">
        <v>1067</v>
      </c>
      <c r="B476" s="7" t="s">
        <v>1068</v>
      </c>
      <c r="C476" s="7" t="s">
        <v>122</v>
      </c>
      <c r="D476" s="7" t="s">
        <v>123</v>
      </c>
      <c r="E476" s="15" t="s">
        <v>1089</v>
      </c>
      <c r="F476" s="1"/>
      <c r="G476" s="21"/>
    </row>
    <row r="477" spans="1:7" ht="15.75" customHeight="1">
      <c r="A477" s="7" t="s">
        <v>1067</v>
      </c>
      <c r="B477" s="7" t="s">
        <v>1068</v>
      </c>
      <c r="C477" s="7" t="s">
        <v>127</v>
      </c>
      <c r="D477" s="7" t="s">
        <v>128</v>
      </c>
      <c r="E477" s="15" t="s">
        <v>1090</v>
      </c>
      <c r="F477" s="1"/>
      <c r="G477" s="21"/>
    </row>
    <row r="478" spans="1:7" ht="15.75" customHeight="1">
      <c r="A478" s="7" t="s">
        <v>1067</v>
      </c>
      <c r="B478" s="7" t="s">
        <v>1068</v>
      </c>
      <c r="C478" s="7" t="s">
        <v>132</v>
      </c>
      <c r="D478" s="7" t="s">
        <v>133</v>
      </c>
      <c r="E478" s="15" t="s">
        <v>1091</v>
      </c>
      <c r="F478" s="1"/>
      <c r="G478" s="21"/>
    </row>
    <row r="479" spans="1:7" ht="15.75" customHeight="1">
      <c r="A479" s="7" t="s">
        <v>1067</v>
      </c>
      <c r="B479" s="7" t="s">
        <v>1068</v>
      </c>
      <c r="C479" s="7" t="s">
        <v>137</v>
      </c>
      <c r="D479" s="7" t="s">
        <v>138</v>
      </c>
      <c r="E479" s="15" t="s">
        <v>1092</v>
      </c>
      <c r="F479" s="1"/>
      <c r="G479" s="21"/>
    </row>
    <row r="480" spans="1:7" ht="15.75" customHeight="1">
      <c r="A480" s="7" t="s">
        <v>1067</v>
      </c>
      <c r="B480" s="7" t="s">
        <v>1068</v>
      </c>
      <c r="C480" s="7" t="s">
        <v>142</v>
      </c>
      <c r="D480" s="7" t="s">
        <v>143</v>
      </c>
      <c r="E480" s="15" t="s">
        <v>1093</v>
      </c>
      <c r="F480" s="1"/>
      <c r="G480" s="21"/>
    </row>
    <row r="481" spans="1:7" ht="15.75" customHeight="1">
      <c r="A481" s="7" t="s">
        <v>1067</v>
      </c>
      <c r="B481" s="7" t="s">
        <v>1068</v>
      </c>
      <c r="C481" s="7" t="s">
        <v>147</v>
      </c>
      <c r="D481" s="7" t="s">
        <v>148</v>
      </c>
      <c r="E481" s="15" t="s">
        <v>1094</v>
      </c>
      <c r="F481" s="1"/>
      <c r="G481" s="21"/>
    </row>
    <row r="482" spans="1:7" ht="15.75" customHeight="1">
      <c r="A482" s="7" t="s">
        <v>1067</v>
      </c>
      <c r="B482" s="7" t="s">
        <v>1068</v>
      </c>
      <c r="C482" s="7" t="s">
        <v>152</v>
      </c>
      <c r="D482" s="7" t="s">
        <v>153</v>
      </c>
      <c r="E482" s="15" t="s">
        <v>1095</v>
      </c>
      <c r="F482" s="1"/>
      <c r="G482" s="21"/>
    </row>
    <row r="483" spans="1:7" ht="15.75" customHeight="1">
      <c r="A483" s="7" t="s">
        <v>1067</v>
      </c>
      <c r="B483" s="7" t="s">
        <v>1068</v>
      </c>
      <c r="C483" s="7" t="s">
        <v>157</v>
      </c>
      <c r="D483" s="7" t="s">
        <v>158</v>
      </c>
      <c r="E483" s="15" t="s">
        <v>1096</v>
      </c>
      <c r="F483" s="1"/>
      <c r="G483" s="21"/>
    </row>
    <row r="484" spans="1:7" ht="15.75" customHeight="1">
      <c r="A484" s="7" t="s">
        <v>1067</v>
      </c>
      <c r="B484" s="7" t="s">
        <v>1068</v>
      </c>
      <c r="C484" s="7" t="s">
        <v>162</v>
      </c>
      <c r="D484" s="7" t="s">
        <v>163</v>
      </c>
      <c r="E484" s="15" t="s">
        <v>1097</v>
      </c>
      <c r="F484" s="1"/>
      <c r="G484" s="21"/>
    </row>
    <row r="485" spans="1:7" ht="15.75" customHeight="1">
      <c r="A485" s="7" t="s">
        <v>1067</v>
      </c>
      <c r="B485" s="7" t="s">
        <v>1068</v>
      </c>
      <c r="C485" s="7" t="s">
        <v>167</v>
      </c>
      <c r="D485" s="7" t="s">
        <v>168</v>
      </c>
      <c r="E485" s="15" t="s">
        <v>104</v>
      </c>
      <c r="F485" s="1"/>
      <c r="G485" s="21"/>
    </row>
    <row r="486" spans="1:7" ht="15.75" customHeight="1">
      <c r="A486" s="7" t="s">
        <v>1067</v>
      </c>
      <c r="B486" s="7" t="s">
        <v>1068</v>
      </c>
      <c r="C486" s="7" t="s">
        <v>172</v>
      </c>
      <c r="D486" s="7" t="s">
        <v>173</v>
      </c>
      <c r="E486" s="15" t="s">
        <v>1098</v>
      </c>
      <c r="F486" s="1"/>
      <c r="G486" s="21"/>
    </row>
    <row r="487" spans="1:7" ht="15.75" customHeight="1">
      <c r="A487" s="7" t="s">
        <v>1067</v>
      </c>
      <c r="B487" s="7" t="s">
        <v>1068</v>
      </c>
      <c r="C487" s="7" t="s">
        <v>177</v>
      </c>
      <c r="D487" s="7" t="s">
        <v>178</v>
      </c>
      <c r="E487" s="15" t="s">
        <v>179</v>
      </c>
      <c r="F487" s="1"/>
      <c r="G487" s="21"/>
    </row>
    <row r="488" spans="1:7" ht="15.75" customHeight="1">
      <c r="A488" s="7" t="s">
        <v>1067</v>
      </c>
      <c r="B488" s="7" t="s">
        <v>1068</v>
      </c>
      <c r="C488" s="7" t="s">
        <v>182</v>
      </c>
      <c r="D488" s="7" t="s">
        <v>183</v>
      </c>
      <c r="E488" s="15" t="s">
        <v>1099</v>
      </c>
      <c r="F488" s="1"/>
      <c r="G488" s="21"/>
    </row>
    <row r="489" spans="1:7" ht="15.75" customHeight="1">
      <c r="A489" s="7" t="s">
        <v>1100</v>
      </c>
      <c r="B489" s="7" t="s">
        <v>1101</v>
      </c>
      <c r="C489" s="7" t="s">
        <v>12</v>
      </c>
      <c r="D489" s="7" t="s">
        <v>13</v>
      </c>
      <c r="E489" s="15" t="s">
        <v>1102</v>
      </c>
      <c r="F489" s="1"/>
      <c r="G489" s="7"/>
    </row>
    <row r="490" spans="1:7" ht="15.75" customHeight="1">
      <c r="A490" s="7" t="s">
        <v>1100</v>
      </c>
      <c r="B490" s="7" t="s">
        <v>1101</v>
      </c>
      <c r="C490" s="7" t="s">
        <v>17</v>
      </c>
      <c r="D490" s="7" t="s">
        <v>18</v>
      </c>
      <c r="E490" s="15" t="s">
        <v>1103</v>
      </c>
      <c r="F490" s="1"/>
      <c r="G490" s="7"/>
    </row>
    <row r="491" spans="1:7" ht="15.75" customHeight="1">
      <c r="A491" s="7" t="s">
        <v>1100</v>
      </c>
      <c r="B491" s="7" t="s">
        <v>1101</v>
      </c>
      <c r="C491" s="7" t="s">
        <v>22</v>
      </c>
      <c r="D491" s="7" t="s">
        <v>23</v>
      </c>
      <c r="E491" s="15" t="s">
        <v>1104</v>
      </c>
      <c r="F491" s="1"/>
      <c r="G491" s="7"/>
    </row>
    <row r="492" spans="1:7" ht="15.75" customHeight="1">
      <c r="A492" s="7" t="s">
        <v>1100</v>
      </c>
      <c r="B492" s="7" t="s">
        <v>1101</v>
      </c>
      <c r="C492" s="7" t="s">
        <v>27</v>
      </c>
      <c r="D492" s="7" t="s">
        <v>28</v>
      </c>
      <c r="E492" s="15" t="s">
        <v>1105</v>
      </c>
      <c r="F492" s="1"/>
      <c r="G492" s="7"/>
    </row>
    <row r="493" spans="1:7" ht="15.75" customHeight="1">
      <c r="A493" s="7" t="s">
        <v>1100</v>
      </c>
      <c r="B493" s="7" t="s">
        <v>1101</v>
      </c>
      <c r="C493" s="7" t="s">
        <v>32</v>
      </c>
      <c r="D493" s="7" t="s">
        <v>33</v>
      </c>
      <c r="E493" s="15" t="s">
        <v>1106</v>
      </c>
      <c r="F493" s="1"/>
      <c r="G493" s="7"/>
    </row>
    <row r="494" spans="1:7" ht="15.75" customHeight="1">
      <c r="A494" s="7" t="s">
        <v>1100</v>
      </c>
      <c r="B494" s="7" t="s">
        <v>1101</v>
      </c>
      <c r="C494" s="7" t="s">
        <v>42</v>
      </c>
      <c r="D494" s="7" t="s">
        <v>43</v>
      </c>
      <c r="E494" s="15" t="s">
        <v>1107</v>
      </c>
      <c r="F494" s="1"/>
      <c r="G494" s="7"/>
    </row>
    <row r="495" spans="1:7" ht="15.75" customHeight="1">
      <c r="A495" s="7" t="s">
        <v>1100</v>
      </c>
      <c r="B495" s="7" t="s">
        <v>1101</v>
      </c>
      <c r="C495" s="7" t="s">
        <v>47</v>
      </c>
      <c r="D495" s="7" t="s">
        <v>48</v>
      </c>
      <c r="E495" s="15" t="s">
        <v>1108</v>
      </c>
      <c r="F495" s="1"/>
      <c r="G495" s="7"/>
    </row>
    <row r="496" spans="1:7" ht="15.75" customHeight="1">
      <c r="A496" s="7" t="s">
        <v>1100</v>
      </c>
      <c r="B496" s="7" t="s">
        <v>1101</v>
      </c>
      <c r="C496" s="7" t="s">
        <v>52</v>
      </c>
      <c r="D496" s="7" t="s">
        <v>53</v>
      </c>
      <c r="E496" s="15" t="s">
        <v>1109</v>
      </c>
      <c r="F496" s="1"/>
      <c r="G496" s="7"/>
    </row>
    <row r="497" spans="1:7" ht="15.75" customHeight="1">
      <c r="A497" s="7" t="s">
        <v>1100</v>
      </c>
      <c r="B497" s="7" t="s">
        <v>1101</v>
      </c>
      <c r="C497" s="7" t="s">
        <v>57</v>
      </c>
      <c r="D497" s="7" t="s">
        <v>58</v>
      </c>
      <c r="E497" s="15" t="s">
        <v>1110</v>
      </c>
      <c r="F497" s="1"/>
      <c r="G497" s="7"/>
    </row>
    <row r="498" spans="1:7" ht="15.75" customHeight="1">
      <c r="A498" s="7" t="s">
        <v>1100</v>
      </c>
      <c r="B498" s="7" t="s">
        <v>1101</v>
      </c>
      <c r="C498" s="7" t="s">
        <v>62</v>
      </c>
      <c r="D498" s="7" t="s">
        <v>63</v>
      </c>
      <c r="E498" s="15" t="s">
        <v>1111</v>
      </c>
      <c r="F498" s="1"/>
      <c r="G498" s="7"/>
    </row>
    <row r="499" spans="1:7" ht="15.75" customHeight="1">
      <c r="A499" s="7" t="s">
        <v>1100</v>
      </c>
      <c r="B499" s="7" t="s">
        <v>1101</v>
      </c>
      <c r="C499" s="7" t="s">
        <v>67</v>
      </c>
      <c r="D499" s="7" t="s">
        <v>68</v>
      </c>
      <c r="E499" s="15" t="s">
        <v>1112</v>
      </c>
      <c r="F499" s="1"/>
      <c r="G499" s="7"/>
    </row>
    <row r="500" spans="1:7" ht="15.75" customHeight="1">
      <c r="A500" s="7" t="s">
        <v>1100</v>
      </c>
      <c r="B500" s="7" t="s">
        <v>1101</v>
      </c>
      <c r="C500" s="7" t="s">
        <v>72</v>
      </c>
      <c r="D500" s="7" t="s">
        <v>73</v>
      </c>
      <c r="E500" s="15" t="s">
        <v>1113</v>
      </c>
      <c r="F500" s="1"/>
      <c r="G500" s="7"/>
    </row>
    <row r="501" spans="1:7" ht="15.75" customHeight="1">
      <c r="A501" s="7" t="s">
        <v>1100</v>
      </c>
      <c r="B501" s="7" t="s">
        <v>1101</v>
      </c>
      <c r="C501" s="7" t="s">
        <v>82</v>
      </c>
      <c r="D501" s="7" t="s">
        <v>83</v>
      </c>
      <c r="E501" s="15" t="s">
        <v>1114</v>
      </c>
      <c r="F501" s="1"/>
      <c r="G501" s="7"/>
    </row>
    <row r="502" spans="1:7" ht="15.75" customHeight="1">
      <c r="A502" s="7" t="s">
        <v>1100</v>
      </c>
      <c r="B502" s="7" t="s">
        <v>1101</v>
      </c>
      <c r="C502" s="7" t="s">
        <v>87</v>
      </c>
      <c r="D502" s="7" t="s">
        <v>88</v>
      </c>
      <c r="E502" s="15" t="s">
        <v>1115</v>
      </c>
      <c r="F502" s="1"/>
      <c r="G502" s="7"/>
    </row>
    <row r="503" spans="1:7" ht="15.75" customHeight="1">
      <c r="A503" s="7" t="s">
        <v>1100</v>
      </c>
      <c r="B503" s="7" t="s">
        <v>1101</v>
      </c>
      <c r="C503" s="7" t="s">
        <v>92</v>
      </c>
      <c r="D503" s="7" t="s">
        <v>93</v>
      </c>
      <c r="E503" s="15" t="s">
        <v>1116</v>
      </c>
      <c r="F503" s="1"/>
      <c r="G503" s="7"/>
    </row>
    <row r="504" spans="1:7" ht="15.75" customHeight="1">
      <c r="A504" s="7" t="s">
        <v>1100</v>
      </c>
      <c r="B504" s="7" t="s">
        <v>1101</v>
      </c>
      <c r="C504" s="7" t="s">
        <v>97</v>
      </c>
      <c r="D504" s="7" t="s">
        <v>98</v>
      </c>
      <c r="E504" s="15" t="s">
        <v>1117</v>
      </c>
      <c r="F504" s="1"/>
      <c r="G504" s="7"/>
    </row>
    <row r="505" spans="1:7" ht="15.75" customHeight="1">
      <c r="A505" s="7" t="s">
        <v>1100</v>
      </c>
      <c r="B505" s="7" t="s">
        <v>1101</v>
      </c>
      <c r="C505" s="7" t="s">
        <v>102</v>
      </c>
      <c r="D505" s="7" t="s">
        <v>103</v>
      </c>
      <c r="E505" s="15" t="s">
        <v>1118</v>
      </c>
      <c r="F505" s="1"/>
      <c r="G505" s="7"/>
    </row>
    <row r="506" spans="1:7" ht="15.75" customHeight="1">
      <c r="A506" s="7" t="s">
        <v>1100</v>
      </c>
      <c r="B506" s="7" t="s">
        <v>1101</v>
      </c>
      <c r="C506" s="7" t="s">
        <v>107</v>
      </c>
      <c r="D506" s="7" t="s">
        <v>108</v>
      </c>
      <c r="E506" s="15" t="s">
        <v>1119</v>
      </c>
      <c r="F506" s="1"/>
      <c r="G506" s="7"/>
    </row>
    <row r="507" spans="1:7" ht="15.75" customHeight="1">
      <c r="A507" s="7" t="s">
        <v>1100</v>
      </c>
      <c r="B507" s="7" t="s">
        <v>1101</v>
      </c>
      <c r="C507" s="7" t="s">
        <v>112</v>
      </c>
      <c r="D507" s="7" t="s">
        <v>113</v>
      </c>
      <c r="E507" s="15" t="s">
        <v>1120</v>
      </c>
      <c r="F507" s="1"/>
      <c r="G507" s="7"/>
    </row>
    <row r="508" spans="1:7" ht="15.75" customHeight="1">
      <c r="A508" s="7" t="s">
        <v>1100</v>
      </c>
      <c r="B508" s="7" t="s">
        <v>1101</v>
      </c>
      <c r="C508" s="7" t="s">
        <v>117</v>
      </c>
      <c r="D508" s="7" t="s">
        <v>118</v>
      </c>
      <c r="E508" s="15" t="s">
        <v>1121</v>
      </c>
      <c r="F508" s="1"/>
      <c r="G508" s="7"/>
    </row>
    <row r="509" spans="1:7" ht="15.75" customHeight="1">
      <c r="A509" s="7" t="s">
        <v>1100</v>
      </c>
      <c r="B509" s="7" t="s">
        <v>1101</v>
      </c>
      <c r="C509" s="7" t="s">
        <v>122</v>
      </c>
      <c r="D509" s="7" t="s">
        <v>123</v>
      </c>
      <c r="E509" s="15" t="s">
        <v>1122</v>
      </c>
      <c r="F509" s="1"/>
      <c r="G509" s="7"/>
    </row>
    <row r="510" spans="1:7" ht="15.75" customHeight="1">
      <c r="A510" s="7" t="s">
        <v>1100</v>
      </c>
      <c r="B510" s="7" t="s">
        <v>1101</v>
      </c>
      <c r="C510" s="7" t="s">
        <v>127</v>
      </c>
      <c r="D510" s="7" t="s">
        <v>128</v>
      </c>
      <c r="E510" s="15" t="s">
        <v>1123</v>
      </c>
      <c r="F510" s="1"/>
      <c r="G510" s="7"/>
    </row>
    <row r="511" spans="1:7" ht="15.75" customHeight="1">
      <c r="A511" s="7" t="s">
        <v>1100</v>
      </c>
      <c r="B511" s="7" t="s">
        <v>1101</v>
      </c>
      <c r="C511" s="7" t="s">
        <v>142</v>
      </c>
      <c r="D511" s="7" t="s">
        <v>143</v>
      </c>
      <c r="E511" s="15" t="s">
        <v>1124</v>
      </c>
      <c r="F511" s="1"/>
      <c r="G511" s="7"/>
    </row>
    <row r="512" spans="1:7" ht="15.75" customHeight="1">
      <c r="A512" s="7" t="s">
        <v>1100</v>
      </c>
      <c r="B512" s="7" t="s">
        <v>1101</v>
      </c>
      <c r="C512" s="7" t="s">
        <v>147</v>
      </c>
      <c r="D512" s="7" t="s">
        <v>148</v>
      </c>
      <c r="E512" s="15" t="s">
        <v>1125</v>
      </c>
      <c r="F512" s="1"/>
      <c r="G512" s="7"/>
    </row>
    <row r="513" spans="1:7" ht="15.75" customHeight="1">
      <c r="A513" s="7" t="s">
        <v>1100</v>
      </c>
      <c r="B513" s="7" t="s">
        <v>1101</v>
      </c>
      <c r="C513" s="7" t="s">
        <v>152</v>
      </c>
      <c r="D513" s="7" t="s">
        <v>153</v>
      </c>
      <c r="E513" s="15" t="s">
        <v>1126</v>
      </c>
      <c r="F513" s="1"/>
      <c r="G513" s="7"/>
    </row>
    <row r="514" spans="1:7" ht="15.75" customHeight="1">
      <c r="A514" s="7" t="s">
        <v>1100</v>
      </c>
      <c r="B514" s="7" t="s">
        <v>1101</v>
      </c>
      <c r="C514" s="7" t="s">
        <v>157</v>
      </c>
      <c r="D514" s="7" t="s">
        <v>158</v>
      </c>
      <c r="E514" s="15" t="s">
        <v>1127</v>
      </c>
      <c r="F514" s="1"/>
      <c r="G514" s="7"/>
    </row>
    <row r="515" spans="1:7" ht="15.75" customHeight="1">
      <c r="A515" s="7" t="s">
        <v>1100</v>
      </c>
      <c r="B515" s="7" t="s">
        <v>1101</v>
      </c>
      <c r="C515" s="7" t="s">
        <v>162</v>
      </c>
      <c r="D515" s="7" t="s">
        <v>163</v>
      </c>
      <c r="E515" s="15" t="s">
        <v>1128</v>
      </c>
      <c r="F515" s="1"/>
      <c r="G515" s="7"/>
    </row>
    <row r="516" spans="1:7" ht="15.75" customHeight="1">
      <c r="A516" s="7" t="s">
        <v>1100</v>
      </c>
      <c r="B516" s="7" t="s">
        <v>1101</v>
      </c>
      <c r="C516" s="7" t="s">
        <v>167</v>
      </c>
      <c r="D516" s="7" t="s">
        <v>168</v>
      </c>
      <c r="E516" s="15" t="s">
        <v>1129</v>
      </c>
      <c r="F516" s="1"/>
      <c r="G516" s="7"/>
    </row>
    <row r="517" spans="1:7" ht="15.75" customHeight="1">
      <c r="A517" s="7" t="s">
        <v>1100</v>
      </c>
      <c r="B517" s="7" t="s">
        <v>1101</v>
      </c>
      <c r="C517" s="7" t="s">
        <v>172</v>
      </c>
      <c r="D517" s="7" t="s">
        <v>173</v>
      </c>
      <c r="E517" s="15" t="s">
        <v>1130</v>
      </c>
      <c r="F517" s="1"/>
      <c r="G517" s="7"/>
    </row>
    <row r="518" spans="1:7" ht="15.75" customHeight="1">
      <c r="A518" s="7" t="s">
        <v>1100</v>
      </c>
      <c r="B518" s="7" t="s">
        <v>1101</v>
      </c>
      <c r="C518" s="7" t="s">
        <v>177</v>
      </c>
      <c r="D518" s="7" t="s">
        <v>178</v>
      </c>
      <c r="E518" s="15" t="s">
        <v>179</v>
      </c>
      <c r="F518" s="1"/>
      <c r="G518" s="7"/>
    </row>
    <row r="519" spans="1:7" ht="15.75" customHeight="1">
      <c r="A519" s="7" t="s">
        <v>1100</v>
      </c>
      <c r="B519" s="7" t="s">
        <v>1101</v>
      </c>
      <c r="C519" s="7" t="s">
        <v>182</v>
      </c>
      <c r="D519" s="7" t="s">
        <v>183</v>
      </c>
      <c r="E519" s="15" t="s">
        <v>1131</v>
      </c>
      <c r="F519" s="1"/>
      <c r="G519" s="7"/>
    </row>
    <row r="520" spans="1:7" ht="15.75" customHeight="1">
      <c r="A520" s="7" t="s">
        <v>1132</v>
      </c>
      <c r="B520" s="7" t="s">
        <v>1133</v>
      </c>
      <c r="C520" s="7" t="s">
        <v>12</v>
      </c>
      <c r="D520" s="7" t="s">
        <v>13</v>
      </c>
      <c r="E520" s="15" t="s">
        <v>1134</v>
      </c>
      <c r="F520" s="1"/>
      <c r="G520" s="21"/>
    </row>
    <row r="521" spans="1:7" ht="15.75" customHeight="1">
      <c r="A521" s="7" t="s">
        <v>1132</v>
      </c>
      <c r="B521" s="7" t="s">
        <v>1133</v>
      </c>
      <c r="C521" s="7" t="s">
        <v>17</v>
      </c>
      <c r="D521" s="7" t="s">
        <v>18</v>
      </c>
      <c r="E521" s="15" t="s">
        <v>1135</v>
      </c>
      <c r="F521" s="1"/>
      <c r="G521" s="21"/>
    </row>
    <row r="522" spans="1:7" ht="15.75" customHeight="1">
      <c r="A522" s="7" t="s">
        <v>1132</v>
      </c>
      <c r="B522" s="7" t="s">
        <v>1133</v>
      </c>
      <c r="C522" s="7" t="s">
        <v>22</v>
      </c>
      <c r="D522" s="7" t="s">
        <v>23</v>
      </c>
      <c r="E522" s="15" t="s">
        <v>1136</v>
      </c>
      <c r="F522" s="1"/>
      <c r="G522" s="21"/>
    </row>
    <row r="523" spans="1:7" ht="15.75" customHeight="1">
      <c r="A523" s="7" t="s">
        <v>1132</v>
      </c>
      <c r="B523" s="7" t="s">
        <v>1133</v>
      </c>
      <c r="C523" s="7" t="s">
        <v>27</v>
      </c>
      <c r="D523" s="7" t="s">
        <v>28</v>
      </c>
      <c r="E523" s="15" t="s">
        <v>1137</v>
      </c>
      <c r="F523" s="1"/>
      <c r="G523" s="21"/>
    </row>
    <row r="524" spans="1:7" ht="15.75" customHeight="1">
      <c r="A524" s="7" t="s">
        <v>1132</v>
      </c>
      <c r="B524" s="7" t="s">
        <v>1133</v>
      </c>
      <c r="C524" s="7" t="s">
        <v>32</v>
      </c>
      <c r="D524" s="7" t="s">
        <v>33</v>
      </c>
      <c r="E524" s="15" t="s">
        <v>1138</v>
      </c>
      <c r="F524" s="1"/>
      <c r="G524" s="21"/>
    </row>
    <row r="525" spans="1:7" ht="15.75" customHeight="1">
      <c r="A525" s="7" t="s">
        <v>1132</v>
      </c>
      <c r="B525" s="7" t="s">
        <v>1133</v>
      </c>
      <c r="C525" s="7" t="s">
        <v>42</v>
      </c>
      <c r="D525" s="7" t="s">
        <v>43</v>
      </c>
      <c r="E525" s="15" t="s">
        <v>1139</v>
      </c>
      <c r="F525" s="1"/>
      <c r="G525" s="21"/>
    </row>
    <row r="526" spans="1:7" ht="15.75" customHeight="1">
      <c r="A526" s="7" t="s">
        <v>1132</v>
      </c>
      <c r="B526" s="7" t="s">
        <v>1133</v>
      </c>
      <c r="C526" s="7" t="s">
        <v>47</v>
      </c>
      <c r="D526" s="7" t="s">
        <v>48</v>
      </c>
      <c r="E526" s="15" t="s">
        <v>1140</v>
      </c>
      <c r="F526" s="1"/>
      <c r="G526" s="21"/>
    </row>
    <row r="527" spans="1:7" ht="15.75" customHeight="1">
      <c r="A527" s="7" t="s">
        <v>1132</v>
      </c>
      <c r="B527" s="7" t="s">
        <v>1133</v>
      </c>
      <c r="C527" s="7" t="s">
        <v>52</v>
      </c>
      <c r="D527" s="7" t="s">
        <v>53</v>
      </c>
      <c r="E527" s="15" t="s">
        <v>1141</v>
      </c>
      <c r="F527" s="1"/>
      <c r="G527" s="21"/>
    </row>
    <row r="528" spans="1:7" ht="15.75" customHeight="1">
      <c r="A528" s="7" t="s">
        <v>1132</v>
      </c>
      <c r="B528" s="7" t="s">
        <v>1133</v>
      </c>
      <c r="C528" s="7" t="s">
        <v>57</v>
      </c>
      <c r="D528" s="7" t="s">
        <v>58</v>
      </c>
      <c r="E528" s="15" t="s">
        <v>1142</v>
      </c>
      <c r="F528" s="1"/>
      <c r="G528" s="21"/>
    </row>
    <row r="529" spans="1:7" ht="15.75" customHeight="1">
      <c r="A529" s="7" t="s">
        <v>1132</v>
      </c>
      <c r="B529" s="7" t="s">
        <v>1133</v>
      </c>
      <c r="C529" s="7" t="s">
        <v>62</v>
      </c>
      <c r="D529" s="7" t="s">
        <v>63</v>
      </c>
      <c r="E529" s="15" t="s">
        <v>1143</v>
      </c>
      <c r="F529" s="1"/>
      <c r="G529" s="21"/>
    </row>
    <row r="530" spans="1:7" ht="15.75" customHeight="1">
      <c r="A530" s="7" t="s">
        <v>1132</v>
      </c>
      <c r="B530" s="7" t="s">
        <v>1133</v>
      </c>
      <c r="C530" s="7" t="s">
        <v>67</v>
      </c>
      <c r="D530" s="7" t="s">
        <v>68</v>
      </c>
      <c r="E530" s="15" t="s">
        <v>1144</v>
      </c>
      <c r="F530" s="1"/>
      <c r="G530" s="21"/>
    </row>
    <row r="531" spans="1:7" ht="15.75" customHeight="1">
      <c r="A531" s="7" t="s">
        <v>1132</v>
      </c>
      <c r="B531" s="7" t="s">
        <v>1133</v>
      </c>
      <c r="C531" s="7" t="s">
        <v>72</v>
      </c>
      <c r="D531" s="7" t="s">
        <v>73</v>
      </c>
      <c r="E531" s="15" t="s">
        <v>1145</v>
      </c>
      <c r="F531" s="1"/>
      <c r="G531" s="21"/>
    </row>
    <row r="532" spans="1:7" ht="15.75" customHeight="1">
      <c r="A532" s="7" t="s">
        <v>1132</v>
      </c>
      <c r="B532" s="7" t="s">
        <v>1133</v>
      </c>
      <c r="C532" s="7" t="s">
        <v>82</v>
      </c>
      <c r="D532" s="7" t="s">
        <v>83</v>
      </c>
      <c r="E532" s="15" t="s">
        <v>1146</v>
      </c>
      <c r="F532" s="1"/>
      <c r="G532" s="21"/>
    </row>
    <row r="533" spans="1:7" ht="15.75" customHeight="1">
      <c r="A533" s="7" t="s">
        <v>1132</v>
      </c>
      <c r="B533" s="7" t="s">
        <v>1133</v>
      </c>
      <c r="C533" s="7" t="s">
        <v>87</v>
      </c>
      <c r="D533" s="7" t="s">
        <v>88</v>
      </c>
      <c r="E533" s="15" t="s">
        <v>1147</v>
      </c>
      <c r="F533" s="1"/>
      <c r="G533" s="21"/>
    </row>
    <row r="534" spans="1:7" ht="15.75" customHeight="1">
      <c r="A534" s="7" t="s">
        <v>1132</v>
      </c>
      <c r="B534" s="7" t="s">
        <v>1133</v>
      </c>
      <c r="C534" s="7" t="s">
        <v>92</v>
      </c>
      <c r="D534" s="7" t="s">
        <v>93</v>
      </c>
      <c r="E534" s="15" t="s">
        <v>1148</v>
      </c>
      <c r="F534" s="1"/>
      <c r="G534" s="21"/>
    </row>
    <row r="535" spans="1:7" ht="15.75" customHeight="1">
      <c r="A535" s="7" t="s">
        <v>1132</v>
      </c>
      <c r="B535" s="7" t="s">
        <v>1133</v>
      </c>
      <c r="C535" s="7" t="s">
        <v>97</v>
      </c>
      <c r="D535" s="7" t="s">
        <v>98</v>
      </c>
      <c r="E535" s="15" t="s">
        <v>1149</v>
      </c>
      <c r="F535" s="1"/>
      <c r="G535" s="21"/>
    </row>
    <row r="536" spans="1:7" ht="15.75" customHeight="1">
      <c r="A536" s="7" t="s">
        <v>1132</v>
      </c>
      <c r="B536" s="7" t="s">
        <v>1133</v>
      </c>
      <c r="C536" s="7" t="s">
        <v>102</v>
      </c>
      <c r="D536" s="7" t="s">
        <v>103</v>
      </c>
      <c r="E536" s="15" t="s">
        <v>1150</v>
      </c>
      <c r="F536" s="1"/>
      <c r="G536" s="21"/>
    </row>
    <row r="537" spans="1:7" ht="15.75" customHeight="1">
      <c r="A537" s="7" t="s">
        <v>1132</v>
      </c>
      <c r="B537" s="7" t="s">
        <v>1133</v>
      </c>
      <c r="C537" s="7" t="s">
        <v>107</v>
      </c>
      <c r="D537" s="7" t="s">
        <v>108</v>
      </c>
      <c r="E537" s="15" t="s">
        <v>1151</v>
      </c>
      <c r="F537" s="1"/>
      <c r="G537" s="21"/>
    </row>
    <row r="538" spans="1:7" ht="15.75" customHeight="1">
      <c r="A538" s="7" t="s">
        <v>1132</v>
      </c>
      <c r="B538" s="7" t="s">
        <v>1133</v>
      </c>
      <c r="C538" s="7" t="s">
        <v>112</v>
      </c>
      <c r="D538" s="7" t="s">
        <v>113</v>
      </c>
      <c r="E538" s="15" t="s">
        <v>1152</v>
      </c>
      <c r="F538" s="1"/>
      <c r="G538" s="21"/>
    </row>
    <row r="539" spans="1:7" ht="15.75" customHeight="1">
      <c r="A539" s="7" t="s">
        <v>1132</v>
      </c>
      <c r="B539" s="7" t="s">
        <v>1133</v>
      </c>
      <c r="C539" s="7" t="s">
        <v>117</v>
      </c>
      <c r="D539" s="7" t="s">
        <v>118</v>
      </c>
      <c r="E539" s="15" t="s">
        <v>1153</v>
      </c>
      <c r="F539" s="1"/>
      <c r="G539" s="21"/>
    </row>
    <row r="540" spans="1:7" ht="15.75" customHeight="1">
      <c r="A540" s="7" t="s">
        <v>1132</v>
      </c>
      <c r="B540" s="7" t="s">
        <v>1133</v>
      </c>
      <c r="C540" s="7" t="s">
        <v>122</v>
      </c>
      <c r="D540" s="7" t="s">
        <v>123</v>
      </c>
      <c r="E540" s="15" t="s">
        <v>1154</v>
      </c>
      <c r="F540" s="1"/>
      <c r="G540" s="21"/>
    </row>
    <row r="541" spans="1:7" ht="15.75" customHeight="1">
      <c r="A541" s="7" t="s">
        <v>1132</v>
      </c>
      <c r="B541" s="7" t="s">
        <v>1133</v>
      </c>
      <c r="C541" s="7" t="s">
        <v>127</v>
      </c>
      <c r="D541" s="7" t="s">
        <v>128</v>
      </c>
      <c r="E541" s="15" t="s">
        <v>1156</v>
      </c>
      <c r="F541" s="1"/>
      <c r="G541" s="21"/>
    </row>
    <row r="542" spans="1:7" ht="15.75" customHeight="1">
      <c r="A542" s="7" t="s">
        <v>1132</v>
      </c>
      <c r="B542" s="7" t="s">
        <v>1133</v>
      </c>
      <c r="C542" s="7" t="s">
        <v>142</v>
      </c>
      <c r="D542" s="7" t="s">
        <v>143</v>
      </c>
      <c r="E542" s="15" t="s">
        <v>1157</v>
      </c>
      <c r="F542" s="1"/>
      <c r="G542" s="21"/>
    </row>
    <row r="543" spans="1:7" ht="15.75" customHeight="1">
      <c r="A543" s="7" t="s">
        <v>1132</v>
      </c>
      <c r="B543" s="7" t="s">
        <v>1133</v>
      </c>
      <c r="C543" s="7" t="s">
        <v>147</v>
      </c>
      <c r="D543" s="7" t="s">
        <v>148</v>
      </c>
      <c r="E543" s="15" t="s">
        <v>1158</v>
      </c>
      <c r="F543" s="1"/>
      <c r="G543" s="21"/>
    </row>
    <row r="544" spans="1:7" ht="15.75" customHeight="1">
      <c r="A544" s="7" t="s">
        <v>1132</v>
      </c>
      <c r="B544" s="7" t="s">
        <v>1133</v>
      </c>
      <c r="C544" s="7" t="s">
        <v>152</v>
      </c>
      <c r="D544" s="7" t="s">
        <v>153</v>
      </c>
      <c r="E544" s="15" t="s">
        <v>1159</v>
      </c>
      <c r="F544" s="1"/>
      <c r="G544" s="21"/>
    </row>
    <row r="545" spans="1:7" ht="15.75" customHeight="1">
      <c r="A545" s="7" t="s">
        <v>1132</v>
      </c>
      <c r="B545" s="7" t="s">
        <v>1133</v>
      </c>
      <c r="C545" s="7" t="s">
        <v>157</v>
      </c>
      <c r="D545" s="7" t="s">
        <v>158</v>
      </c>
      <c r="E545" s="15" t="s">
        <v>1160</v>
      </c>
      <c r="F545" s="1"/>
      <c r="G545" s="21"/>
    </row>
    <row r="546" spans="1:7" ht="15.75" customHeight="1">
      <c r="A546" s="7" t="s">
        <v>1132</v>
      </c>
      <c r="B546" s="7" t="s">
        <v>1133</v>
      </c>
      <c r="C546" s="7" t="s">
        <v>162</v>
      </c>
      <c r="D546" s="7" t="s">
        <v>163</v>
      </c>
      <c r="E546" s="15" t="s">
        <v>1161</v>
      </c>
      <c r="F546" s="1"/>
      <c r="G546" s="21"/>
    </row>
    <row r="547" spans="1:7" ht="15.75" customHeight="1">
      <c r="A547" s="7" t="s">
        <v>1132</v>
      </c>
      <c r="B547" s="7" t="s">
        <v>1133</v>
      </c>
      <c r="C547" s="7" t="s">
        <v>167</v>
      </c>
      <c r="D547" s="7" t="s">
        <v>168</v>
      </c>
      <c r="E547" s="15" t="s">
        <v>1162</v>
      </c>
      <c r="F547" s="1"/>
      <c r="G547" s="21"/>
    </row>
    <row r="548" spans="1:7" ht="15.75" customHeight="1">
      <c r="A548" s="7" t="s">
        <v>1132</v>
      </c>
      <c r="B548" s="7" t="s">
        <v>1133</v>
      </c>
      <c r="C548" s="7" t="s">
        <v>172</v>
      </c>
      <c r="D548" s="7" t="s">
        <v>173</v>
      </c>
      <c r="E548" s="15" t="s">
        <v>1163</v>
      </c>
      <c r="F548" s="1"/>
      <c r="G548" s="21"/>
    </row>
    <row r="549" spans="1:7" ht="15.75" customHeight="1">
      <c r="A549" s="7" t="s">
        <v>1132</v>
      </c>
      <c r="B549" s="7" t="s">
        <v>1133</v>
      </c>
      <c r="C549" s="7" t="s">
        <v>177</v>
      </c>
      <c r="D549" s="7" t="s">
        <v>178</v>
      </c>
      <c r="E549" s="15" t="s">
        <v>179</v>
      </c>
      <c r="F549" s="1"/>
      <c r="G549" s="21"/>
    </row>
    <row r="550" spans="1:7" ht="15.75" customHeight="1">
      <c r="A550" s="7" t="s">
        <v>1132</v>
      </c>
      <c r="B550" s="7" t="s">
        <v>1133</v>
      </c>
      <c r="C550" s="7" t="s">
        <v>182</v>
      </c>
      <c r="D550" s="7" t="s">
        <v>183</v>
      </c>
      <c r="E550" s="15" t="s">
        <v>1164</v>
      </c>
      <c r="F550" s="1"/>
      <c r="G550" s="21"/>
    </row>
    <row r="551" spans="1:7" ht="15.75" customHeight="1">
      <c r="A551" s="7" t="s">
        <v>1165</v>
      </c>
      <c r="B551" s="7" t="s">
        <v>1166</v>
      </c>
      <c r="C551" s="7" t="s">
        <v>12</v>
      </c>
      <c r="D551" s="7" t="s">
        <v>13</v>
      </c>
      <c r="E551" s="15" t="s">
        <v>1167</v>
      </c>
      <c r="F551" s="1"/>
      <c r="G551" s="7"/>
    </row>
    <row r="552" spans="1:7" ht="15.75" customHeight="1">
      <c r="A552" s="7" t="s">
        <v>1165</v>
      </c>
      <c r="B552" s="7" t="s">
        <v>1166</v>
      </c>
      <c r="C552" s="7" t="s">
        <v>17</v>
      </c>
      <c r="D552" s="7" t="s">
        <v>18</v>
      </c>
      <c r="E552" s="15" t="s">
        <v>1168</v>
      </c>
      <c r="F552" s="1"/>
      <c r="G552" s="7"/>
    </row>
    <row r="553" spans="1:7" ht="15.75" customHeight="1">
      <c r="A553" s="7" t="s">
        <v>1165</v>
      </c>
      <c r="B553" s="7" t="s">
        <v>1166</v>
      </c>
      <c r="C553" s="7" t="s">
        <v>22</v>
      </c>
      <c r="D553" s="7" t="s">
        <v>23</v>
      </c>
      <c r="E553" s="15" t="s">
        <v>1169</v>
      </c>
      <c r="F553" s="1"/>
      <c r="G553" s="7"/>
    </row>
    <row r="554" spans="1:7" ht="15.75" customHeight="1">
      <c r="A554" s="7" t="s">
        <v>1165</v>
      </c>
      <c r="B554" s="7" t="s">
        <v>1166</v>
      </c>
      <c r="C554" s="7" t="s">
        <v>27</v>
      </c>
      <c r="D554" s="7" t="s">
        <v>28</v>
      </c>
      <c r="E554" s="15" t="s">
        <v>1170</v>
      </c>
      <c r="F554" s="1"/>
      <c r="G554" s="7"/>
    </row>
    <row r="555" spans="1:7" ht="15.75" customHeight="1">
      <c r="A555" s="7" t="s">
        <v>1165</v>
      </c>
      <c r="B555" s="7" t="s">
        <v>1166</v>
      </c>
      <c r="C555" s="7" t="s">
        <v>32</v>
      </c>
      <c r="D555" s="7" t="s">
        <v>33</v>
      </c>
      <c r="E555" s="15" t="s">
        <v>1171</v>
      </c>
      <c r="F555" s="1"/>
      <c r="G555" s="7"/>
    </row>
    <row r="556" spans="1:7" ht="15.75" customHeight="1">
      <c r="A556" s="7" t="s">
        <v>1165</v>
      </c>
      <c r="B556" s="7" t="s">
        <v>1166</v>
      </c>
      <c r="C556" s="7" t="s">
        <v>42</v>
      </c>
      <c r="D556" s="7" t="s">
        <v>43</v>
      </c>
      <c r="E556" s="15" t="s">
        <v>1172</v>
      </c>
      <c r="F556" s="1"/>
      <c r="G556" s="7"/>
    </row>
    <row r="557" spans="1:7" ht="15.75" customHeight="1">
      <c r="A557" s="7" t="s">
        <v>1165</v>
      </c>
      <c r="B557" s="7" t="s">
        <v>1166</v>
      </c>
      <c r="C557" s="7" t="s">
        <v>47</v>
      </c>
      <c r="D557" s="7" t="s">
        <v>48</v>
      </c>
      <c r="E557" s="15" t="s">
        <v>1173</v>
      </c>
      <c r="F557" s="1"/>
      <c r="G557" s="7"/>
    </row>
    <row r="558" spans="1:7" ht="15.75" customHeight="1">
      <c r="A558" s="7" t="s">
        <v>1165</v>
      </c>
      <c r="B558" s="7" t="s">
        <v>1166</v>
      </c>
      <c r="C558" s="7" t="s">
        <v>52</v>
      </c>
      <c r="D558" s="7" t="s">
        <v>53</v>
      </c>
      <c r="E558" s="15" t="s">
        <v>1174</v>
      </c>
      <c r="F558" s="1"/>
      <c r="G558" s="7"/>
    </row>
    <row r="559" spans="1:7" ht="15.75" customHeight="1">
      <c r="A559" s="7" t="s">
        <v>1165</v>
      </c>
      <c r="B559" s="7" t="s">
        <v>1166</v>
      </c>
      <c r="C559" s="7" t="s">
        <v>57</v>
      </c>
      <c r="D559" s="7" t="s">
        <v>58</v>
      </c>
      <c r="E559" s="15" t="s">
        <v>1175</v>
      </c>
      <c r="F559" s="1"/>
      <c r="G559" s="7"/>
    </row>
    <row r="560" spans="1:7" ht="15.75" customHeight="1">
      <c r="A560" s="7" t="s">
        <v>1165</v>
      </c>
      <c r="B560" s="7" t="s">
        <v>1166</v>
      </c>
      <c r="C560" s="7" t="s">
        <v>62</v>
      </c>
      <c r="D560" s="7" t="s">
        <v>63</v>
      </c>
      <c r="E560" s="15" t="s">
        <v>1176</v>
      </c>
      <c r="F560" s="1"/>
      <c r="G560" s="7"/>
    </row>
    <row r="561" spans="1:7" ht="15.75" customHeight="1">
      <c r="A561" s="7" t="s">
        <v>1165</v>
      </c>
      <c r="B561" s="7" t="s">
        <v>1166</v>
      </c>
      <c r="C561" s="7" t="s">
        <v>67</v>
      </c>
      <c r="D561" s="7" t="s">
        <v>68</v>
      </c>
      <c r="E561" s="15" t="s">
        <v>1177</v>
      </c>
      <c r="F561" s="1"/>
      <c r="G561" s="7"/>
    </row>
    <row r="562" spans="1:7" ht="15.75" customHeight="1">
      <c r="A562" s="7" t="s">
        <v>1165</v>
      </c>
      <c r="B562" s="7" t="s">
        <v>1166</v>
      </c>
      <c r="C562" s="7" t="s">
        <v>72</v>
      </c>
      <c r="D562" s="7" t="s">
        <v>73</v>
      </c>
      <c r="E562" s="15" t="s">
        <v>1178</v>
      </c>
      <c r="F562" s="1"/>
      <c r="G562" s="7"/>
    </row>
    <row r="563" spans="1:7" ht="15.75" customHeight="1">
      <c r="A563" s="7" t="s">
        <v>1165</v>
      </c>
      <c r="B563" s="7" t="s">
        <v>1166</v>
      </c>
      <c r="C563" s="7" t="s">
        <v>82</v>
      </c>
      <c r="D563" s="7" t="s">
        <v>83</v>
      </c>
      <c r="E563" s="15" t="s">
        <v>1179</v>
      </c>
      <c r="F563" s="1"/>
      <c r="G563" s="7"/>
    </row>
    <row r="564" spans="1:7" ht="15.75" customHeight="1">
      <c r="A564" s="7" t="s">
        <v>1165</v>
      </c>
      <c r="B564" s="7" t="s">
        <v>1166</v>
      </c>
      <c r="C564" s="7" t="s">
        <v>87</v>
      </c>
      <c r="D564" s="7" t="s">
        <v>88</v>
      </c>
      <c r="E564" s="15" t="s">
        <v>1180</v>
      </c>
      <c r="F564" s="1"/>
      <c r="G564" s="7"/>
    </row>
    <row r="565" spans="1:7" ht="15.75" customHeight="1">
      <c r="A565" s="7" t="s">
        <v>1165</v>
      </c>
      <c r="B565" s="7" t="s">
        <v>1166</v>
      </c>
      <c r="C565" s="7" t="s">
        <v>92</v>
      </c>
      <c r="D565" s="7" t="s">
        <v>93</v>
      </c>
      <c r="E565" s="15" t="s">
        <v>1181</v>
      </c>
      <c r="F565" s="1"/>
      <c r="G565" s="7"/>
    </row>
    <row r="566" spans="1:7" ht="15.75" customHeight="1">
      <c r="A566" s="7" t="s">
        <v>1165</v>
      </c>
      <c r="B566" s="7" t="s">
        <v>1166</v>
      </c>
      <c r="C566" s="7" t="s">
        <v>97</v>
      </c>
      <c r="D566" s="7" t="s">
        <v>98</v>
      </c>
      <c r="E566" s="15" t="s">
        <v>1182</v>
      </c>
      <c r="F566" s="1"/>
      <c r="G566" s="7"/>
    </row>
    <row r="567" spans="1:7" ht="15.75" customHeight="1">
      <c r="A567" s="7" t="s">
        <v>1165</v>
      </c>
      <c r="B567" s="7" t="s">
        <v>1166</v>
      </c>
      <c r="C567" s="7" t="s">
        <v>102</v>
      </c>
      <c r="D567" s="7" t="s">
        <v>103</v>
      </c>
      <c r="E567" s="15" t="s">
        <v>1183</v>
      </c>
      <c r="F567" s="1"/>
      <c r="G567" s="7"/>
    </row>
    <row r="568" spans="1:7" ht="15.75" customHeight="1">
      <c r="A568" s="7" t="s">
        <v>1165</v>
      </c>
      <c r="B568" s="7" t="s">
        <v>1166</v>
      </c>
      <c r="C568" s="7" t="s">
        <v>107</v>
      </c>
      <c r="D568" s="7" t="s">
        <v>108</v>
      </c>
      <c r="E568" s="15" t="s">
        <v>1184</v>
      </c>
      <c r="F568" s="1"/>
      <c r="G568" s="7"/>
    </row>
    <row r="569" spans="1:7" ht="15.75" customHeight="1">
      <c r="A569" s="7" t="s">
        <v>1165</v>
      </c>
      <c r="B569" s="7" t="s">
        <v>1166</v>
      </c>
      <c r="C569" s="7" t="s">
        <v>112</v>
      </c>
      <c r="D569" s="7" t="s">
        <v>113</v>
      </c>
      <c r="E569" s="15" t="s">
        <v>1185</v>
      </c>
      <c r="F569" s="1"/>
      <c r="G569" s="7"/>
    </row>
    <row r="570" spans="1:7" ht="15.75" customHeight="1">
      <c r="A570" s="7" t="s">
        <v>1165</v>
      </c>
      <c r="B570" s="7" t="s">
        <v>1166</v>
      </c>
      <c r="C570" s="7" t="s">
        <v>117</v>
      </c>
      <c r="D570" s="7" t="s">
        <v>118</v>
      </c>
      <c r="E570" s="15" t="s">
        <v>1186</v>
      </c>
      <c r="F570" s="1"/>
      <c r="G570" s="7"/>
    </row>
    <row r="571" spans="1:7" ht="15.75" customHeight="1">
      <c r="A571" s="7" t="s">
        <v>1165</v>
      </c>
      <c r="B571" s="7" t="s">
        <v>1166</v>
      </c>
      <c r="C571" s="7" t="s">
        <v>122</v>
      </c>
      <c r="D571" s="7" t="s">
        <v>123</v>
      </c>
      <c r="E571" s="15" t="s">
        <v>1187</v>
      </c>
      <c r="F571" s="1"/>
      <c r="G571" s="7"/>
    </row>
    <row r="572" spans="1:7" ht="15.75" customHeight="1">
      <c r="A572" s="7" t="s">
        <v>1165</v>
      </c>
      <c r="B572" s="7" t="s">
        <v>1166</v>
      </c>
      <c r="C572" s="7" t="s">
        <v>127</v>
      </c>
      <c r="D572" s="7" t="s">
        <v>128</v>
      </c>
      <c r="E572" s="15" t="s">
        <v>1188</v>
      </c>
      <c r="F572" s="1"/>
      <c r="G572" s="7"/>
    </row>
    <row r="573" spans="1:7" ht="15.75" customHeight="1">
      <c r="A573" s="7" t="s">
        <v>1165</v>
      </c>
      <c r="B573" s="7" t="s">
        <v>1166</v>
      </c>
      <c r="C573" s="7" t="s">
        <v>142</v>
      </c>
      <c r="D573" s="7" t="s">
        <v>143</v>
      </c>
      <c r="E573" s="15" t="s">
        <v>1189</v>
      </c>
      <c r="F573" s="1"/>
      <c r="G573" s="7"/>
    </row>
    <row r="574" spans="1:7" ht="15.75" customHeight="1">
      <c r="A574" s="7" t="s">
        <v>1165</v>
      </c>
      <c r="B574" s="7" t="s">
        <v>1166</v>
      </c>
      <c r="C574" s="7" t="s">
        <v>147</v>
      </c>
      <c r="D574" s="7" t="s">
        <v>148</v>
      </c>
      <c r="E574" s="15" t="s">
        <v>1190</v>
      </c>
      <c r="F574" s="1"/>
      <c r="G574" s="7"/>
    </row>
    <row r="575" spans="1:7" ht="15.75" customHeight="1">
      <c r="A575" s="7" t="s">
        <v>1165</v>
      </c>
      <c r="B575" s="7" t="s">
        <v>1166</v>
      </c>
      <c r="C575" s="7" t="s">
        <v>152</v>
      </c>
      <c r="D575" s="7" t="s">
        <v>153</v>
      </c>
      <c r="E575" s="15" t="s">
        <v>1191</v>
      </c>
      <c r="F575" s="1"/>
      <c r="G575" s="7"/>
    </row>
    <row r="576" spans="1:7" ht="15.75" customHeight="1">
      <c r="A576" s="7" t="s">
        <v>1165</v>
      </c>
      <c r="B576" s="7" t="s">
        <v>1166</v>
      </c>
      <c r="C576" s="7" t="s">
        <v>157</v>
      </c>
      <c r="D576" s="7" t="s">
        <v>158</v>
      </c>
      <c r="E576" s="15" t="s">
        <v>1192</v>
      </c>
      <c r="F576" s="1"/>
      <c r="G576" s="7"/>
    </row>
    <row r="577" spans="1:7" ht="15.75" customHeight="1">
      <c r="A577" s="7" t="s">
        <v>1165</v>
      </c>
      <c r="B577" s="7" t="s">
        <v>1166</v>
      </c>
      <c r="C577" s="7" t="s">
        <v>162</v>
      </c>
      <c r="D577" s="7" t="s">
        <v>163</v>
      </c>
      <c r="E577" s="15" t="s">
        <v>1193</v>
      </c>
      <c r="F577" s="1"/>
      <c r="G577" s="7"/>
    </row>
    <row r="578" spans="1:7" ht="15.75" customHeight="1">
      <c r="A578" s="7" t="s">
        <v>1165</v>
      </c>
      <c r="B578" s="7" t="s">
        <v>1166</v>
      </c>
      <c r="C578" s="7" t="s">
        <v>167</v>
      </c>
      <c r="D578" s="7" t="s">
        <v>168</v>
      </c>
      <c r="E578" s="15" t="s">
        <v>1194</v>
      </c>
      <c r="F578" s="1"/>
      <c r="G578" s="7"/>
    </row>
    <row r="579" spans="1:7" ht="15.75" customHeight="1">
      <c r="A579" s="7" t="s">
        <v>1165</v>
      </c>
      <c r="B579" s="7" t="s">
        <v>1166</v>
      </c>
      <c r="C579" s="7" t="s">
        <v>172</v>
      </c>
      <c r="D579" s="7" t="s">
        <v>173</v>
      </c>
      <c r="E579" s="15" t="s">
        <v>1195</v>
      </c>
      <c r="F579" s="1"/>
      <c r="G579" s="7"/>
    </row>
    <row r="580" spans="1:7" ht="15.75" customHeight="1">
      <c r="A580" s="7" t="s">
        <v>1165</v>
      </c>
      <c r="B580" s="7" t="s">
        <v>1166</v>
      </c>
      <c r="C580" s="7" t="s">
        <v>177</v>
      </c>
      <c r="D580" s="7" t="s">
        <v>178</v>
      </c>
      <c r="E580" s="15" t="s">
        <v>179</v>
      </c>
      <c r="F580" s="1"/>
      <c r="G580" s="7"/>
    </row>
    <row r="581" spans="1:7" ht="15.75" customHeight="1">
      <c r="A581" s="7" t="s">
        <v>1165</v>
      </c>
      <c r="B581" s="7" t="s">
        <v>1166</v>
      </c>
      <c r="C581" s="7" t="s">
        <v>182</v>
      </c>
      <c r="D581" s="7" t="s">
        <v>183</v>
      </c>
      <c r="E581" s="15" t="s">
        <v>1196</v>
      </c>
      <c r="F581" s="1"/>
      <c r="G581" s="7"/>
    </row>
    <row r="582" spans="1:7" ht="15.75" customHeight="1">
      <c r="A582" s="7" t="s">
        <v>1197</v>
      </c>
      <c r="B582" s="7" t="s">
        <v>1198</v>
      </c>
      <c r="C582" s="7" t="s">
        <v>12</v>
      </c>
      <c r="D582" s="7" t="s">
        <v>13</v>
      </c>
      <c r="E582" s="15" t="s">
        <v>1199</v>
      </c>
      <c r="F582" s="1"/>
      <c r="G582" s="21"/>
    </row>
    <row r="583" spans="1:7" ht="15.75" customHeight="1">
      <c r="A583" s="7" t="s">
        <v>1197</v>
      </c>
      <c r="B583" s="7" t="s">
        <v>1198</v>
      </c>
      <c r="C583" s="7" t="s">
        <v>17</v>
      </c>
      <c r="D583" s="7" t="s">
        <v>18</v>
      </c>
      <c r="E583" s="15" t="s">
        <v>1200</v>
      </c>
      <c r="F583" s="1"/>
      <c r="G583" s="21"/>
    </row>
    <row r="584" spans="1:7" ht="15.75" customHeight="1">
      <c r="A584" s="7" t="s">
        <v>1197</v>
      </c>
      <c r="B584" s="7" t="s">
        <v>1198</v>
      </c>
      <c r="C584" s="7" t="s">
        <v>22</v>
      </c>
      <c r="D584" s="7" t="s">
        <v>23</v>
      </c>
      <c r="E584" s="15" t="s">
        <v>1201</v>
      </c>
      <c r="F584" s="1"/>
      <c r="G584" s="21"/>
    </row>
    <row r="585" spans="1:7" ht="15.75" customHeight="1">
      <c r="A585" s="7" t="s">
        <v>1197</v>
      </c>
      <c r="B585" s="7" t="s">
        <v>1198</v>
      </c>
      <c r="C585" s="7" t="s">
        <v>27</v>
      </c>
      <c r="D585" s="7" t="s">
        <v>28</v>
      </c>
      <c r="E585" s="15" t="s">
        <v>1202</v>
      </c>
      <c r="F585" s="1"/>
      <c r="G585" s="21"/>
    </row>
    <row r="586" spans="1:7" ht="15.75" customHeight="1">
      <c r="A586" s="7" t="s">
        <v>1197</v>
      </c>
      <c r="B586" s="7" t="s">
        <v>1198</v>
      </c>
      <c r="C586" s="7" t="s">
        <v>32</v>
      </c>
      <c r="D586" s="7" t="s">
        <v>33</v>
      </c>
      <c r="E586" s="15" t="s">
        <v>1203</v>
      </c>
      <c r="F586" s="1"/>
      <c r="G586" s="21"/>
    </row>
    <row r="587" spans="1:7" ht="15.75" customHeight="1">
      <c r="A587" s="7" t="s">
        <v>1197</v>
      </c>
      <c r="B587" s="7" t="s">
        <v>1198</v>
      </c>
      <c r="C587" s="7" t="s">
        <v>42</v>
      </c>
      <c r="D587" s="7" t="s">
        <v>43</v>
      </c>
      <c r="E587" s="15" t="s">
        <v>1204</v>
      </c>
      <c r="F587" s="1"/>
      <c r="G587" s="21"/>
    </row>
    <row r="588" spans="1:7" ht="15.75" customHeight="1">
      <c r="A588" s="7" t="s">
        <v>1197</v>
      </c>
      <c r="B588" s="7" t="s">
        <v>1198</v>
      </c>
      <c r="C588" s="7" t="s">
        <v>47</v>
      </c>
      <c r="D588" s="7" t="s">
        <v>48</v>
      </c>
      <c r="E588" s="15" t="s">
        <v>1205</v>
      </c>
      <c r="F588" s="1"/>
      <c r="G588" s="21"/>
    </row>
    <row r="589" spans="1:7" ht="15.75" customHeight="1">
      <c r="A589" s="7" t="s">
        <v>1197</v>
      </c>
      <c r="B589" s="7" t="s">
        <v>1198</v>
      </c>
      <c r="C589" s="7" t="s">
        <v>52</v>
      </c>
      <c r="D589" s="7" t="s">
        <v>53</v>
      </c>
      <c r="E589" s="15" t="s">
        <v>1206</v>
      </c>
      <c r="F589" s="1"/>
      <c r="G589" s="21"/>
    </row>
    <row r="590" spans="1:7" ht="15.75" customHeight="1">
      <c r="A590" s="7" t="s">
        <v>1197</v>
      </c>
      <c r="B590" s="7" t="s">
        <v>1198</v>
      </c>
      <c r="C590" s="7" t="s">
        <v>57</v>
      </c>
      <c r="D590" s="7" t="s">
        <v>58</v>
      </c>
      <c r="E590" s="15" t="s">
        <v>1207</v>
      </c>
      <c r="F590" s="1"/>
      <c r="G590" s="21"/>
    </row>
    <row r="591" spans="1:7" ht="15.75" customHeight="1">
      <c r="A591" s="7" t="s">
        <v>1197</v>
      </c>
      <c r="B591" s="7" t="s">
        <v>1198</v>
      </c>
      <c r="C591" s="7" t="s">
        <v>62</v>
      </c>
      <c r="D591" s="7" t="s">
        <v>63</v>
      </c>
      <c r="E591" s="15" t="s">
        <v>1208</v>
      </c>
      <c r="F591" s="1"/>
      <c r="G591" s="21"/>
    </row>
    <row r="592" spans="1:7" ht="15.75" customHeight="1">
      <c r="A592" s="7" t="s">
        <v>1197</v>
      </c>
      <c r="B592" s="7" t="s">
        <v>1198</v>
      </c>
      <c r="C592" s="7" t="s">
        <v>67</v>
      </c>
      <c r="D592" s="7" t="s">
        <v>68</v>
      </c>
      <c r="E592" s="15" t="s">
        <v>1209</v>
      </c>
      <c r="F592" s="1"/>
      <c r="G592" s="21"/>
    </row>
    <row r="593" spans="1:7" ht="15.75" customHeight="1">
      <c r="A593" s="7" t="s">
        <v>1197</v>
      </c>
      <c r="B593" s="7" t="s">
        <v>1198</v>
      </c>
      <c r="C593" s="7" t="s">
        <v>72</v>
      </c>
      <c r="D593" s="7" t="s">
        <v>73</v>
      </c>
      <c r="E593" s="15" t="s">
        <v>1210</v>
      </c>
      <c r="F593" s="1"/>
      <c r="G593" s="21"/>
    </row>
    <row r="594" spans="1:7" ht="15.75" customHeight="1">
      <c r="A594" s="7" t="s">
        <v>1197</v>
      </c>
      <c r="B594" s="7" t="s">
        <v>1198</v>
      </c>
      <c r="C594" s="7" t="s">
        <v>82</v>
      </c>
      <c r="D594" s="7" t="s">
        <v>83</v>
      </c>
      <c r="E594" s="15" t="s">
        <v>1211</v>
      </c>
      <c r="F594" s="1"/>
      <c r="G594" s="21"/>
    </row>
    <row r="595" spans="1:7" ht="15.75" customHeight="1">
      <c r="A595" s="7" t="s">
        <v>1197</v>
      </c>
      <c r="B595" s="7" t="s">
        <v>1198</v>
      </c>
      <c r="C595" s="7" t="s">
        <v>87</v>
      </c>
      <c r="D595" s="7" t="s">
        <v>88</v>
      </c>
      <c r="E595" s="15" t="s">
        <v>1212</v>
      </c>
      <c r="F595" s="1"/>
      <c r="G595" s="21"/>
    </row>
    <row r="596" spans="1:7" ht="15.75" customHeight="1">
      <c r="A596" s="7" t="s">
        <v>1197</v>
      </c>
      <c r="B596" s="7" t="s">
        <v>1198</v>
      </c>
      <c r="C596" s="7" t="s">
        <v>92</v>
      </c>
      <c r="D596" s="7" t="s">
        <v>93</v>
      </c>
      <c r="E596" s="15" t="s">
        <v>1213</v>
      </c>
      <c r="F596" s="1"/>
      <c r="G596" s="21"/>
    </row>
    <row r="597" spans="1:7" ht="15.75" customHeight="1">
      <c r="A597" s="7" t="s">
        <v>1197</v>
      </c>
      <c r="B597" s="7" t="s">
        <v>1198</v>
      </c>
      <c r="C597" s="7" t="s">
        <v>97</v>
      </c>
      <c r="D597" s="7" t="s">
        <v>98</v>
      </c>
      <c r="E597" s="15" t="s">
        <v>1214</v>
      </c>
      <c r="F597" s="1"/>
      <c r="G597" s="21"/>
    </row>
    <row r="598" spans="1:7" ht="15.75" customHeight="1">
      <c r="A598" s="7" t="s">
        <v>1197</v>
      </c>
      <c r="B598" s="7" t="s">
        <v>1198</v>
      </c>
      <c r="C598" s="7" t="s">
        <v>102</v>
      </c>
      <c r="D598" s="7" t="s">
        <v>103</v>
      </c>
      <c r="E598" s="15" t="s">
        <v>1215</v>
      </c>
      <c r="F598" s="1"/>
      <c r="G598" s="21"/>
    </row>
    <row r="599" spans="1:7" ht="15.75" customHeight="1">
      <c r="A599" s="7" t="s">
        <v>1197</v>
      </c>
      <c r="B599" s="7" t="s">
        <v>1198</v>
      </c>
      <c r="C599" s="7" t="s">
        <v>107</v>
      </c>
      <c r="D599" s="7" t="s">
        <v>108</v>
      </c>
      <c r="E599" s="15" t="s">
        <v>1216</v>
      </c>
      <c r="F599" s="1"/>
      <c r="G599" s="21"/>
    </row>
    <row r="600" spans="1:7" ht="15.75" customHeight="1">
      <c r="A600" s="7" t="s">
        <v>1197</v>
      </c>
      <c r="B600" s="7" t="s">
        <v>1198</v>
      </c>
      <c r="C600" s="7" t="s">
        <v>112</v>
      </c>
      <c r="D600" s="7" t="s">
        <v>113</v>
      </c>
      <c r="E600" s="15" t="s">
        <v>1217</v>
      </c>
      <c r="F600" s="1"/>
      <c r="G600" s="21"/>
    </row>
    <row r="601" spans="1:7" ht="15.75" customHeight="1">
      <c r="A601" s="7" t="s">
        <v>1197</v>
      </c>
      <c r="B601" s="7" t="s">
        <v>1198</v>
      </c>
      <c r="C601" s="7" t="s">
        <v>117</v>
      </c>
      <c r="D601" s="7" t="s">
        <v>118</v>
      </c>
      <c r="E601" s="15" t="s">
        <v>1218</v>
      </c>
      <c r="F601" s="1"/>
      <c r="G601" s="21"/>
    </row>
    <row r="602" spans="1:7" ht="15.75" customHeight="1">
      <c r="A602" s="7" t="s">
        <v>1197</v>
      </c>
      <c r="B602" s="7" t="s">
        <v>1198</v>
      </c>
      <c r="C602" s="7" t="s">
        <v>122</v>
      </c>
      <c r="D602" s="7" t="s">
        <v>123</v>
      </c>
      <c r="E602" s="15" t="s">
        <v>1219</v>
      </c>
      <c r="F602" s="1"/>
      <c r="G602" s="21"/>
    </row>
    <row r="603" spans="1:7" ht="15.75" customHeight="1">
      <c r="A603" s="7" t="s">
        <v>1197</v>
      </c>
      <c r="B603" s="7" t="s">
        <v>1198</v>
      </c>
      <c r="C603" s="7" t="s">
        <v>127</v>
      </c>
      <c r="D603" s="7" t="s">
        <v>128</v>
      </c>
      <c r="E603" s="15" t="s">
        <v>1220</v>
      </c>
      <c r="F603" s="1"/>
      <c r="G603" s="21"/>
    </row>
    <row r="604" spans="1:7" ht="15.75" customHeight="1">
      <c r="A604" s="7" t="s">
        <v>1197</v>
      </c>
      <c r="B604" s="7" t="s">
        <v>1198</v>
      </c>
      <c r="C604" s="7" t="s">
        <v>142</v>
      </c>
      <c r="D604" s="7" t="s">
        <v>143</v>
      </c>
      <c r="E604" s="15" t="s">
        <v>1221</v>
      </c>
      <c r="F604" s="1"/>
      <c r="G604" s="21"/>
    </row>
    <row r="605" spans="1:7" ht="15.75" customHeight="1">
      <c r="A605" s="7" t="s">
        <v>1197</v>
      </c>
      <c r="B605" s="7" t="s">
        <v>1198</v>
      </c>
      <c r="C605" s="7" t="s">
        <v>147</v>
      </c>
      <c r="D605" s="7" t="s">
        <v>148</v>
      </c>
      <c r="E605" s="15" t="s">
        <v>1222</v>
      </c>
      <c r="F605" s="1"/>
      <c r="G605" s="21"/>
    </row>
    <row r="606" spans="1:7" ht="15.75" customHeight="1">
      <c r="A606" s="7" t="s">
        <v>1197</v>
      </c>
      <c r="B606" s="7" t="s">
        <v>1198</v>
      </c>
      <c r="C606" s="7" t="s">
        <v>152</v>
      </c>
      <c r="D606" s="7" t="s">
        <v>153</v>
      </c>
      <c r="E606" s="15" t="s">
        <v>1223</v>
      </c>
      <c r="F606" s="1"/>
      <c r="G606" s="21"/>
    </row>
    <row r="607" spans="1:7" ht="15.75" customHeight="1">
      <c r="A607" s="7" t="s">
        <v>1197</v>
      </c>
      <c r="B607" s="7" t="s">
        <v>1198</v>
      </c>
      <c r="C607" s="7" t="s">
        <v>157</v>
      </c>
      <c r="D607" s="7" t="s">
        <v>158</v>
      </c>
      <c r="E607" s="15" t="s">
        <v>1224</v>
      </c>
      <c r="F607" s="1"/>
      <c r="G607" s="21"/>
    </row>
    <row r="608" spans="1:7" ht="15.75" customHeight="1">
      <c r="A608" s="7" t="s">
        <v>1197</v>
      </c>
      <c r="B608" s="7" t="s">
        <v>1198</v>
      </c>
      <c r="C608" s="7" t="s">
        <v>162</v>
      </c>
      <c r="D608" s="7" t="s">
        <v>163</v>
      </c>
      <c r="E608" s="15" t="s">
        <v>1225</v>
      </c>
      <c r="F608" s="1"/>
      <c r="G608" s="21"/>
    </row>
    <row r="609" spans="1:7" ht="15.75" customHeight="1">
      <c r="A609" s="7" t="s">
        <v>1197</v>
      </c>
      <c r="B609" s="7" t="s">
        <v>1198</v>
      </c>
      <c r="C609" s="7" t="s">
        <v>167</v>
      </c>
      <c r="D609" s="7" t="s">
        <v>168</v>
      </c>
      <c r="E609" s="15" t="s">
        <v>1226</v>
      </c>
      <c r="F609" s="1"/>
      <c r="G609" s="21"/>
    </row>
    <row r="610" spans="1:7" ht="15.75" customHeight="1">
      <c r="A610" s="7" t="s">
        <v>1197</v>
      </c>
      <c r="B610" s="7" t="s">
        <v>1198</v>
      </c>
      <c r="C610" s="7" t="s">
        <v>172</v>
      </c>
      <c r="D610" s="7" t="s">
        <v>173</v>
      </c>
      <c r="E610" s="15" t="s">
        <v>1227</v>
      </c>
      <c r="F610" s="1"/>
      <c r="G610" s="21"/>
    </row>
    <row r="611" spans="1:7" ht="15.75" customHeight="1">
      <c r="A611" s="7" t="s">
        <v>1197</v>
      </c>
      <c r="B611" s="7" t="s">
        <v>1198</v>
      </c>
      <c r="C611" s="7" t="s">
        <v>177</v>
      </c>
      <c r="D611" s="7" t="s">
        <v>178</v>
      </c>
      <c r="E611" s="15" t="s">
        <v>179</v>
      </c>
      <c r="F611" s="1"/>
      <c r="G611" s="21"/>
    </row>
    <row r="612" spans="1:7" ht="15.75" customHeight="1">
      <c r="A612" s="7" t="s">
        <v>1197</v>
      </c>
      <c r="B612" s="7" t="s">
        <v>1198</v>
      </c>
      <c r="C612" s="7" t="s">
        <v>182</v>
      </c>
      <c r="D612" s="7" t="s">
        <v>183</v>
      </c>
      <c r="E612" s="15" t="s">
        <v>1228</v>
      </c>
      <c r="F612" s="1"/>
      <c r="G612" s="21"/>
    </row>
    <row r="613" spans="1:7" ht="15.75" customHeight="1">
      <c r="A613" s="7" t="s">
        <v>1229</v>
      </c>
      <c r="B613" s="7" t="s">
        <v>1230</v>
      </c>
      <c r="C613" s="7" t="s">
        <v>12</v>
      </c>
      <c r="D613" s="7" t="s">
        <v>13</v>
      </c>
      <c r="E613" s="15" t="s">
        <v>1231</v>
      </c>
      <c r="F613" s="1"/>
      <c r="G613" s="7"/>
    </row>
    <row r="614" spans="1:7" ht="15.75" customHeight="1">
      <c r="A614" s="7" t="s">
        <v>1229</v>
      </c>
      <c r="B614" s="7" t="s">
        <v>1230</v>
      </c>
      <c r="C614" s="7" t="s">
        <v>17</v>
      </c>
      <c r="D614" s="7" t="s">
        <v>18</v>
      </c>
      <c r="E614" s="15" t="s">
        <v>1233</v>
      </c>
      <c r="F614" s="1"/>
      <c r="G614" s="7"/>
    </row>
    <row r="615" spans="1:7" ht="15.75" customHeight="1">
      <c r="A615" s="7" t="s">
        <v>1229</v>
      </c>
      <c r="B615" s="7" t="s">
        <v>1230</v>
      </c>
      <c r="C615" s="7" t="s">
        <v>22</v>
      </c>
      <c r="D615" s="7" t="s">
        <v>23</v>
      </c>
      <c r="E615" s="15" t="s">
        <v>1235</v>
      </c>
      <c r="F615" s="1"/>
      <c r="G615" s="7"/>
    </row>
    <row r="616" spans="1:7" ht="15.75" customHeight="1">
      <c r="A616" s="7" t="s">
        <v>1229</v>
      </c>
      <c r="B616" s="7" t="s">
        <v>1230</v>
      </c>
      <c r="C616" s="7" t="s">
        <v>27</v>
      </c>
      <c r="D616" s="7" t="s">
        <v>28</v>
      </c>
      <c r="E616" s="15" t="s">
        <v>1237</v>
      </c>
      <c r="F616" s="1"/>
      <c r="G616" s="7"/>
    </row>
    <row r="617" spans="1:7" ht="15.75" customHeight="1">
      <c r="A617" s="7" t="s">
        <v>1229</v>
      </c>
      <c r="B617" s="7" t="s">
        <v>1230</v>
      </c>
      <c r="C617" s="7" t="s">
        <v>32</v>
      </c>
      <c r="D617" s="7" t="s">
        <v>33</v>
      </c>
      <c r="E617" s="15" t="s">
        <v>1239</v>
      </c>
      <c r="F617" s="1"/>
      <c r="G617" s="7"/>
    </row>
    <row r="618" spans="1:7" ht="15.75" customHeight="1">
      <c r="A618" s="7" t="s">
        <v>1229</v>
      </c>
      <c r="B618" s="7" t="s">
        <v>1230</v>
      </c>
      <c r="C618" s="7" t="s">
        <v>42</v>
      </c>
      <c r="D618" s="7" t="s">
        <v>43</v>
      </c>
      <c r="E618" s="15" t="s">
        <v>1241</v>
      </c>
      <c r="F618" s="1"/>
      <c r="G618" s="7"/>
    </row>
    <row r="619" spans="1:7" ht="15.75" customHeight="1">
      <c r="A619" s="7" t="s">
        <v>1229</v>
      </c>
      <c r="B619" s="7" t="s">
        <v>1230</v>
      </c>
      <c r="C619" s="7" t="s">
        <v>47</v>
      </c>
      <c r="D619" s="7" t="s">
        <v>48</v>
      </c>
      <c r="E619" s="15" t="s">
        <v>1243</v>
      </c>
      <c r="F619" s="1"/>
      <c r="G619" s="7"/>
    </row>
    <row r="620" spans="1:7" ht="15.75" customHeight="1">
      <c r="A620" s="7" t="s">
        <v>1229</v>
      </c>
      <c r="B620" s="7" t="s">
        <v>1230</v>
      </c>
      <c r="C620" s="7" t="s">
        <v>52</v>
      </c>
      <c r="D620" s="7" t="s">
        <v>53</v>
      </c>
      <c r="E620" s="15" t="s">
        <v>1245</v>
      </c>
      <c r="F620" s="1"/>
      <c r="G620" s="7"/>
    </row>
    <row r="621" spans="1:7" ht="15.75" customHeight="1">
      <c r="A621" s="7" t="s">
        <v>1229</v>
      </c>
      <c r="B621" s="7" t="s">
        <v>1230</v>
      </c>
      <c r="C621" s="7" t="s">
        <v>57</v>
      </c>
      <c r="D621" s="7" t="s">
        <v>58</v>
      </c>
      <c r="E621" s="15" t="s">
        <v>1247</v>
      </c>
      <c r="F621" s="1"/>
      <c r="G621" s="7"/>
    </row>
    <row r="622" spans="1:7" ht="15.75" customHeight="1">
      <c r="A622" s="7" t="s">
        <v>1229</v>
      </c>
      <c r="B622" s="7" t="s">
        <v>1230</v>
      </c>
      <c r="C622" s="7" t="s">
        <v>62</v>
      </c>
      <c r="D622" s="7" t="s">
        <v>63</v>
      </c>
      <c r="E622" s="15" t="s">
        <v>1249</v>
      </c>
      <c r="F622" s="1"/>
      <c r="G622" s="7"/>
    </row>
    <row r="623" spans="1:7" ht="15.75" customHeight="1">
      <c r="A623" s="7" t="s">
        <v>1229</v>
      </c>
      <c r="B623" s="7" t="s">
        <v>1230</v>
      </c>
      <c r="C623" s="7" t="s">
        <v>67</v>
      </c>
      <c r="D623" s="7" t="s">
        <v>68</v>
      </c>
      <c r="E623" s="15" t="s">
        <v>1251</v>
      </c>
      <c r="F623" s="1"/>
      <c r="G623" s="7"/>
    </row>
    <row r="624" spans="1:7" ht="15.75" customHeight="1">
      <c r="A624" s="7" t="s">
        <v>1229</v>
      </c>
      <c r="B624" s="7" t="s">
        <v>1230</v>
      </c>
      <c r="C624" s="7" t="s">
        <v>72</v>
      </c>
      <c r="D624" s="7" t="s">
        <v>73</v>
      </c>
      <c r="E624" s="15" t="s">
        <v>1253</v>
      </c>
      <c r="F624" s="1"/>
      <c r="G624" s="7"/>
    </row>
    <row r="625" spans="1:7" ht="15.75" customHeight="1">
      <c r="A625" s="7" t="s">
        <v>1229</v>
      </c>
      <c r="B625" s="7" t="s">
        <v>1230</v>
      </c>
      <c r="C625" s="7" t="s">
        <v>82</v>
      </c>
      <c r="D625" s="7" t="s">
        <v>83</v>
      </c>
      <c r="E625" s="15" t="s">
        <v>1255</v>
      </c>
      <c r="F625" s="1"/>
      <c r="G625" s="7"/>
    </row>
    <row r="626" spans="1:7" ht="15.75" customHeight="1">
      <c r="A626" s="7" t="s">
        <v>1229</v>
      </c>
      <c r="B626" s="7" t="s">
        <v>1230</v>
      </c>
      <c r="C626" s="7" t="s">
        <v>87</v>
      </c>
      <c r="D626" s="7" t="s">
        <v>88</v>
      </c>
      <c r="E626" s="15" t="s">
        <v>1257</v>
      </c>
      <c r="F626" s="1"/>
      <c r="G626" s="7"/>
    </row>
    <row r="627" spans="1:7" ht="15.75" customHeight="1">
      <c r="A627" s="7" t="s">
        <v>1229</v>
      </c>
      <c r="B627" s="7" t="s">
        <v>1230</v>
      </c>
      <c r="C627" s="7" t="s">
        <v>92</v>
      </c>
      <c r="D627" s="7" t="s">
        <v>93</v>
      </c>
      <c r="E627" s="15" t="s">
        <v>1259</v>
      </c>
      <c r="F627" s="1"/>
      <c r="G627" s="7"/>
    </row>
    <row r="628" spans="1:7" ht="15.75" customHeight="1">
      <c r="A628" s="7" t="s">
        <v>1229</v>
      </c>
      <c r="B628" s="7" t="s">
        <v>1230</v>
      </c>
      <c r="C628" s="7" t="s">
        <v>97</v>
      </c>
      <c r="D628" s="7" t="s">
        <v>98</v>
      </c>
      <c r="E628" s="15" t="s">
        <v>1261</v>
      </c>
      <c r="F628" s="1"/>
      <c r="G628" s="7"/>
    </row>
    <row r="629" spans="1:7" ht="15.75" customHeight="1">
      <c r="A629" s="7" t="s">
        <v>1229</v>
      </c>
      <c r="B629" s="7" t="s">
        <v>1230</v>
      </c>
      <c r="C629" s="7" t="s">
        <v>102</v>
      </c>
      <c r="D629" s="7" t="s">
        <v>103</v>
      </c>
      <c r="E629" s="15" t="s">
        <v>1263</v>
      </c>
      <c r="F629" s="1"/>
      <c r="G629" s="7"/>
    </row>
    <row r="630" spans="1:7" ht="15.75" customHeight="1">
      <c r="A630" s="7" t="s">
        <v>1229</v>
      </c>
      <c r="B630" s="7" t="s">
        <v>1230</v>
      </c>
      <c r="C630" s="7" t="s">
        <v>107</v>
      </c>
      <c r="D630" s="7" t="s">
        <v>108</v>
      </c>
      <c r="E630" s="15" t="s">
        <v>1265</v>
      </c>
      <c r="F630" s="1"/>
      <c r="G630" s="7"/>
    </row>
    <row r="631" spans="1:7" ht="15.75" customHeight="1">
      <c r="A631" s="7" t="s">
        <v>1229</v>
      </c>
      <c r="B631" s="7" t="s">
        <v>1230</v>
      </c>
      <c r="C631" s="7" t="s">
        <v>112</v>
      </c>
      <c r="D631" s="7" t="s">
        <v>113</v>
      </c>
      <c r="E631" s="15" t="s">
        <v>1267</v>
      </c>
      <c r="F631" s="1"/>
      <c r="G631" s="7"/>
    </row>
    <row r="632" spans="1:7" ht="15.75" customHeight="1">
      <c r="A632" s="7" t="s">
        <v>1229</v>
      </c>
      <c r="B632" s="7" t="s">
        <v>1230</v>
      </c>
      <c r="C632" s="7" t="s">
        <v>117</v>
      </c>
      <c r="D632" s="7" t="s">
        <v>118</v>
      </c>
      <c r="E632" s="15" t="s">
        <v>1269</v>
      </c>
      <c r="F632" s="1"/>
      <c r="G632" s="7"/>
    </row>
    <row r="633" spans="1:7" ht="15.75" customHeight="1">
      <c r="A633" s="7" t="s">
        <v>1229</v>
      </c>
      <c r="B633" s="7" t="s">
        <v>1230</v>
      </c>
      <c r="C633" s="7" t="s">
        <v>122</v>
      </c>
      <c r="D633" s="7" t="s">
        <v>123</v>
      </c>
      <c r="E633" s="15" t="s">
        <v>1271</v>
      </c>
      <c r="F633" s="1"/>
      <c r="G633" s="7"/>
    </row>
    <row r="634" spans="1:7" ht="15.75" customHeight="1">
      <c r="A634" s="7" t="s">
        <v>1229</v>
      </c>
      <c r="B634" s="7" t="s">
        <v>1230</v>
      </c>
      <c r="C634" s="7" t="s">
        <v>127</v>
      </c>
      <c r="D634" s="7" t="s">
        <v>128</v>
      </c>
      <c r="E634" s="15" t="s">
        <v>1273</v>
      </c>
      <c r="F634" s="1"/>
      <c r="G634" s="7"/>
    </row>
    <row r="635" spans="1:7" ht="15.75" customHeight="1">
      <c r="A635" s="7" t="s">
        <v>1229</v>
      </c>
      <c r="B635" s="7" t="s">
        <v>1230</v>
      </c>
      <c r="C635" s="7" t="s">
        <v>132</v>
      </c>
      <c r="D635" s="7" t="s">
        <v>133</v>
      </c>
      <c r="E635" s="15" t="s">
        <v>1275</v>
      </c>
      <c r="F635" s="1"/>
      <c r="G635" s="7"/>
    </row>
    <row r="636" spans="1:7" ht="15.75" customHeight="1">
      <c r="A636" s="7" t="s">
        <v>1229</v>
      </c>
      <c r="B636" s="7" t="s">
        <v>1230</v>
      </c>
      <c r="C636" s="7" t="s">
        <v>142</v>
      </c>
      <c r="D636" s="7" t="s">
        <v>143</v>
      </c>
      <c r="E636" s="15" t="s">
        <v>1277</v>
      </c>
      <c r="F636" s="1"/>
      <c r="G636" s="7"/>
    </row>
    <row r="637" spans="1:7" ht="15.75" customHeight="1">
      <c r="A637" s="7" t="s">
        <v>1229</v>
      </c>
      <c r="B637" s="7" t="s">
        <v>1230</v>
      </c>
      <c r="C637" s="7" t="s">
        <v>147</v>
      </c>
      <c r="D637" s="7" t="s">
        <v>148</v>
      </c>
      <c r="E637" s="15" t="s">
        <v>1279</v>
      </c>
      <c r="F637" s="1"/>
      <c r="G637" s="7"/>
    </row>
    <row r="638" spans="1:7" ht="15.75" customHeight="1">
      <c r="A638" s="7" t="s">
        <v>1229</v>
      </c>
      <c r="B638" s="7" t="s">
        <v>1230</v>
      </c>
      <c r="C638" s="7" t="s">
        <v>152</v>
      </c>
      <c r="D638" s="7" t="s">
        <v>153</v>
      </c>
      <c r="E638" s="15" t="s">
        <v>1281</v>
      </c>
      <c r="F638" s="1"/>
      <c r="G638" s="7"/>
    </row>
    <row r="639" spans="1:7" ht="15.75" customHeight="1">
      <c r="A639" s="7" t="s">
        <v>1229</v>
      </c>
      <c r="B639" s="7" t="s">
        <v>1230</v>
      </c>
      <c r="C639" s="7" t="s">
        <v>157</v>
      </c>
      <c r="D639" s="7" t="s">
        <v>158</v>
      </c>
      <c r="E639" s="15" t="s">
        <v>1283</v>
      </c>
      <c r="F639" s="1"/>
      <c r="G639" s="7"/>
    </row>
    <row r="640" spans="1:7" ht="15.75" customHeight="1">
      <c r="A640" s="7" t="s">
        <v>1229</v>
      </c>
      <c r="B640" s="7" t="s">
        <v>1230</v>
      </c>
      <c r="C640" s="7" t="s">
        <v>162</v>
      </c>
      <c r="D640" s="7" t="s">
        <v>163</v>
      </c>
      <c r="E640" s="15" t="s">
        <v>1285</v>
      </c>
      <c r="F640" s="1"/>
      <c r="G640" s="7"/>
    </row>
    <row r="641" spans="1:7" ht="15.75" customHeight="1">
      <c r="A641" s="7" t="s">
        <v>1229</v>
      </c>
      <c r="B641" s="7" t="s">
        <v>1230</v>
      </c>
      <c r="C641" s="7" t="s">
        <v>167</v>
      </c>
      <c r="D641" s="7" t="s">
        <v>168</v>
      </c>
      <c r="E641" s="15" t="s">
        <v>1287</v>
      </c>
      <c r="F641" s="1"/>
      <c r="G641" s="7"/>
    </row>
    <row r="642" spans="1:7" ht="15.75" customHeight="1">
      <c r="A642" s="7" t="s">
        <v>1229</v>
      </c>
      <c r="B642" s="7" t="s">
        <v>1230</v>
      </c>
      <c r="C642" s="7" t="s">
        <v>172</v>
      </c>
      <c r="D642" s="7" t="s">
        <v>173</v>
      </c>
      <c r="E642" s="15" t="s">
        <v>1289</v>
      </c>
      <c r="F642" s="1"/>
      <c r="G642" s="7"/>
    </row>
    <row r="643" spans="1:7" ht="15.75" customHeight="1">
      <c r="A643" s="7" t="s">
        <v>1229</v>
      </c>
      <c r="B643" s="7" t="s">
        <v>1230</v>
      </c>
      <c r="C643" s="7" t="s">
        <v>177</v>
      </c>
      <c r="D643" s="7" t="s">
        <v>178</v>
      </c>
      <c r="E643" s="15" t="s">
        <v>179</v>
      </c>
      <c r="F643" s="1"/>
      <c r="G643" s="7"/>
    </row>
    <row r="644" spans="1:7" ht="15.75" customHeight="1">
      <c r="A644" s="7" t="s">
        <v>1229</v>
      </c>
      <c r="B644" s="7" t="s">
        <v>1230</v>
      </c>
      <c r="C644" s="7" t="s">
        <v>182</v>
      </c>
      <c r="D644" s="7" t="s">
        <v>183</v>
      </c>
      <c r="E644" s="15" t="s">
        <v>1291</v>
      </c>
      <c r="F644" s="1"/>
      <c r="G644" s="7"/>
    </row>
    <row r="645" spans="1:7" ht="15.75" customHeight="1">
      <c r="A645" s="7" t="s">
        <v>1293</v>
      </c>
      <c r="B645" s="7" t="s">
        <v>1294</v>
      </c>
      <c r="C645" s="7" t="s">
        <v>12</v>
      </c>
      <c r="D645" s="7" t="s">
        <v>13</v>
      </c>
      <c r="E645" s="15" t="s">
        <v>1295</v>
      </c>
      <c r="F645" s="1"/>
      <c r="G645" s="21"/>
    </row>
    <row r="646" spans="1:7" ht="15.75" customHeight="1">
      <c r="A646" s="7" t="s">
        <v>1293</v>
      </c>
      <c r="B646" s="7" t="s">
        <v>1294</v>
      </c>
      <c r="C646" s="7" t="s">
        <v>17</v>
      </c>
      <c r="D646" s="7" t="s">
        <v>18</v>
      </c>
      <c r="E646" s="15" t="s">
        <v>1296</v>
      </c>
      <c r="F646" s="1"/>
      <c r="G646" s="21"/>
    </row>
    <row r="647" spans="1:7" ht="15.75" customHeight="1">
      <c r="A647" s="7" t="s">
        <v>1293</v>
      </c>
      <c r="B647" s="7" t="s">
        <v>1294</v>
      </c>
      <c r="C647" s="7" t="s">
        <v>22</v>
      </c>
      <c r="D647" s="7" t="s">
        <v>23</v>
      </c>
      <c r="E647" s="15" t="s">
        <v>1297</v>
      </c>
      <c r="F647" s="1"/>
      <c r="G647" s="21"/>
    </row>
    <row r="648" spans="1:7" ht="15.75" customHeight="1">
      <c r="A648" s="7" t="s">
        <v>1293</v>
      </c>
      <c r="B648" s="7" t="s">
        <v>1294</v>
      </c>
      <c r="C648" s="7" t="s">
        <v>27</v>
      </c>
      <c r="D648" s="7" t="s">
        <v>28</v>
      </c>
      <c r="E648" s="15" t="s">
        <v>1298</v>
      </c>
      <c r="F648" s="1"/>
      <c r="G648" s="21"/>
    </row>
    <row r="649" spans="1:7" ht="15.75" customHeight="1">
      <c r="A649" s="7" t="s">
        <v>1293</v>
      </c>
      <c r="B649" s="7" t="s">
        <v>1294</v>
      </c>
      <c r="C649" s="7" t="s">
        <v>32</v>
      </c>
      <c r="D649" s="7" t="s">
        <v>33</v>
      </c>
      <c r="E649" s="15" t="s">
        <v>1299</v>
      </c>
      <c r="F649" s="1"/>
      <c r="G649" s="21"/>
    </row>
    <row r="650" spans="1:7" ht="15.75" customHeight="1">
      <c r="A650" s="7" t="s">
        <v>1293</v>
      </c>
      <c r="B650" s="7" t="s">
        <v>1294</v>
      </c>
      <c r="C650" s="7" t="s">
        <v>37</v>
      </c>
      <c r="D650" s="7" t="s">
        <v>38</v>
      </c>
      <c r="E650" s="15" t="s">
        <v>1300</v>
      </c>
      <c r="F650" s="1"/>
      <c r="G650" s="21"/>
    </row>
    <row r="651" spans="1:7" ht="15.75" customHeight="1">
      <c r="A651" s="7" t="s">
        <v>1293</v>
      </c>
      <c r="B651" s="7" t="s">
        <v>1294</v>
      </c>
      <c r="C651" s="7" t="s">
        <v>42</v>
      </c>
      <c r="D651" s="7" t="s">
        <v>43</v>
      </c>
      <c r="E651" s="15" t="s">
        <v>1301</v>
      </c>
      <c r="F651" s="1"/>
      <c r="G651" s="21"/>
    </row>
    <row r="652" spans="1:7" ht="15.75" customHeight="1">
      <c r="A652" s="7" t="s">
        <v>1293</v>
      </c>
      <c r="B652" s="7" t="s">
        <v>1294</v>
      </c>
      <c r="C652" s="7" t="s">
        <v>47</v>
      </c>
      <c r="D652" s="7" t="s">
        <v>48</v>
      </c>
      <c r="E652" s="15" t="s">
        <v>1302</v>
      </c>
      <c r="F652" s="1"/>
      <c r="G652" s="21"/>
    </row>
    <row r="653" spans="1:7" ht="15.75" customHeight="1">
      <c r="A653" s="7" t="s">
        <v>1293</v>
      </c>
      <c r="B653" s="7" t="s">
        <v>1294</v>
      </c>
      <c r="C653" s="7" t="s">
        <v>52</v>
      </c>
      <c r="D653" s="7" t="s">
        <v>53</v>
      </c>
      <c r="E653" s="15" t="s">
        <v>1303</v>
      </c>
      <c r="F653" s="1"/>
      <c r="G653" s="21"/>
    </row>
    <row r="654" spans="1:7" ht="15.75" customHeight="1">
      <c r="A654" s="7" t="s">
        <v>1293</v>
      </c>
      <c r="B654" s="7" t="s">
        <v>1294</v>
      </c>
      <c r="C654" s="7" t="s">
        <v>57</v>
      </c>
      <c r="D654" s="7" t="s">
        <v>58</v>
      </c>
      <c r="E654" s="15" t="s">
        <v>1304</v>
      </c>
      <c r="F654" s="1"/>
      <c r="G654" s="21"/>
    </row>
    <row r="655" spans="1:7" ht="15.75" customHeight="1">
      <c r="A655" s="7" t="s">
        <v>1293</v>
      </c>
      <c r="B655" s="7" t="s">
        <v>1294</v>
      </c>
      <c r="C655" s="7" t="s">
        <v>62</v>
      </c>
      <c r="D655" s="7" t="s">
        <v>63</v>
      </c>
      <c r="E655" s="15" t="s">
        <v>1305</v>
      </c>
      <c r="F655" s="1"/>
      <c r="G655" s="21"/>
    </row>
    <row r="656" spans="1:7" ht="15.75" customHeight="1">
      <c r="A656" s="7" t="s">
        <v>1293</v>
      </c>
      <c r="B656" s="7" t="s">
        <v>1294</v>
      </c>
      <c r="C656" s="7" t="s">
        <v>67</v>
      </c>
      <c r="D656" s="7" t="s">
        <v>68</v>
      </c>
      <c r="E656" s="15" t="s">
        <v>1306</v>
      </c>
      <c r="F656" s="1"/>
      <c r="G656" s="21"/>
    </row>
    <row r="657" spans="1:7" ht="15.75" customHeight="1">
      <c r="A657" s="7" t="s">
        <v>1293</v>
      </c>
      <c r="B657" s="7" t="s">
        <v>1294</v>
      </c>
      <c r="C657" s="7" t="s">
        <v>72</v>
      </c>
      <c r="D657" s="7" t="s">
        <v>73</v>
      </c>
      <c r="E657" s="15" t="s">
        <v>1307</v>
      </c>
      <c r="F657" s="1"/>
      <c r="G657" s="21"/>
    </row>
    <row r="658" spans="1:7" ht="15.75" customHeight="1">
      <c r="A658" s="7" t="s">
        <v>1293</v>
      </c>
      <c r="B658" s="7" t="s">
        <v>1294</v>
      </c>
      <c r="C658" s="7" t="s">
        <v>77</v>
      </c>
      <c r="D658" s="7" t="s">
        <v>78</v>
      </c>
      <c r="E658" s="15" t="s">
        <v>1308</v>
      </c>
      <c r="F658" s="1"/>
      <c r="G658" s="21"/>
    </row>
    <row r="659" spans="1:7" ht="15.75" customHeight="1">
      <c r="A659" s="7" t="s">
        <v>1293</v>
      </c>
      <c r="B659" s="7" t="s">
        <v>1294</v>
      </c>
      <c r="C659" s="7" t="s">
        <v>82</v>
      </c>
      <c r="D659" s="7" t="s">
        <v>83</v>
      </c>
      <c r="E659" s="15" t="s">
        <v>1309</v>
      </c>
      <c r="F659" s="1"/>
      <c r="G659" s="21"/>
    </row>
    <row r="660" spans="1:7" ht="15.75" customHeight="1">
      <c r="A660" s="7" t="s">
        <v>1293</v>
      </c>
      <c r="B660" s="7" t="s">
        <v>1294</v>
      </c>
      <c r="C660" s="7" t="s">
        <v>87</v>
      </c>
      <c r="D660" s="7" t="s">
        <v>88</v>
      </c>
      <c r="E660" s="15" t="s">
        <v>1310</v>
      </c>
      <c r="F660" s="1"/>
      <c r="G660" s="21"/>
    </row>
    <row r="661" spans="1:7" ht="15.75" customHeight="1">
      <c r="A661" s="7" t="s">
        <v>1293</v>
      </c>
      <c r="B661" s="7" t="s">
        <v>1294</v>
      </c>
      <c r="C661" s="7" t="s">
        <v>92</v>
      </c>
      <c r="D661" s="7" t="s">
        <v>93</v>
      </c>
      <c r="E661" s="15" t="s">
        <v>1311</v>
      </c>
      <c r="F661" s="1"/>
      <c r="G661" s="21"/>
    </row>
    <row r="662" spans="1:7" ht="15.75" customHeight="1">
      <c r="A662" s="7" t="s">
        <v>1293</v>
      </c>
      <c r="B662" s="7" t="s">
        <v>1294</v>
      </c>
      <c r="C662" s="7" t="s">
        <v>97</v>
      </c>
      <c r="D662" s="7" t="s">
        <v>98</v>
      </c>
      <c r="E662" s="15" t="s">
        <v>1312</v>
      </c>
      <c r="F662" s="1"/>
      <c r="G662" s="21"/>
    </row>
    <row r="663" spans="1:7" ht="15.75" customHeight="1">
      <c r="A663" s="7" t="s">
        <v>1293</v>
      </c>
      <c r="B663" s="7" t="s">
        <v>1294</v>
      </c>
      <c r="C663" s="7" t="s">
        <v>102</v>
      </c>
      <c r="D663" s="7" t="s">
        <v>103</v>
      </c>
      <c r="E663" s="15" t="s">
        <v>1313</v>
      </c>
      <c r="F663" s="1"/>
      <c r="G663" s="21"/>
    </row>
    <row r="664" spans="1:7" ht="15.75" customHeight="1">
      <c r="A664" s="7" t="s">
        <v>1293</v>
      </c>
      <c r="B664" s="7" t="s">
        <v>1294</v>
      </c>
      <c r="C664" s="7" t="s">
        <v>107</v>
      </c>
      <c r="D664" s="7" t="s">
        <v>108</v>
      </c>
      <c r="E664" s="15" t="s">
        <v>1314</v>
      </c>
      <c r="F664" s="1"/>
      <c r="G664" s="21"/>
    </row>
    <row r="665" spans="1:7" ht="15.75" customHeight="1">
      <c r="A665" s="7" t="s">
        <v>1293</v>
      </c>
      <c r="B665" s="7" t="s">
        <v>1294</v>
      </c>
      <c r="C665" s="7" t="s">
        <v>112</v>
      </c>
      <c r="D665" s="7" t="s">
        <v>113</v>
      </c>
      <c r="E665" s="15" t="s">
        <v>1315</v>
      </c>
      <c r="F665" s="1"/>
      <c r="G665" s="21"/>
    </row>
    <row r="666" spans="1:7" ht="15.75" customHeight="1">
      <c r="A666" s="7" t="s">
        <v>1293</v>
      </c>
      <c r="B666" s="7" t="s">
        <v>1294</v>
      </c>
      <c r="C666" s="7" t="s">
        <v>117</v>
      </c>
      <c r="D666" s="7" t="s">
        <v>118</v>
      </c>
      <c r="E666" s="15" t="s">
        <v>1316</v>
      </c>
      <c r="F666" s="1"/>
      <c r="G666" s="21"/>
    </row>
    <row r="667" spans="1:7" ht="15.75" customHeight="1">
      <c r="A667" s="7" t="s">
        <v>1293</v>
      </c>
      <c r="B667" s="7" t="s">
        <v>1294</v>
      </c>
      <c r="C667" s="7" t="s">
        <v>122</v>
      </c>
      <c r="D667" s="7" t="s">
        <v>123</v>
      </c>
      <c r="E667" s="15" t="s">
        <v>1317</v>
      </c>
      <c r="F667" s="1"/>
      <c r="G667" s="21"/>
    </row>
    <row r="668" spans="1:7" ht="15.75" customHeight="1">
      <c r="A668" s="7" t="s">
        <v>1293</v>
      </c>
      <c r="B668" s="7" t="s">
        <v>1294</v>
      </c>
      <c r="C668" s="7" t="s">
        <v>127</v>
      </c>
      <c r="D668" s="7" t="s">
        <v>128</v>
      </c>
      <c r="E668" s="15" t="s">
        <v>1319</v>
      </c>
      <c r="F668" s="1"/>
      <c r="G668" s="21"/>
    </row>
    <row r="669" spans="1:7" ht="15.75" customHeight="1">
      <c r="A669" s="7" t="s">
        <v>1293</v>
      </c>
      <c r="B669" s="7" t="s">
        <v>1294</v>
      </c>
      <c r="C669" s="7" t="s">
        <v>132</v>
      </c>
      <c r="D669" s="7" t="s">
        <v>133</v>
      </c>
      <c r="E669" s="15" t="s">
        <v>1321</v>
      </c>
      <c r="F669" s="1"/>
      <c r="G669" s="21"/>
    </row>
    <row r="670" spans="1:7" ht="15.75" customHeight="1">
      <c r="A670" s="7" t="s">
        <v>1293</v>
      </c>
      <c r="B670" s="7" t="s">
        <v>1294</v>
      </c>
      <c r="C670" s="7" t="s">
        <v>137</v>
      </c>
      <c r="D670" s="7" t="s">
        <v>138</v>
      </c>
      <c r="E670" s="15" t="s">
        <v>1323</v>
      </c>
      <c r="F670" s="1"/>
      <c r="G670" s="21"/>
    </row>
    <row r="671" spans="1:7" ht="15.75" customHeight="1">
      <c r="A671" s="7" t="s">
        <v>1293</v>
      </c>
      <c r="B671" s="7" t="s">
        <v>1294</v>
      </c>
      <c r="C671" s="7" t="s">
        <v>142</v>
      </c>
      <c r="D671" s="7" t="s">
        <v>143</v>
      </c>
      <c r="E671" s="15" t="s">
        <v>1324</v>
      </c>
      <c r="F671" s="1"/>
      <c r="G671" s="21"/>
    </row>
    <row r="672" spans="1:7" ht="15.75" customHeight="1">
      <c r="A672" s="7" t="s">
        <v>1293</v>
      </c>
      <c r="B672" s="7" t="s">
        <v>1294</v>
      </c>
      <c r="C672" s="7" t="s">
        <v>147</v>
      </c>
      <c r="D672" s="7" t="s">
        <v>148</v>
      </c>
      <c r="E672" s="15" t="s">
        <v>1325</v>
      </c>
      <c r="F672" s="1"/>
      <c r="G672" s="21"/>
    </row>
    <row r="673" spans="1:7" ht="15.75" customHeight="1">
      <c r="A673" s="7" t="s">
        <v>1293</v>
      </c>
      <c r="B673" s="7" t="s">
        <v>1294</v>
      </c>
      <c r="C673" s="7" t="s">
        <v>152</v>
      </c>
      <c r="D673" s="7" t="s">
        <v>153</v>
      </c>
      <c r="E673" s="15" t="s">
        <v>1326</v>
      </c>
      <c r="F673" s="1"/>
      <c r="G673" s="21"/>
    </row>
    <row r="674" spans="1:7" ht="15.75" customHeight="1">
      <c r="A674" s="7" t="s">
        <v>1293</v>
      </c>
      <c r="B674" s="7" t="s">
        <v>1294</v>
      </c>
      <c r="C674" s="7" t="s">
        <v>157</v>
      </c>
      <c r="D674" s="7" t="s">
        <v>158</v>
      </c>
      <c r="E674" s="15" t="s">
        <v>1327</v>
      </c>
      <c r="F674" s="1"/>
      <c r="G674" s="21"/>
    </row>
    <row r="675" spans="1:7" ht="15.75" customHeight="1">
      <c r="A675" s="7" t="s">
        <v>1293</v>
      </c>
      <c r="B675" s="7" t="s">
        <v>1294</v>
      </c>
      <c r="C675" s="7" t="s">
        <v>162</v>
      </c>
      <c r="D675" s="7" t="s">
        <v>163</v>
      </c>
      <c r="E675" s="15" t="s">
        <v>1328</v>
      </c>
      <c r="F675" s="1"/>
      <c r="G675" s="21"/>
    </row>
    <row r="676" spans="1:7" ht="15.75" customHeight="1">
      <c r="A676" s="7" t="s">
        <v>1293</v>
      </c>
      <c r="B676" s="7" t="s">
        <v>1294</v>
      </c>
      <c r="C676" s="7" t="s">
        <v>167</v>
      </c>
      <c r="D676" s="7" t="s">
        <v>168</v>
      </c>
      <c r="E676" s="15" t="s">
        <v>1329</v>
      </c>
      <c r="F676" s="1"/>
      <c r="G676" s="21"/>
    </row>
    <row r="677" spans="1:7" ht="15.75" customHeight="1">
      <c r="A677" s="7" t="s">
        <v>1293</v>
      </c>
      <c r="B677" s="7" t="s">
        <v>1294</v>
      </c>
      <c r="C677" s="7" t="s">
        <v>172</v>
      </c>
      <c r="D677" s="7" t="s">
        <v>173</v>
      </c>
      <c r="E677" s="15" t="s">
        <v>1330</v>
      </c>
      <c r="F677" s="1"/>
      <c r="G677" s="21"/>
    </row>
    <row r="678" spans="1:7" ht="15.75" customHeight="1">
      <c r="A678" s="7" t="s">
        <v>1293</v>
      </c>
      <c r="B678" s="7" t="s">
        <v>1294</v>
      </c>
      <c r="C678" s="7" t="s">
        <v>177</v>
      </c>
      <c r="D678" s="7" t="s">
        <v>178</v>
      </c>
      <c r="E678" s="15" t="s">
        <v>179</v>
      </c>
      <c r="F678" s="1"/>
      <c r="G678" s="21"/>
    </row>
    <row r="679" spans="1:7" ht="15.75" customHeight="1">
      <c r="A679" s="7" t="s">
        <v>1293</v>
      </c>
      <c r="B679" s="7" t="s">
        <v>1294</v>
      </c>
      <c r="C679" s="7" t="s">
        <v>182</v>
      </c>
      <c r="D679" s="7" t="s">
        <v>183</v>
      </c>
      <c r="E679" s="15" t="s">
        <v>1331</v>
      </c>
      <c r="F679" s="1"/>
      <c r="G679" s="21"/>
    </row>
    <row r="680" spans="1:7" ht="15.75" customHeight="1">
      <c r="A680" s="7" t="s">
        <v>1332</v>
      </c>
      <c r="B680" s="7" t="s">
        <v>1333</v>
      </c>
      <c r="C680" s="7" t="s">
        <v>12</v>
      </c>
      <c r="D680" s="7" t="s">
        <v>13</v>
      </c>
      <c r="E680" s="15" t="s">
        <v>1334</v>
      </c>
      <c r="F680" s="1"/>
      <c r="G680" s="7"/>
    </row>
    <row r="681" spans="1:7" ht="15.75" customHeight="1">
      <c r="A681" s="7" t="s">
        <v>1332</v>
      </c>
      <c r="B681" s="7" t="s">
        <v>1333</v>
      </c>
      <c r="C681" s="7" t="s">
        <v>17</v>
      </c>
      <c r="D681" s="7" t="s">
        <v>18</v>
      </c>
      <c r="E681" s="15" t="s">
        <v>1335</v>
      </c>
      <c r="F681" s="1"/>
      <c r="G681" s="7"/>
    </row>
    <row r="682" spans="1:7" ht="15.75" customHeight="1">
      <c r="A682" s="7" t="s">
        <v>1332</v>
      </c>
      <c r="B682" s="7" t="s">
        <v>1333</v>
      </c>
      <c r="C682" s="7" t="s">
        <v>22</v>
      </c>
      <c r="D682" s="7" t="s">
        <v>23</v>
      </c>
      <c r="E682" s="15" t="s">
        <v>1336</v>
      </c>
      <c r="F682" s="1"/>
      <c r="G682" s="7"/>
    </row>
    <row r="683" spans="1:7" ht="15.75" customHeight="1">
      <c r="A683" s="7" t="s">
        <v>1332</v>
      </c>
      <c r="B683" s="7" t="s">
        <v>1333</v>
      </c>
      <c r="C683" s="7" t="s">
        <v>27</v>
      </c>
      <c r="D683" s="7" t="s">
        <v>28</v>
      </c>
      <c r="E683" s="15" t="s">
        <v>1337</v>
      </c>
      <c r="F683" s="1"/>
      <c r="G683" s="7"/>
    </row>
    <row r="684" spans="1:7" ht="15.75" customHeight="1">
      <c r="A684" s="7" t="s">
        <v>1332</v>
      </c>
      <c r="B684" s="7" t="s">
        <v>1333</v>
      </c>
      <c r="C684" s="7" t="s">
        <v>32</v>
      </c>
      <c r="D684" s="7" t="s">
        <v>33</v>
      </c>
      <c r="E684" s="15" t="s">
        <v>1338</v>
      </c>
      <c r="F684" s="1"/>
      <c r="G684" s="7"/>
    </row>
    <row r="685" spans="1:7" ht="15.75" customHeight="1">
      <c r="A685" s="7" t="s">
        <v>1332</v>
      </c>
      <c r="B685" s="7" t="s">
        <v>1333</v>
      </c>
      <c r="C685" s="7" t="s">
        <v>37</v>
      </c>
      <c r="D685" s="7" t="s">
        <v>38</v>
      </c>
      <c r="E685" s="15" t="s">
        <v>1339</v>
      </c>
      <c r="F685" s="1"/>
      <c r="G685" s="7"/>
    </row>
    <row r="686" spans="1:7" ht="15.75" customHeight="1">
      <c r="A686" s="7" t="s">
        <v>1332</v>
      </c>
      <c r="B686" s="7" t="s">
        <v>1333</v>
      </c>
      <c r="C686" s="7" t="s">
        <v>42</v>
      </c>
      <c r="D686" s="7" t="s">
        <v>43</v>
      </c>
      <c r="E686" s="15" t="s">
        <v>1340</v>
      </c>
      <c r="F686" s="1"/>
      <c r="G686" s="7"/>
    </row>
    <row r="687" spans="1:7" ht="15.75" customHeight="1">
      <c r="A687" s="7" t="s">
        <v>1332</v>
      </c>
      <c r="B687" s="7" t="s">
        <v>1333</v>
      </c>
      <c r="C687" s="7" t="s">
        <v>47</v>
      </c>
      <c r="D687" s="7" t="s">
        <v>48</v>
      </c>
      <c r="E687" s="15" t="s">
        <v>1341</v>
      </c>
      <c r="F687" s="1"/>
      <c r="G687" s="7"/>
    </row>
    <row r="688" spans="1:7" ht="15.75" customHeight="1">
      <c r="A688" s="7" t="s">
        <v>1332</v>
      </c>
      <c r="B688" s="7" t="s">
        <v>1333</v>
      </c>
      <c r="C688" s="7" t="s">
        <v>52</v>
      </c>
      <c r="D688" s="7" t="s">
        <v>53</v>
      </c>
      <c r="E688" s="15" t="s">
        <v>1342</v>
      </c>
      <c r="F688" s="1"/>
      <c r="G688" s="7"/>
    </row>
    <row r="689" spans="1:7" ht="15.75" customHeight="1">
      <c r="A689" s="7" t="s">
        <v>1332</v>
      </c>
      <c r="B689" s="7" t="s">
        <v>1333</v>
      </c>
      <c r="C689" s="7" t="s">
        <v>57</v>
      </c>
      <c r="D689" s="7" t="s">
        <v>58</v>
      </c>
      <c r="E689" s="15" t="s">
        <v>1343</v>
      </c>
      <c r="F689" s="1"/>
      <c r="G689" s="7"/>
    </row>
    <row r="690" spans="1:7" ht="15.75" customHeight="1">
      <c r="A690" s="7" t="s">
        <v>1332</v>
      </c>
      <c r="B690" s="7" t="s">
        <v>1333</v>
      </c>
      <c r="C690" s="7" t="s">
        <v>62</v>
      </c>
      <c r="D690" s="7" t="s">
        <v>63</v>
      </c>
      <c r="E690" s="15" t="s">
        <v>1344</v>
      </c>
      <c r="F690" s="1"/>
      <c r="G690" s="7"/>
    </row>
    <row r="691" spans="1:7" ht="15.75" customHeight="1">
      <c r="A691" s="7" t="s">
        <v>1332</v>
      </c>
      <c r="B691" s="7" t="s">
        <v>1333</v>
      </c>
      <c r="C691" s="7" t="s">
        <v>67</v>
      </c>
      <c r="D691" s="7" t="s">
        <v>68</v>
      </c>
      <c r="E691" s="15" t="s">
        <v>1345</v>
      </c>
      <c r="F691" s="1"/>
      <c r="G691" s="7"/>
    </row>
    <row r="692" spans="1:7" ht="15.75" customHeight="1">
      <c r="A692" s="7" t="s">
        <v>1332</v>
      </c>
      <c r="B692" s="7" t="s">
        <v>1333</v>
      </c>
      <c r="C692" s="7" t="s">
        <v>72</v>
      </c>
      <c r="D692" s="7" t="s">
        <v>73</v>
      </c>
      <c r="E692" s="15" t="s">
        <v>1346</v>
      </c>
      <c r="F692" s="1"/>
      <c r="G692" s="7"/>
    </row>
    <row r="693" spans="1:7" ht="15.75" customHeight="1">
      <c r="A693" s="7" t="s">
        <v>1332</v>
      </c>
      <c r="B693" s="7" t="s">
        <v>1333</v>
      </c>
      <c r="C693" s="7" t="s">
        <v>77</v>
      </c>
      <c r="D693" s="7" t="s">
        <v>78</v>
      </c>
      <c r="E693" s="15" t="s">
        <v>1347</v>
      </c>
      <c r="F693" s="1"/>
      <c r="G693" s="7"/>
    </row>
    <row r="694" spans="1:7" ht="15.75" customHeight="1">
      <c r="A694" s="7" t="s">
        <v>1332</v>
      </c>
      <c r="B694" s="7" t="s">
        <v>1333</v>
      </c>
      <c r="C694" s="7" t="s">
        <v>82</v>
      </c>
      <c r="D694" s="7" t="s">
        <v>83</v>
      </c>
      <c r="E694" s="15" t="s">
        <v>1348</v>
      </c>
      <c r="F694" s="1"/>
      <c r="G694" s="7"/>
    </row>
    <row r="695" spans="1:7" ht="15.75" customHeight="1">
      <c r="A695" s="7" t="s">
        <v>1332</v>
      </c>
      <c r="B695" s="7" t="s">
        <v>1333</v>
      </c>
      <c r="C695" s="7" t="s">
        <v>87</v>
      </c>
      <c r="D695" s="7" t="s">
        <v>88</v>
      </c>
      <c r="E695" s="15" t="s">
        <v>1349</v>
      </c>
      <c r="F695" s="1"/>
      <c r="G695" s="7"/>
    </row>
    <row r="696" spans="1:7" ht="15.75" customHeight="1">
      <c r="A696" s="7" t="s">
        <v>1332</v>
      </c>
      <c r="B696" s="7" t="s">
        <v>1333</v>
      </c>
      <c r="C696" s="7" t="s">
        <v>92</v>
      </c>
      <c r="D696" s="7" t="s">
        <v>93</v>
      </c>
      <c r="E696" s="15" t="s">
        <v>1350</v>
      </c>
      <c r="F696" s="1"/>
      <c r="G696" s="7"/>
    </row>
    <row r="697" spans="1:7" ht="15.75" customHeight="1">
      <c r="A697" s="7" t="s">
        <v>1332</v>
      </c>
      <c r="B697" s="7" t="s">
        <v>1333</v>
      </c>
      <c r="C697" s="7" t="s">
        <v>97</v>
      </c>
      <c r="D697" s="7" t="s">
        <v>98</v>
      </c>
      <c r="E697" s="15" t="s">
        <v>1351</v>
      </c>
      <c r="F697" s="1"/>
      <c r="G697" s="7"/>
    </row>
    <row r="698" spans="1:7" ht="15.75" customHeight="1">
      <c r="A698" s="7" t="s">
        <v>1332</v>
      </c>
      <c r="B698" s="7" t="s">
        <v>1333</v>
      </c>
      <c r="C698" s="7" t="s">
        <v>102</v>
      </c>
      <c r="D698" s="7" t="s">
        <v>103</v>
      </c>
      <c r="E698" s="15" t="s">
        <v>1352</v>
      </c>
      <c r="F698" s="1"/>
      <c r="G698" s="7"/>
    </row>
    <row r="699" spans="1:7" ht="15.75" customHeight="1">
      <c r="A699" s="7" t="s">
        <v>1332</v>
      </c>
      <c r="B699" s="7" t="s">
        <v>1333</v>
      </c>
      <c r="C699" s="7" t="s">
        <v>107</v>
      </c>
      <c r="D699" s="7" t="s">
        <v>108</v>
      </c>
      <c r="E699" s="15" t="s">
        <v>1353</v>
      </c>
      <c r="F699" s="1"/>
      <c r="G699" s="7"/>
    </row>
    <row r="700" spans="1:7" ht="15.75" customHeight="1">
      <c r="A700" s="7" t="s">
        <v>1332</v>
      </c>
      <c r="B700" s="7" t="s">
        <v>1333</v>
      </c>
      <c r="C700" s="7" t="s">
        <v>112</v>
      </c>
      <c r="D700" s="7" t="s">
        <v>113</v>
      </c>
      <c r="E700" s="15" t="s">
        <v>1354</v>
      </c>
      <c r="F700" s="1"/>
      <c r="G700" s="7"/>
    </row>
    <row r="701" spans="1:7" ht="15.75" customHeight="1">
      <c r="A701" s="7" t="s">
        <v>1332</v>
      </c>
      <c r="B701" s="7" t="s">
        <v>1333</v>
      </c>
      <c r="C701" s="7" t="s">
        <v>117</v>
      </c>
      <c r="D701" s="7" t="s">
        <v>118</v>
      </c>
      <c r="E701" s="15" t="s">
        <v>1355</v>
      </c>
      <c r="F701" s="1"/>
      <c r="G701" s="7"/>
    </row>
    <row r="702" spans="1:7" ht="15.75" customHeight="1">
      <c r="A702" s="7" t="s">
        <v>1332</v>
      </c>
      <c r="B702" s="7" t="s">
        <v>1333</v>
      </c>
      <c r="C702" s="7" t="s">
        <v>122</v>
      </c>
      <c r="D702" s="7" t="s">
        <v>123</v>
      </c>
      <c r="E702" s="15" t="s">
        <v>1356</v>
      </c>
      <c r="F702" s="1"/>
      <c r="G702" s="7"/>
    </row>
    <row r="703" spans="1:7" ht="15.75" customHeight="1">
      <c r="A703" s="7" t="s">
        <v>1332</v>
      </c>
      <c r="B703" s="7" t="s">
        <v>1333</v>
      </c>
      <c r="C703" s="7" t="s">
        <v>127</v>
      </c>
      <c r="D703" s="7" t="s">
        <v>128</v>
      </c>
      <c r="E703" s="15" t="s">
        <v>1357</v>
      </c>
      <c r="F703" s="1"/>
      <c r="G703" s="7"/>
    </row>
    <row r="704" spans="1:7" ht="15.75" customHeight="1">
      <c r="A704" s="7" t="s">
        <v>1332</v>
      </c>
      <c r="B704" s="7" t="s">
        <v>1333</v>
      </c>
      <c r="C704" s="7" t="s">
        <v>132</v>
      </c>
      <c r="D704" s="7" t="s">
        <v>133</v>
      </c>
      <c r="E704" s="15" t="s">
        <v>1358</v>
      </c>
      <c r="F704" s="1"/>
      <c r="G704" s="7"/>
    </row>
    <row r="705" spans="1:7" ht="15.75" customHeight="1">
      <c r="A705" s="7" t="s">
        <v>1332</v>
      </c>
      <c r="B705" s="7" t="s">
        <v>1333</v>
      </c>
      <c r="C705" s="7" t="s">
        <v>137</v>
      </c>
      <c r="D705" s="7" t="s">
        <v>138</v>
      </c>
      <c r="E705" s="15" t="s">
        <v>1359</v>
      </c>
      <c r="F705" s="1"/>
      <c r="G705" s="7"/>
    </row>
    <row r="706" spans="1:7" ht="15.75" customHeight="1">
      <c r="A706" s="7" t="s">
        <v>1332</v>
      </c>
      <c r="B706" s="7" t="s">
        <v>1333</v>
      </c>
      <c r="C706" s="7" t="s">
        <v>142</v>
      </c>
      <c r="D706" s="7" t="s">
        <v>143</v>
      </c>
      <c r="E706" s="15" t="s">
        <v>1360</v>
      </c>
      <c r="F706" s="1"/>
      <c r="G706" s="7"/>
    </row>
    <row r="707" spans="1:7" ht="15.75" customHeight="1">
      <c r="A707" s="7" t="s">
        <v>1332</v>
      </c>
      <c r="B707" s="7" t="s">
        <v>1333</v>
      </c>
      <c r="C707" s="7" t="s">
        <v>147</v>
      </c>
      <c r="D707" s="7" t="s">
        <v>148</v>
      </c>
      <c r="E707" s="15" t="s">
        <v>1361</v>
      </c>
      <c r="F707" s="1"/>
      <c r="G707" s="7"/>
    </row>
    <row r="708" spans="1:7" ht="15.75" customHeight="1">
      <c r="A708" s="7" t="s">
        <v>1332</v>
      </c>
      <c r="B708" s="7" t="s">
        <v>1333</v>
      </c>
      <c r="C708" s="7" t="s">
        <v>152</v>
      </c>
      <c r="D708" s="7" t="s">
        <v>153</v>
      </c>
      <c r="E708" s="15" t="s">
        <v>1362</v>
      </c>
      <c r="F708" s="1"/>
      <c r="G708" s="7"/>
    </row>
    <row r="709" spans="1:7" ht="15.75" customHeight="1">
      <c r="A709" s="7" t="s">
        <v>1332</v>
      </c>
      <c r="B709" s="7" t="s">
        <v>1333</v>
      </c>
      <c r="C709" s="7" t="s">
        <v>157</v>
      </c>
      <c r="D709" s="7" t="s">
        <v>158</v>
      </c>
      <c r="E709" s="15" t="s">
        <v>1363</v>
      </c>
      <c r="F709" s="1"/>
      <c r="G709" s="7"/>
    </row>
    <row r="710" spans="1:7" ht="15.75" customHeight="1">
      <c r="A710" s="7" t="s">
        <v>1332</v>
      </c>
      <c r="B710" s="7" t="s">
        <v>1333</v>
      </c>
      <c r="C710" s="7" t="s">
        <v>162</v>
      </c>
      <c r="D710" s="7" t="s">
        <v>163</v>
      </c>
      <c r="E710" s="15" t="s">
        <v>1364</v>
      </c>
      <c r="F710" s="1"/>
      <c r="G710" s="7"/>
    </row>
    <row r="711" spans="1:7" ht="15.75" customHeight="1">
      <c r="A711" s="7" t="s">
        <v>1332</v>
      </c>
      <c r="B711" s="7" t="s">
        <v>1333</v>
      </c>
      <c r="C711" s="7" t="s">
        <v>167</v>
      </c>
      <c r="D711" s="7" t="s">
        <v>168</v>
      </c>
      <c r="E711" s="15" t="s">
        <v>1365</v>
      </c>
      <c r="F711" s="1"/>
      <c r="G711" s="7"/>
    </row>
    <row r="712" spans="1:7" ht="15.75" customHeight="1">
      <c r="A712" s="7" t="s">
        <v>1332</v>
      </c>
      <c r="B712" s="7" t="s">
        <v>1333</v>
      </c>
      <c r="C712" s="7" t="s">
        <v>172</v>
      </c>
      <c r="D712" s="7" t="s">
        <v>173</v>
      </c>
      <c r="E712" s="15" t="s">
        <v>1366</v>
      </c>
      <c r="F712" s="1"/>
      <c r="G712" s="7"/>
    </row>
    <row r="713" spans="1:7" ht="15.75" customHeight="1">
      <c r="A713" s="7" t="s">
        <v>1332</v>
      </c>
      <c r="B713" s="7" t="s">
        <v>1333</v>
      </c>
      <c r="C713" s="7" t="s">
        <v>177</v>
      </c>
      <c r="D713" s="7" t="s">
        <v>178</v>
      </c>
      <c r="E713" s="15" t="s">
        <v>179</v>
      </c>
      <c r="F713" s="1"/>
      <c r="G713" s="7"/>
    </row>
    <row r="714" spans="1:7" ht="15.75" customHeight="1">
      <c r="A714" s="7" t="s">
        <v>1332</v>
      </c>
      <c r="B714" s="7" t="s">
        <v>1333</v>
      </c>
      <c r="C714" s="7" t="s">
        <v>182</v>
      </c>
      <c r="D714" s="7" t="s">
        <v>183</v>
      </c>
      <c r="E714" s="15" t="s">
        <v>1367</v>
      </c>
      <c r="F714" s="1"/>
      <c r="G714" s="7"/>
    </row>
    <row r="715" spans="1:7" ht="15.75" customHeight="1">
      <c r="A715" s="7" t="s">
        <v>1368</v>
      </c>
      <c r="B715" s="7" t="s">
        <v>1369</v>
      </c>
      <c r="C715" s="7" t="s">
        <v>12</v>
      </c>
      <c r="D715" s="7" t="s">
        <v>13</v>
      </c>
      <c r="E715" s="15" t="s">
        <v>1370</v>
      </c>
      <c r="F715" s="1"/>
      <c r="G715" s="21"/>
    </row>
    <row r="716" spans="1:7" ht="15.75" customHeight="1">
      <c r="A716" s="7" t="s">
        <v>1368</v>
      </c>
      <c r="B716" s="7" t="s">
        <v>1369</v>
      </c>
      <c r="C716" s="7" t="s">
        <v>17</v>
      </c>
      <c r="D716" s="7" t="s">
        <v>18</v>
      </c>
      <c r="E716" s="15" t="s">
        <v>1371</v>
      </c>
      <c r="F716" s="1"/>
      <c r="G716" s="21"/>
    </row>
    <row r="717" spans="1:7" ht="15.75" customHeight="1">
      <c r="A717" s="7" t="s">
        <v>1368</v>
      </c>
      <c r="B717" s="7" t="s">
        <v>1369</v>
      </c>
      <c r="C717" s="7" t="s">
        <v>22</v>
      </c>
      <c r="D717" s="7" t="s">
        <v>23</v>
      </c>
      <c r="E717" s="15" t="s">
        <v>1372</v>
      </c>
      <c r="F717" s="1"/>
      <c r="G717" s="21"/>
    </row>
    <row r="718" spans="1:7" ht="15.75" customHeight="1">
      <c r="A718" s="7" t="s">
        <v>1368</v>
      </c>
      <c r="B718" s="7" t="s">
        <v>1369</v>
      </c>
      <c r="C718" s="7" t="s">
        <v>27</v>
      </c>
      <c r="D718" s="7" t="s">
        <v>28</v>
      </c>
      <c r="E718" s="15" t="s">
        <v>1373</v>
      </c>
      <c r="F718" s="1"/>
      <c r="G718" s="21"/>
    </row>
    <row r="719" spans="1:7" ht="15.75" customHeight="1">
      <c r="A719" s="7" t="s">
        <v>1368</v>
      </c>
      <c r="B719" s="7" t="s">
        <v>1369</v>
      </c>
      <c r="C719" s="7" t="s">
        <v>32</v>
      </c>
      <c r="D719" s="7" t="s">
        <v>33</v>
      </c>
      <c r="E719" s="15" t="s">
        <v>1374</v>
      </c>
      <c r="F719" s="1"/>
      <c r="G719" s="21"/>
    </row>
    <row r="720" spans="1:7" ht="15.75" customHeight="1">
      <c r="A720" s="7" t="s">
        <v>1368</v>
      </c>
      <c r="B720" s="7" t="s">
        <v>1369</v>
      </c>
      <c r="C720" s="7" t="s">
        <v>37</v>
      </c>
      <c r="D720" s="7" t="s">
        <v>38</v>
      </c>
      <c r="E720" s="15" t="s">
        <v>1375</v>
      </c>
      <c r="F720" s="1"/>
      <c r="G720" s="21"/>
    </row>
    <row r="721" spans="1:7" ht="15.75" customHeight="1">
      <c r="A721" s="7" t="s">
        <v>1368</v>
      </c>
      <c r="B721" s="7" t="s">
        <v>1369</v>
      </c>
      <c r="C721" s="7" t="s">
        <v>42</v>
      </c>
      <c r="D721" s="7" t="s">
        <v>43</v>
      </c>
      <c r="E721" s="15" t="s">
        <v>1376</v>
      </c>
      <c r="F721" s="1"/>
      <c r="G721" s="21"/>
    </row>
    <row r="722" spans="1:7" ht="15.75" customHeight="1">
      <c r="A722" s="7" t="s">
        <v>1368</v>
      </c>
      <c r="B722" s="7" t="s">
        <v>1369</v>
      </c>
      <c r="C722" s="7" t="s">
        <v>47</v>
      </c>
      <c r="D722" s="7" t="s">
        <v>48</v>
      </c>
      <c r="E722" s="15" t="s">
        <v>1377</v>
      </c>
      <c r="F722" s="1"/>
      <c r="G722" s="21"/>
    </row>
    <row r="723" spans="1:7" ht="15.75" customHeight="1">
      <c r="A723" s="7" t="s">
        <v>1368</v>
      </c>
      <c r="B723" s="7" t="s">
        <v>1369</v>
      </c>
      <c r="C723" s="7" t="s">
        <v>52</v>
      </c>
      <c r="D723" s="7" t="s">
        <v>53</v>
      </c>
      <c r="E723" s="15" t="s">
        <v>1378</v>
      </c>
      <c r="F723" s="1"/>
      <c r="G723" s="21"/>
    </row>
    <row r="724" spans="1:7" ht="15.75" customHeight="1">
      <c r="A724" s="7" t="s">
        <v>1368</v>
      </c>
      <c r="B724" s="7" t="s">
        <v>1369</v>
      </c>
      <c r="C724" s="7" t="s">
        <v>57</v>
      </c>
      <c r="D724" s="7" t="s">
        <v>58</v>
      </c>
      <c r="E724" s="15" t="s">
        <v>1379</v>
      </c>
      <c r="F724" s="1"/>
      <c r="G724" s="21"/>
    </row>
    <row r="725" spans="1:7" ht="15.75" customHeight="1">
      <c r="A725" s="7" t="s">
        <v>1368</v>
      </c>
      <c r="B725" s="7" t="s">
        <v>1369</v>
      </c>
      <c r="C725" s="7" t="s">
        <v>62</v>
      </c>
      <c r="D725" s="7" t="s">
        <v>63</v>
      </c>
      <c r="E725" s="15" t="s">
        <v>1380</v>
      </c>
      <c r="F725" s="1"/>
      <c r="G725" s="21"/>
    </row>
    <row r="726" spans="1:7" ht="15.75" customHeight="1">
      <c r="A726" s="7" t="s">
        <v>1368</v>
      </c>
      <c r="B726" s="7" t="s">
        <v>1369</v>
      </c>
      <c r="C726" s="7" t="s">
        <v>67</v>
      </c>
      <c r="D726" s="7" t="s">
        <v>68</v>
      </c>
      <c r="E726" s="15" t="s">
        <v>1381</v>
      </c>
      <c r="F726" s="1"/>
      <c r="G726" s="21"/>
    </row>
    <row r="727" spans="1:7" ht="15.75" customHeight="1">
      <c r="A727" s="7" t="s">
        <v>1368</v>
      </c>
      <c r="B727" s="7" t="s">
        <v>1369</v>
      </c>
      <c r="C727" s="7" t="s">
        <v>72</v>
      </c>
      <c r="D727" s="7" t="s">
        <v>73</v>
      </c>
      <c r="E727" s="15" t="s">
        <v>1382</v>
      </c>
      <c r="F727" s="1"/>
      <c r="G727" s="21"/>
    </row>
    <row r="728" spans="1:7" ht="15.75" customHeight="1">
      <c r="A728" s="7" t="s">
        <v>1368</v>
      </c>
      <c r="B728" s="7" t="s">
        <v>1369</v>
      </c>
      <c r="C728" s="7" t="s">
        <v>77</v>
      </c>
      <c r="D728" s="7" t="s">
        <v>78</v>
      </c>
      <c r="E728" s="15" t="s">
        <v>1383</v>
      </c>
      <c r="F728" s="1"/>
      <c r="G728" s="21"/>
    </row>
    <row r="729" spans="1:7" ht="15.75" customHeight="1">
      <c r="A729" s="7" t="s">
        <v>1368</v>
      </c>
      <c r="B729" s="7" t="s">
        <v>1369</v>
      </c>
      <c r="C729" s="7" t="s">
        <v>82</v>
      </c>
      <c r="D729" s="7" t="s">
        <v>83</v>
      </c>
      <c r="E729" s="15" t="s">
        <v>1384</v>
      </c>
      <c r="F729" s="1"/>
      <c r="G729" s="21"/>
    </row>
    <row r="730" spans="1:7" ht="15.75" customHeight="1">
      <c r="A730" s="7" t="s">
        <v>1368</v>
      </c>
      <c r="B730" s="7" t="s">
        <v>1369</v>
      </c>
      <c r="C730" s="7" t="s">
        <v>87</v>
      </c>
      <c r="D730" s="7" t="s">
        <v>88</v>
      </c>
      <c r="E730" s="15" t="s">
        <v>1385</v>
      </c>
      <c r="F730" s="1"/>
      <c r="G730" s="21"/>
    </row>
    <row r="731" spans="1:7" ht="15.75" customHeight="1">
      <c r="A731" s="7" t="s">
        <v>1368</v>
      </c>
      <c r="B731" s="7" t="s">
        <v>1369</v>
      </c>
      <c r="C731" s="7" t="s">
        <v>92</v>
      </c>
      <c r="D731" s="7" t="s">
        <v>93</v>
      </c>
      <c r="E731" s="15" t="s">
        <v>1386</v>
      </c>
      <c r="F731" s="1"/>
      <c r="G731" s="21"/>
    </row>
    <row r="732" spans="1:7" ht="15.75" customHeight="1">
      <c r="A732" s="7" t="s">
        <v>1368</v>
      </c>
      <c r="B732" s="7" t="s">
        <v>1369</v>
      </c>
      <c r="C732" s="7" t="s">
        <v>97</v>
      </c>
      <c r="D732" s="7" t="s">
        <v>98</v>
      </c>
      <c r="E732" s="15" t="s">
        <v>1387</v>
      </c>
      <c r="F732" s="1"/>
      <c r="G732" s="21"/>
    </row>
    <row r="733" spans="1:7" ht="15.75" customHeight="1">
      <c r="A733" s="7" t="s">
        <v>1368</v>
      </c>
      <c r="B733" s="7" t="s">
        <v>1369</v>
      </c>
      <c r="C733" s="7" t="s">
        <v>102</v>
      </c>
      <c r="D733" s="7" t="s">
        <v>103</v>
      </c>
      <c r="E733" s="15" t="s">
        <v>1388</v>
      </c>
      <c r="F733" s="1"/>
      <c r="G733" s="21"/>
    </row>
    <row r="734" spans="1:7" ht="15.75" customHeight="1">
      <c r="A734" s="7" t="s">
        <v>1368</v>
      </c>
      <c r="B734" s="7" t="s">
        <v>1369</v>
      </c>
      <c r="C734" s="7" t="s">
        <v>107</v>
      </c>
      <c r="D734" s="7" t="s">
        <v>108</v>
      </c>
      <c r="E734" s="15" t="s">
        <v>1389</v>
      </c>
      <c r="F734" s="1"/>
      <c r="G734" s="21"/>
    </row>
    <row r="735" spans="1:7" ht="15.75" customHeight="1">
      <c r="A735" s="7" t="s">
        <v>1368</v>
      </c>
      <c r="B735" s="7" t="s">
        <v>1369</v>
      </c>
      <c r="C735" s="7" t="s">
        <v>112</v>
      </c>
      <c r="D735" s="7" t="s">
        <v>113</v>
      </c>
      <c r="E735" s="15" t="s">
        <v>1390</v>
      </c>
      <c r="F735" s="1"/>
      <c r="G735" s="21"/>
    </row>
    <row r="736" spans="1:7" ht="15.75" customHeight="1">
      <c r="A736" s="7" t="s">
        <v>1368</v>
      </c>
      <c r="B736" s="7" t="s">
        <v>1369</v>
      </c>
      <c r="C736" s="7" t="s">
        <v>117</v>
      </c>
      <c r="D736" s="7" t="s">
        <v>118</v>
      </c>
      <c r="E736" s="15" t="s">
        <v>1391</v>
      </c>
      <c r="F736" s="1"/>
      <c r="G736" s="21"/>
    </row>
    <row r="737" spans="1:7" ht="15.75" customHeight="1">
      <c r="A737" s="7" t="s">
        <v>1368</v>
      </c>
      <c r="B737" s="7" t="s">
        <v>1369</v>
      </c>
      <c r="C737" s="7" t="s">
        <v>122</v>
      </c>
      <c r="D737" s="7" t="s">
        <v>123</v>
      </c>
      <c r="E737" s="15" t="s">
        <v>1392</v>
      </c>
      <c r="F737" s="1"/>
      <c r="G737" s="21"/>
    </row>
    <row r="738" spans="1:7" ht="15.75" customHeight="1">
      <c r="A738" s="7" t="s">
        <v>1368</v>
      </c>
      <c r="B738" s="7" t="s">
        <v>1369</v>
      </c>
      <c r="C738" s="7" t="s">
        <v>127</v>
      </c>
      <c r="D738" s="7" t="s">
        <v>128</v>
      </c>
      <c r="E738" s="15" t="s">
        <v>1393</v>
      </c>
      <c r="F738" s="1"/>
      <c r="G738" s="21"/>
    </row>
    <row r="739" spans="1:7" ht="15.75" customHeight="1">
      <c r="A739" s="7" t="s">
        <v>1368</v>
      </c>
      <c r="B739" s="7" t="s">
        <v>1369</v>
      </c>
      <c r="C739" s="7" t="s">
        <v>132</v>
      </c>
      <c r="D739" s="7" t="s">
        <v>133</v>
      </c>
      <c r="E739" s="15" t="s">
        <v>1394</v>
      </c>
      <c r="F739" s="1"/>
      <c r="G739" s="21"/>
    </row>
    <row r="740" spans="1:7" ht="15.75" customHeight="1">
      <c r="A740" s="7" t="s">
        <v>1368</v>
      </c>
      <c r="B740" s="7" t="s">
        <v>1369</v>
      </c>
      <c r="C740" s="7" t="s">
        <v>137</v>
      </c>
      <c r="D740" s="7" t="s">
        <v>138</v>
      </c>
      <c r="E740" s="15" t="s">
        <v>1395</v>
      </c>
      <c r="F740" s="1"/>
      <c r="G740" s="21"/>
    </row>
    <row r="741" spans="1:7" ht="15.75" customHeight="1">
      <c r="A741" s="7" t="s">
        <v>1368</v>
      </c>
      <c r="B741" s="7" t="s">
        <v>1369</v>
      </c>
      <c r="C741" s="7" t="s">
        <v>142</v>
      </c>
      <c r="D741" s="7" t="s">
        <v>143</v>
      </c>
      <c r="E741" s="15" t="s">
        <v>1396</v>
      </c>
      <c r="F741" s="1"/>
      <c r="G741" s="21"/>
    </row>
    <row r="742" spans="1:7" ht="15.75" customHeight="1">
      <c r="A742" s="7" t="s">
        <v>1368</v>
      </c>
      <c r="B742" s="7" t="s">
        <v>1369</v>
      </c>
      <c r="C742" s="7" t="s">
        <v>147</v>
      </c>
      <c r="D742" s="7" t="s">
        <v>148</v>
      </c>
      <c r="E742" s="15" t="s">
        <v>1397</v>
      </c>
      <c r="F742" s="1"/>
      <c r="G742" s="21"/>
    </row>
    <row r="743" spans="1:7" ht="15.75" customHeight="1">
      <c r="A743" s="7" t="s">
        <v>1368</v>
      </c>
      <c r="B743" s="7" t="s">
        <v>1369</v>
      </c>
      <c r="C743" s="7" t="s">
        <v>152</v>
      </c>
      <c r="D743" s="7" t="s">
        <v>153</v>
      </c>
      <c r="E743" s="15" t="s">
        <v>1398</v>
      </c>
      <c r="F743" s="1"/>
      <c r="G743" s="21"/>
    </row>
    <row r="744" spans="1:7" ht="15.75" customHeight="1">
      <c r="A744" s="7" t="s">
        <v>1368</v>
      </c>
      <c r="B744" s="7" t="s">
        <v>1369</v>
      </c>
      <c r="C744" s="7" t="s">
        <v>157</v>
      </c>
      <c r="D744" s="7" t="s">
        <v>158</v>
      </c>
      <c r="E744" s="15" t="s">
        <v>1399</v>
      </c>
      <c r="F744" s="1"/>
      <c r="G744" s="21"/>
    </row>
    <row r="745" spans="1:7" ht="15.75" customHeight="1">
      <c r="A745" s="7" t="s">
        <v>1368</v>
      </c>
      <c r="B745" s="7" t="s">
        <v>1369</v>
      </c>
      <c r="C745" s="7" t="s">
        <v>162</v>
      </c>
      <c r="D745" s="7" t="s">
        <v>163</v>
      </c>
      <c r="E745" s="15" t="s">
        <v>1400</v>
      </c>
      <c r="F745" s="1"/>
      <c r="G745" s="21"/>
    </row>
    <row r="746" spans="1:7" ht="15.75" customHeight="1">
      <c r="A746" s="7" t="s">
        <v>1368</v>
      </c>
      <c r="B746" s="7" t="s">
        <v>1369</v>
      </c>
      <c r="C746" s="7" t="s">
        <v>167</v>
      </c>
      <c r="D746" s="7" t="s">
        <v>168</v>
      </c>
      <c r="E746" s="15" t="s">
        <v>1401</v>
      </c>
      <c r="F746" s="1"/>
      <c r="G746" s="21"/>
    </row>
    <row r="747" spans="1:7" ht="15.75" customHeight="1">
      <c r="A747" s="7" t="s">
        <v>1368</v>
      </c>
      <c r="B747" s="7" t="s">
        <v>1369</v>
      </c>
      <c r="C747" s="7" t="s">
        <v>172</v>
      </c>
      <c r="D747" s="7" t="s">
        <v>173</v>
      </c>
      <c r="E747" s="15" t="s">
        <v>1402</v>
      </c>
      <c r="F747" s="1"/>
      <c r="G747" s="21"/>
    </row>
    <row r="748" spans="1:7" ht="15.75" customHeight="1">
      <c r="A748" s="7" t="s">
        <v>1368</v>
      </c>
      <c r="B748" s="7" t="s">
        <v>1369</v>
      </c>
      <c r="C748" s="7" t="s">
        <v>177</v>
      </c>
      <c r="D748" s="7" t="s">
        <v>178</v>
      </c>
      <c r="E748" s="15" t="s">
        <v>179</v>
      </c>
      <c r="F748" s="1"/>
      <c r="G748" s="21"/>
    </row>
    <row r="749" spans="1:7" ht="15.75" customHeight="1">
      <c r="A749" s="7" t="s">
        <v>1368</v>
      </c>
      <c r="B749" s="7" t="s">
        <v>1369</v>
      </c>
      <c r="C749" s="7" t="s">
        <v>182</v>
      </c>
      <c r="D749" s="7" t="s">
        <v>183</v>
      </c>
      <c r="E749" s="15" t="s">
        <v>1403</v>
      </c>
      <c r="F749" s="1"/>
      <c r="G749" s="21"/>
    </row>
    <row r="750" spans="1:7" ht="15.75" customHeight="1">
      <c r="A750" s="7" t="s">
        <v>1404</v>
      </c>
      <c r="B750" s="7" t="s">
        <v>1405</v>
      </c>
      <c r="C750" s="7" t="s">
        <v>12</v>
      </c>
      <c r="D750" s="7" t="s">
        <v>13</v>
      </c>
      <c r="E750" s="15" t="s">
        <v>1406</v>
      </c>
      <c r="F750" s="1"/>
      <c r="G750" s="7"/>
    </row>
    <row r="751" spans="1:7" ht="15.75" customHeight="1">
      <c r="A751" s="7" t="s">
        <v>1404</v>
      </c>
      <c r="B751" s="7" t="s">
        <v>1405</v>
      </c>
      <c r="C751" s="7" t="s">
        <v>17</v>
      </c>
      <c r="D751" s="7" t="s">
        <v>18</v>
      </c>
      <c r="E751" s="15" t="s">
        <v>1409</v>
      </c>
      <c r="F751" s="1"/>
      <c r="G751" s="7"/>
    </row>
    <row r="752" spans="1:7" ht="15.75" customHeight="1">
      <c r="A752" s="7" t="s">
        <v>1404</v>
      </c>
      <c r="B752" s="7" t="s">
        <v>1405</v>
      </c>
      <c r="C752" s="7" t="s">
        <v>22</v>
      </c>
      <c r="D752" s="7" t="s">
        <v>23</v>
      </c>
      <c r="E752" s="15" t="s">
        <v>1412</v>
      </c>
      <c r="F752" s="1"/>
      <c r="G752" s="7"/>
    </row>
    <row r="753" spans="1:7" ht="15.75" customHeight="1">
      <c r="A753" s="7" t="s">
        <v>1404</v>
      </c>
      <c r="B753" s="7" t="s">
        <v>1405</v>
      </c>
      <c r="C753" s="7" t="s">
        <v>27</v>
      </c>
      <c r="D753" s="7" t="s">
        <v>28</v>
      </c>
      <c r="E753" s="15" t="s">
        <v>1415</v>
      </c>
      <c r="F753" s="1"/>
      <c r="G753" s="7"/>
    </row>
    <row r="754" spans="1:7" ht="15.75" customHeight="1">
      <c r="A754" s="7" t="s">
        <v>1404</v>
      </c>
      <c r="B754" s="7" t="s">
        <v>1405</v>
      </c>
      <c r="C754" s="7" t="s">
        <v>32</v>
      </c>
      <c r="D754" s="7" t="s">
        <v>33</v>
      </c>
      <c r="E754" s="15" t="s">
        <v>1418</v>
      </c>
      <c r="F754" s="1"/>
      <c r="G754" s="7"/>
    </row>
    <row r="755" spans="1:7" ht="15.75" customHeight="1">
      <c r="A755" s="7" t="s">
        <v>1404</v>
      </c>
      <c r="B755" s="7" t="s">
        <v>1405</v>
      </c>
      <c r="C755" s="7" t="s">
        <v>37</v>
      </c>
      <c r="D755" s="7" t="s">
        <v>38</v>
      </c>
      <c r="E755" s="15" t="s">
        <v>1421</v>
      </c>
      <c r="F755" s="1"/>
      <c r="G755" s="7"/>
    </row>
    <row r="756" spans="1:7" ht="15.75" customHeight="1">
      <c r="A756" s="7" t="s">
        <v>1404</v>
      </c>
      <c r="B756" s="7" t="s">
        <v>1405</v>
      </c>
      <c r="C756" s="7" t="s">
        <v>42</v>
      </c>
      <c r="D756" s="7" t="s">
        <v>43</v>
      </c>
      <c r="E756" s="15" t="s">
        <v>1424</v>
      </c>
      <c r="F756" s="1"/>
      <c r="G756" s="7"/>
    </row>
    <row r="757" spans="1:7" ht="15.75" customHeight="1">
      <c r="A757" s="7" t="s">
        <v>1404</v>
      </c>
      <c r="B757" s="7" t="s">
        <v>1405</v>
      </c>
      <c r="C757" s="7" t="s">
        <v>47</v>
      </c>
      <c r="D757" s="7" t="s">
        <v>48</v>
      </c>
      <c r="E757" s="15" t="s">
        <v>1427</v>
      </c>
      <c r="F757" s="1"/>
      <c r="G757" s="7"/>
    </row>
    <row r="758" spans="1:7" ht="15.75" customHeight="1">
      <c r="A758" s="7" t="s">
        <v>1404</v>
      </c>
      <c r="B758" s="7" t="s">
        <v>1405</v>
      </c>
      <c r="C758" s="7" t="s">
        <v>52</v>
      </c>
      <c r="D758" s="7" t="s">
        <v>53</v>
      </c>
      <c r="E758" s="15" t="s">
        <v>1430</v>
      </c>
      <c r="F758" s="1"/>
      <c r="G758" s="7"/>
    </row>
    <row r="759" spans="1:7" ht="15.75" customHeight="1">
      <c r="A759" s="7" t="s">
        <v>1404</v>
      </c>
      <c r="B759" s="7" t="s">
        <v>1405</v>
      </c>
      <c r="C759" s="7" t="s">
        <v>57</v>
      </c>
      <c r="D759" s="7" t="s">
        <v>58</v>
      </c>
      <c r="E759" s="15" t="s">
        <v>1433</v>
      </c>
      <c r="F759" s="1"/>
      <c r="G759" s="7"/>
    </row>
    <row r="760" spans="1:7" ht="15.75" customHeight="1">
      <c r="A760" s="7" t="s">
        <v>1404</v>
      </c>
      <c r="B760" s="7" t="s">
        <v>1405</v>
      </c>
      <c r="C760" s="7" t="s">
        <v>62</v>
      </c>
      <c r="D760" s="7" t="s">
        <v>63</v>
      </c>
      <c r="E760" s="15" t="s">
        <v>1436</v>
      </c>
      <c r="F760" s="1"/>
      <c r="G760" s="7"/>
    </row>
    <row r="761" spans="1:7" ht="15.75" customHeight="1">
      <c r="A761" s="7" t="s">
        <v>1404</v>
      </c>
      <c r="B761" s="7" t="s">
        <v>1405</v>
      </c>
      <c r="C761" s="7" t="s">
        <v>67</v>
      </c>
      <c r="D761" s="7" t="s">
        <v>68</v>
      </c>
      <c r="E761" s="15" t="s">
        <v>1439</v>
      </c>
      <c r="F761" s="1"/>
      <c r="G761" s="7"/>
    </row>
    <row r="762" spans="1:7" ht="15.75" customHeight="1">
      <c r="A762" s="7" t="s">
        <v>1404</v>
      </c>
      <c r="B762" s="7" t="s">
        <v>1405</v>
      </c>
      <c r="C762" s="7" t="s">
        <v>72</v>
      </c>
      <c r="D762" s="7" t="s">
        <v>73</v>
      </c>
      <c r="E762" s="15" t="s">
        <v>1442</v>
      </c>
      <c r="F762" s="1"/>
      <c r="G762" s="7"/>
    </row>
    <row r="763" spans="1:7" ht="15.75" customHeight="1">
      <c r="A763" s="7" t="s">
        <v>1404</v>
      </c>
      <c r="B763" s="7" t="s">
        <v>1405</v>
      </c>
      <c r="C763" s="7" t="s">
        <v>77</v>
      </c>
      <c r="D763" s="7" t="s">
        <v>78</v>
      </c>
      <c r="E763" s="15" t="s">
        <v>1445</v>
      </c>
      <c r="F763" s="1"/>
      <c r="G763" s="7"/>
    </row>
    <row r="764" spans="1:7" ht="15.75" customHeight="1">
      <c r="A764" s="7" t="s">
        <v>1404</v>
      </c>
      <c r="B764" s="7" t="s">
        <v>1405</v>
      </c>
      <c r="C764" s="7" t="s">
        <v>82</v>
      </c>
      <c r="D764" s="7" t="s">
        <v>83</v>
      </c>
      <c r="E764" s="15" t="s">
        <v>1448</v>
      </c>
      <c r="F764" s="1"/>
      <c r="G764" s="7"/>
    </row>
    <row r="765" spans="1:7" ht="15.75" customHeight="1">
      <c r="A765" s="7" t="s">
        <v>1404</v>
      </c>
      <c r="B765" s="7" t="s">
        <v>1405</v>
      </c>
      <c r="C765" s="7" t="s">
        <v>87</v>
      </c>
      <c r="D765" s="7" t="s">
        <v>88</v>
      </c>
      <c r="E765" s="15" t="s">
        <v>1451</v>
      </c>
      <c r="F765" s="1"/>
      <c r="G765" s="7"/>
    </row>
    <row r="766" spans="1:7" ht="15.75" customHeight="1">
      <c r="A766" s="7" t="s">
        <v>1404</v>
      </c>
      <c r="B766" s="7" t="s">
        <v>1405</v>
      </c>
      <c r="C766" s="7" t="s">
        <v>92</v>
      </c>
      <c r="D766" s="7" t="s">
        <v>93</v>
      </c>
      <c r="E766" s="15" t="s">
        <v>1454</v>
      </c>
      <c r="F766" s="1"/>
      <c r="G766" s="7"/>
    </row>
    <row r="767" spans="1:7" ht="15.75" customHeight="1">
      <c r="A767" s="7" t="s">
        <v>1404</v>
      </c>
      <c r="B767" s="7" t="s">
        <v>1405</v>
      </c>
      <c r="C767" s="7" t="s">
        <v>97</v>
      </c>
      <c r="D767" s="7" t="s">
        <v>98</v>
      </c>
      <c r="E767" s="15" t="s">
        <v>1457</v>
      </c>
      <c r="F767" s="1"/>
      <c r="G767" s="7"/>
    </row>
    <row r="768" spans="1:7" ht="15.75" customHeight="1">
      <c r="A768" s="7" t="s">
        <v>1404</v>
      </c>
      <c r="B768" s="7" t="s">
        <v>1405</v>
      </c>
      <c r="C768" s="7" t="s">
        <v>102</v>
      </c>
      <c r="D768" s="7" t="s">
        <v>103</v>
      </c>
      <c r="E768" s="15" t="s">
        <v>1460</v>
      </c>
      <c r="F768" s="1"/>
      <c r="G768" s="7"/>
    </row>
    <row r="769" spans="1:7" ht="15.75" customHeight="1">
      <c r="A769" s="7" t="s">
        <v>1404</v>
      </c>
      <c r="B769" s="7" t="s">
        <v>1405</v>
      </c>
      <c r="C769" s="7" t="s">
        <v>107</v>
      </c>
      <c r="D769" s="7" t="s">
        <v>108</v>
      </c>
      <c r="E769" s="15" t="s">
        <v>1463</v>
      </c>
      <c r="F769" s="1"/>
      <c r="G769" s="7"/>
    </row>
    <row r="770" spans="1:7" ht="15.75" customHeight="1">
      <c r="A770" s="7" t="s">
        <v>1404</v>
      </c>
      <c r="B770" s="7" t="s">
        <v>1405</v>
      </c>
      <c r="C770" s="7" t="s">
        <v>112</v>
      </c>
      <c r="D770" s="7" t="s">
        <v>113</v>
      </c>
      <c r="E770" s="15" t="s">
        <v>1466</v>
      </c>
      <c r="F770" s="1"/>
      <c r="G770" s="7"/>
    </row>
    <row r="771" spans="1:7" ht="15.75" customHeight="1">
      <c r="A771" s="7" t="s">
        <v>1404</v>
      </c>
      <c r="B771" s="7" t="s">
        <v>1405</v>
      </c>
      <c r="C771" s="7" t="s">
        <v>117</v>
      </c>
      <c r="D771" s="7" t="s">
        <v>118</v>
      </c>
      <c r="E771" s="15" t="s">
        <v>1469</v>
      </c>
      <c r="F771" s="1"/>
      <c r="G771" s="7"/>
    </row>
    <row r="772" spans="1:7" ht="15.75" customHeight="1">
      <c r="A772" s="7" t="s">
        <v>1404</v>
      </c>
      <c r="B772" s="7" t="s">
        <v>1405</v>
      </c>
      <c r="C772" s="7" t="s">
        <v>122</v>
      </c>
      <c r="D772" s="7" t="s">
        <v>123</v>
      </c>
      <c r="E772" s="15" t="s">
        <v>1472</v>
      </c>
      <c r="F772" s="1"/>
      <c r="G772" s="7"/>
    </row>
    <row r="773" spans="1:7" ht="15.75" customHeight="1">
      <c r="A773" s="7" t="s">
        <v>1404</v>
      </c>
      <c r="B773" s="7" t="s">
        <v>1405</v>
      </c>
      <c r="C773" s="7" t="s">
        <v>127</v>
      </c>
      <c r="D773" s="7" t="s">
        <v>128</v>
      </c>
      <c r="E773" s="15" t="s">
        <v>1475</v>
      </c>
      <c r="F773" s="1"/>
      <c r="G773" s="7"/>
    </row>
    <row r="774" spans="1:7" ht="15.75" customHeight="1">
      <c r="A774" s="7" t="s">
        <v>1404</v>
      </c>
      <c r="B774" s="7" t="s">
        <v>1405</v>
      </c>
      <c r="C774" s="7" t="s">
        <v>132</v>
      </c>
      <c r="D774" s="7" t="s">
        <v>133</v>
      </c>
      <c r="E774" s="15" t="s">
        <v>1478</v>
      </c>
      <c r="F774" s="1"/>
      <c r="G774" s="7"/>
    </row>
    <row r="775" spans="1:7" ht="15.75" customHeight="1">
      <c r="A775" s="7" t="s">
        <v>1404</v>
      </c>
      <c r="B775" s="7" t="s">
        <v>1405</v>
      </c>
      <c r="C775" s="7" t="s">
        <v>137</v>
      </c>
      <c r="D775" s="7" t="s">
        <v>138</v>
      </c>
      <c r="E775" s="15" t="s">
        <v>1481</v>
      </c>
      <c r="F775" s="1"/>
      <c r="G775" s="7"/>
    </row>
    <row r="776" spans="1:7" ht="15.75" customHeight="1">
      <c r="A776" s="7" t="s">
        <v>1404</v>
      </c>
      <c r="B776" s="7" t="s">
        <v>1405</v>
      </c>
      <c r="C776" s="7" t="s">
        <v>142</v>
      </c>
      <c r="D776" s="7" t="s">
        <v>143</v>
      </c>
      <c r="E776" s="15" t="s">
        <v>1484</v>
      </c>
      <c r="F776" s="1"/>
      <c r="G776" s="7"/>
    </row>
    <row r="777" spans="1:7" ht="15.75" customHeight="1">
      <c r="A777" s="7" t="s">
        <v>1404</v>
      </c>
      <c r="B777" s="7" t="s">
        <v>1405</v>
      </c>
      <c r="C777" s="7" t="s">
        <v>147</v>
      </c>
      <c r="D777" s="7" t="s">
        <v>148</v>
      </c>
      <c r="E777" s="15" t="s">
        <v>1487</v>
      </c>
      <c r="F777" s="1"/>
      <c r="G777" s="7"/>
    </row>
    <row r="778" spans="1:7" ht="15.75" customHeight="1">
      <c r="A778" s="7" t="s">
        <v>1404</v>
      </c>
      <c r="B778" s="7" t="s">
        <v>1405</v>
      </c>
      <c r="C778" s="7" t="s">
        <v>152</v>
      </c>
      <c r="D778" s="7" t="s">
        <v>153</v>
      </c>
      <c r="E778" s="15" t="s">
        <v>1490</v>
      </c>
      <c r="F778" s="1"/>
      <c r="G778" s="7"/>
    </row>
    <row r="779" spans="1:7" ht="15.75" customHeight="1">
      <c r="A779" s="7" t="s">
        <v>1404</v>
      </c>
      <c r="B779" s="7" t="s">
        <v>1405</v>
      </c>
      <c r="C779" s="7" t="s">
        <v>157</v>
      </c>
      <c r="D779" s="7" t="s">
        <v>158</v>
      </c>
      <c r="E779" s="15" t="s">
        <v>1493</v>
      </c>
      <c r="F779" s="1"/>
      <c r="G779" s="7"/>
    </row>
    <row r="780" spans="1:7" ht="15.75" customHeight="1">
      <c r="A780" s="7" t="s">
        <v>1404</v>
      </c>
      <c r="B780" s="7" t="s">
        <v>1405</v>
      </c>
      <c r="C780" s="7" t="s">
        <v>162</v>
      </c>
      <c r="D780" s="7" t="s">
        <v>163</v>
      </c>
      <c r="E780" s="15" t="s">
        <v>1496</v>
      </c>
      <c r="F780" s="1"/>
      <c r="G780" s="7"/>
    </row>
    <row r="781" spans="1:7" ht="15.75" customHeight="1">
      <c r="A781" s="7" t="s">
        <v>1404</v>
      </c>
      <c r="B781" s="7" t="s">
        <v>1405</v>
      </c>
      <c r="C781" s="7" t="s">
        <v>167</v>
      </c>
      <c r="D781" s="7" t="s">
        <v>168</v>
      </c>
      <c r="E781" s="15" t="s">
        <v>1499</v>
      </c>
      <c r="F781" s="1"/>
      <c r="G781" s="7"/>
    </row>
    <row r="782" spans="1:7" ht="15.75" customHeight="1">
      <c r="A782" s="7" t="s">
        <v>1404</v>
      </c>
      <c r="B782" s="7" t="s">
        <v>1405</v>
      </c>
      <c r="C782" s="7" t="s">
        <v>172</v>
      </c>
      <c r="D782" s="7" t="s">
        <v>173</v>
      </c>
      <c r="E782" s="15" t="s">
        <v>1502</v>
      </c>
      <c r="F782" s="1"/>
      <c r="G782" s="7"/>
    </row>
    <row r="783" spans="1:7" ht="15.75" customHeight="1">
      <c r="A783" s="7" t="s">
        <v>1404</v>
      </c>
      <c r="B783" s="7" t="s">
        <v>1405</v>
      </c>
      <c r="C783" s="7" t="s">
        <v>177</v>
      </c>
      <c r="D783" s="7" t="s">
        <v>178</v>
      </c>
      <c r="E783" s="15" t="s">
        <v>179</v>
      </c>
      <c r="F783" s="1"/>
      <c r="G783" s="7"/>
    </row>
    <row r="784" spans="1:7" ht="15.75" customHeight="1">
      <c r="A784" s="7" t="s">
        <v>1404</v>
      </c>
      <c r="B784" s="7" t="s">
        <v>1405</v>
      </c>
      <c r="C784" s="7" t="s">
        <v>182</v>
      </c>
      <c r="D784" s="7" t="s">
        <v>183</v>
      </c>
      <c r="E784" s="15" t="s">
        <v>1505</v>
      </c>
      <c r="F784" s="1"/>
      <c r="G784" s="7"/>
    </row>
    <row r="785" spans="1:7" ht="15.75" customHeight="1">
      <c r="A785" s="7" t="s">
        <v>1508</v>
      </c>
      <c r="B785" s="7" t="s">
        <v>1509</v>
      </c>
      <c r="C785" s="7" t="s">
        <v>12</v>
      </c>
      <c r="D785" s="7" t="s">
        <v>13</v>
      </c>
      <c r="E785" s="15" t="s">
        <v>1510</v>
      </c>
      <c r="F785" s="1"/>
      <c r="G785" s="21"/>
    </row>
    <row r="786" spans="1:7" ht="15.75" customHeight="1">
      <c r="A786" s="7" t="s">
        <v>1508</v>
      </c>
      <c r="B786" s="7" t="s">
        <v>1509</v>
      </c>
      <c r="C786" s="7" t="s">
        <v>17</v>
      </c>
      <c r="D786" s="7" t="s">
        <v>18</v>
      </c>
      <c r="E786" s="15" t="s">
        <v>1513</v>
      </c>
      <c r="F786" s="1"/>
      <c r="G786" s="21"/>
    </row>
    <row r="787" spans="1:7" ht="15.75" customHeight="1">
      <c r="A787" s="7" t="s">
        <v>1508</v>
      </c>
      <c r="B787" s="7" t="s">
        <v>1509</v>
      </c>
      <c r="C787" s="7" t="s">
        <v>22</v>
      </c>
      <c r="D787" s="7" t="s">
        <v>23</v>
      </c>
      <c r="E787" s="15" t="s">
        <v>1516</v>
      </c>
      <c r="F787" s="1"/>
      <c r="G787" s="21"/>
    </row>
    <row r="788" spans="1:7" ht="15.75" customHeight="1">
      <c r="A788" s="7" t="s">
        <v>1508</v>
      </c>
      <c r="B788" s="7" t="s">
        <v>1509</v>
      </c>
      <c r="C788" s="7" t="s">
        <v>27</v>
      </c>
      <c r="D788" s="7" t="s">
        <v>28</v>
      </c>
      <c r="E788" s="15" t="s">
        <v>1519</v>
      </c>
      <c r="F788" s="1"/>
      <c r="G788" s="21"/>
    </row>
    <row r="789" spans="1:7" ht="15.75" customHeight="1">
      <c r="A789" s="7" t="s">
        <v>1508</v>
      </c>
      <c r="B789" s="7" t="s">
        <v>1509</v>
      </c>
      <c r="C789" s="7" t="s">
        <v>32</v>
      </c>
      <c r="D789" s="7" t="s">
        <v>33</v>
      </c>
      <c r="E789" s="15" t="s">
        <v>1522</v>
      </c>
      <c r="F789" s="1"/>
      <c r="G789" s="21"/>
    </row>
    <row r="790" spans="1:7" ht="15.75" customHeight="1">
      <c r="A790" s="7" t="s">
        <v>1508</v>
      </c>
      <c r="B790" s="7" t="s">
        <v>1509</v>
      </c>
      <c r="C790" s="7" t="s">
        <v>37</v>
      </c>
      <c r="D790" s="7" t="s">
        <v>38</v>
      </c>
      <c r="E790" s="15" t="s">
        <v>1525</v>
      </c>
      <c r="F790" s="1"/>
      <c r="G790" s="21"/>
    </row>
    <row r="791" spans="1:7" ht="15.75" customHeight="1">
      <c r="A791" s="7" t="s">
        <v>1508</v>
      </c>
      <c r="B791" s="7" t="s">
        <v>1509</v>
      </c>
      <c r="C791" s="7" t="s">
        <v>42</v>
      </c>
      <c r="D791" s="7" t="s">
        <v>43</v>
      </c>
      <c r="E791" s="15" t="s">
        <v>1528</v>
      </c>
      <c r="F791" s="1"/>
      <c r="G791" s="21"/>
    </row>
    <row r="792" spans="1:7" ht="15.75" customHeight="1">
      <c r="A792" s="7" t="s">
        <v>1508</v>
      </c>
      <c r="B792" s="7" t="s">
        <v>1509</v>
      </c>
      <c r="C792" s="7" t="s">
        <v>47</v>
      </c>
      <c r="D792" s="7" t="s">
        <v>48</v>
      </c>
      <c r="E792" s="15" t="s">
        <v>1531</v>
      </c>
      <c r="F792" s="1"/>
      <c r="G792" s="21"/>
    </row>
    <row r="793" spans="1:7" ht="15.75" customHeight="1">
      <c r="A793" s="7" t="s">
        <v>1508</v>
      </c>
      <c r="B793" s="7" t="s">
        <v>1509</v>
      </c>
      <c r="C793" s="7" t="s">
        <v>52</v>
      </c>
      <c r="D793" s="7" t="s">
        <v>53</v>
      </c>
      <c r="E793" s="15" t="s">
        <v>1534</v>
      </c>
      <c r="F793" s="1"/>
      <c r="G793" s="21"/>
    </row>
    <row r="794" spans="1:7" ht="15.75" customHeight="1">
      <c r="A794" s="7" t="s">
        <v>1508</v>
      </c>
      <c r="B794" s="7" t="s">
        <v>1509</v>
      </c>
      <c r="C794" s="7" t="s">
        <v>57</v>
      </c>
      <c r="D794" s="7" t="s">
        <v>58</v>
      </c>
      <c r="E794" s="15" t="s">
        <v>1537</v>
      </c>
      <c r="F794" s="1"/>
      <c r="G794" s="21"/>
    </row>
    <row r="795" spans="1:7" ht="15.75" customHeight="1">
      <c r="A795" s="7" t="s">
        <v>1508</v>
      </c>
      <c r="B795" s="7" t="s">
        <v>1509</v>
      </c>
      <c r="C795" s="7" t="s">
        <v>62</v>
      </c>
      <c r="D795" s="7" t="s">
        <v>63</v>
      </c>
      <c r="E795" s="15" t="s">
        <v>1540</v>
      </c>
      <c r="F795" s="1"/>
      <c r="G795" s="21"/>
    </row>
    <row r="796" spans="1:7" ht="15.75" customHeight="1">
      <c r="A796" s="7" t="s">
        <v>1508</v>
      </c>
      <c r="B796" s="7" t="s">
        <v>1509</v>
      </c>
      <c r="C796" s="7" t="s">
        <v>67</v>
      </c>
      <c r="D796" s="7" t="s">
        <v>68</v>
      </c>
      <c r="E796" s="15" t="s">
        <v>1543</v>
      </c>
      <c r="F796" s="1"/>
      <c r="G796" s="21"/>
    </row>
    <row r="797" spans="1:7" ht="15.75" customHeight="1">
      <c r="A797" s="7" t="s">
        <v>1508</v>
      </c>
      <c r="B797" s="7" t="s">
        <v>1509</v>
      </c>
      <c r="C797" s="7" t="s">
        <v>72</v>
      </c>
      <c r="D797" s="7" t="s">
        <v>73</v>
      </c>
      <c r="E797" s="15" t="s">
        <v>1546</v>
      </c>
      <c r="F797" s="1"/>
      <c r="G797" s="21"/>
    </row>
    <row r="798" spans="1:7" ht="15.75" customHeight="1">
      <c r="A798" s="7" t="s">
        <v>1508</v>
      </c>
      <c r="B798" s="7" t="s">
        <v>1509</v>
      </c>
      <c r="C798" s="7" t="s">
        <v>77</v>
      </c>
      <c r="D798" s="7" t="s">
        <v>78</v>
      </c>
      <c r="E798" s="15" t="s">
        <v>1549</v>
      </c>
      <c r="F798" s="1"/>
      <c r="G798" s="21"/>
    </row>
    <row r="799" spans="1:7" ht="15.75" customHeight="1">
      <c r="A799" s="7" t="s">
        <v>1508</v>
      </c>
      <c r="B799" s="7" t="s">
        <v>1509</v>
      </c>
      <c r="C799" s="7" t="s">
        <v>82</v>
      </c>
      <c r="D799" s="7" t="s">
        <v>83</v>
      </c>
      <c r="E799" s="15" t="s">
        <v>119</v>
      </c>
      <c r="F799" s="1"/>
      <c r="G799" s="21"/>
    </row>
    <row r="800" spans="1:7" ht="15.75" customHeight="1">
      <c r="A800" s="7" t="s">
        <v>1508</v>
      </c>
      <c r="B800" s="7" t="s">
        <v>1509</v>
      </c>
      <c r="C800" s="7" t="s">
        <v>87</v>
      </c>
      <c r="D800" s="7" t="s">
        <v>88</v>
      </c>
      <c r="E800" s="15" t="s">
        <v>1553</v>
      </c>
      <c r="F800" s="1"/>
      <c r="G800" s="21"/>
    </row>
    <row r="801" spans="1:7" ht="15.75" customHeight="1">
      <c r="A801" s="7" t="s">
        <v>1508</v>
      </c>
      <c r="B801" s="7" t="s">
        <v>1509</v>
      </c>
      <c r="C801" s="7" t="s">
        <v>92</v>
      </c>
      <c r="D801" s="7" t="s">
        <v>93</v>
      </c>
      <c r="E801" s="15" t="s">
        <v>1556</v>
      </c>
      <c r="F801" s="1"/>
      <c r="G801" s="21"/>
    </row>
    <row r="802" spans="1:7" ht="15.75" customHeight="1">
      <c r="A802" s="7" t="s">
        <v>1508</v>
      </c>
      <c r="B802" s="7" t="s">
        <v>1509</v>
      </c>
      <c r="C802" s="7" t="s">
        <v>97</v>
      </c>
      <c r="D802" s="7" t="s">
        <v>98</v>
      </c>
      <c r="E802" s="15" t="s">
        <v>1559</v>
      </c>
      <c r="F802" s="1"/>
      <c r="G802" s="21"/>
    </row>
    <row r="803" spans="1:7" ht="15.75" customHeight="1">
      <c r="A803" s="7" t="s">
        <v>1508</v>
      </c>
      <c r="B803" s="7" t="s">
        <v>1509</v>
      </c>
      <c r="C803" s="7" t="s">
        <v>102</v>
      </c>
      <c r="D803" s="7" t="s">
        <v>103</v>
      </c>
      <c r="E803" s="15" t="s">
        <v>1562</v>
      </c>
      <c r="F803" s="1"/>
      <c r="G803" s="21"/>
    </row>
    <row r="804" spans="1:7" ht="15.75" customHeight="1">
      <c r="A804" s="7" t="s">
        <v>1508</v>
      </c>
      <c r="B804" s="7" t="s">
        <v>1509</v>
      </c>
      <c r="C804" s="7" t="s">
        <v>107</v>
      </c>
      <c r="D804" s="7" t="s">
        <v>108</v>
      </c>
      <c r="E804" s="15" t="s">
        <v>1565</v>
      </c>
      <c r="F804" s="1"/>
      <c r="G804" s="21"/>
    </row>
    <row r="805" spans="1:7" ht="15.75" customHeight="1">
      <c r="A805" s="7" t="s">
        <v>1508</v>
      </c>
      <c r="B805" s="7" t="s">
        <v>1509</v>
      </c>
      <c r="C805" s="7" t="s">
        <v>112</v>
      </c>
      <c r="D805" s="7" t="s">
        <v>113</v>
      </c>
      <c r="E805" s="15" t="s">
        <v>119</v>
      </c>
      <c r="F805" s="1"/>
      <c r="G805" s="21"/>
    </row>
    <row r="806" spans="1:7" ht="15.75" customHeight="1">
      <c r="A806" s="7" t="s">
        <v>1508</v>
      </c>
      <c r="B806" s="7" t="s">
        <v>1509</v>
      </c>
      <c r="C806" s="7" t="s">
        <v>117</v>
      </c>
      <c r="D806" s="7" t="s">
        <v>118</v>
      </c>
      <c r="E806" s="15" t="s">
        <v>1567</v>
      </c>
      <c r="F806" s="1"/>
      <c r="G806" s="21"/>
    </row>
    <row r="807" spans="1:7" ht="15.75" customHeight="1">
      <c r="A807" s="7" t="s">
        <v>1508</v>
      </c>
      <c r="B807" s="7" t="s">
        <v>1509</v>
      </c>
      <c r="C807" s="7" t="s">
        <v>122</v>
      </c>
      <c r="D807" s="7" t="s">
        <v>123</v>
      </c>
      <c r="E807" s="15" t="s">
        <v>1570</v>
      </c>
      <c r="F807" s="1"/>
      <c r="G807" s="21"/>
    </row>
    <row r="808" spans="1:7" ht="15.75" customHeight="1">
      <c r="A808" s="7" t="s">
        <v>1508</v>
      </c>
      <c r="B808" s="7" t="s">
        <v>1509</v>
      </c>
      <c r="C808" s="7" t="s">
        <v>127</v>
      </c>
      <c r="D808" s="7" t="s">
        <v>128</v>
      </c>
      <c r="E808" s="15" t="s">
        <v>1573</v>
      </c>
      <c r="F808" s="1"/>
      <c r="G808" s="21"/>
    </row>
    <row r="809" spans="1:7" ht="15.75" customHeight="1">
      <c r="A809" s="7" t="s">
        <v>1508</v>
      </c>
      <c r="B809" s="7" t="s">
        <v>1509</v>
      </c>
      <c r="C809" s="7" t="s">
        <v>132</v>
      </c>
      <c r="D809" s="7" t="s">
        <v>133</v>
      </c>
      <c r="E809" s="15" t="s">
        <v>1576</v>
      </c>
      <c r="F809" s="1"/>
      <c r="G809" s="21"/>
    </row>
    <row r="810" spans="1:7" ht="15.75" customHeight="1">
      <c r="A810" s="7" t="s">
        <v>1508</v>
      </c>
      <c r="B810" s="7" t="s">
        <v>1509</v>
      </c>
      <c r="C810" s="7" t="s">
        <v>137</v>
      </c>
      <c r="D810" s="7" t="s">
        <v>138</v>
      </c>
      <c r="E810" s="15" t="s">
        <v>1579</v>
      </c>
      <c r="F810" s="1"/>
      <c r="G810" s="21"/>
    </row>
    <row r="811" spans="1:7" ht="15.75" customHeight="1">
      <c r="A811" s="7" t="s">
        <v>1508</v>
      </c>
      <c r="B811" s="7" t="s">
        <v>1509</v>
      </c>
      <c r="C811" s="7" t="s">
        <v>142</v>
      </c>
      <c r="D811" s="7" t="s">
        <v>143</v>
      </c>
      <c r="E811" s="15" t="s">
        <v>1582</v>
      </c>
      <c r="F811" s="1"/>
      <c r="G811" s="21"/>
    </row>
    <row r="812" spans="1:7" ht="15.75" customHeight="1">
      <c r="A812" s="7" t="s">
        <v>1508</v>
      </c>
      <c r="B812" s="7" t="s">
        <v>1509</v>
      </c>
      <c r="C812" s="7" t="s">
        <v>147</v>
      </c>
      <c r="D812" s="7" t="s">
        <v>148</v>
      </c>
      <c r="E812" s="15" t="s">
        <v>1585</v>
      </c>
      <c r="F812" s="1"/>
      <c r="G812" s="21"/>
    </row>
    <row r="813" spans="1:7" ht="15.75" customHeight="1">
      <c r="A813" s="7" t="s">
        <v>1508</v>
      </c>
      <c r="B813" s="7" t="s">
        <v>1509</v>
      </c>
      <c r="C813" s="7" t="s">
        <v>152</v>
      </c>
      <c r="D813" s="7" t="s">
        <v>153</v>
      </c>
      <c r="E813" s="15" t="s">
        <v>1588</v>
      </c>
      <c r="F813" s="1"/>
      <c r="G813" s="21"/>
    </row>
    <row r="814" spans="1:7" ht="15.75" customHeight="1">
      <c r="A814" s="7" t="s">
        <v>1508</v>
      </c>
      <c r="B814" s="7" t="s">
        <v>1509</v>
      </c>
      <c r="C814" s="7" t="s">
        <v>157</v>
      </c>
      <c r="D814" s="7" t="s">
        <v>158</v>
      </c>
      <c r="E814" s="15" t="s">
        <v>1591</v>
      </c>
      <c r="F814" s="1"/>
      <c r="G814" s="21"/>
    </row>
    <row r="815" spans="1:7" ht="15.75" customHeight="1">
      <c r="A815" s="7" t="s">
        <v>1508</v>
      </c>
      <c r="B815" s="7" t="s">
        <v>1509</v>
      </c>
      <c r="C815" s="7" t="s">
        <v>162</v>
      </c>
      <c r="D815" s="7" t="s">
        <v>163</v>
      </c>
      <c r="E815" s="15" t="s">
        <v>1594</v>
      </c>
      <c r="F815" s="1"/>
      <c r="G815" s="21"/>
    </row>
    <row r="816" spans="1:7" ht="15.75" customHeight="1">
      <c r="A816" s="7" t="s">
        <v>1508</v>
      </c>
      <c r="B816" s="7" t="s">
        <v>1509</v>
      </c>
      <c r="C816" s="7" t="s">
        <v>167</v>
      </c>
      <c r="D816" s="7" t="s">
        <v>168</v>
      </c>
      <c r="E816" s="15" t="s">
        <v>1597</v>
      </c>
      <c r="F816" s="1"/>
      <c r="G816" s="21"/>
    </row>
    <row r="817" spans="1:7" ht="15.75" customHeight="1">
      <c r="A817" s="7" t="s">
        <v>1508</v>
      </c>
      <c r="B817" s="7" t="s">
        <v>1509</v>
      </c>
      <c r="C817" s="7" t="s">
        <v>172</v>
      </c>
      <c r="D817" s="7" t="s">
        <v>173</v>
      </c>
      <c r="E817" s="15" t="s">
        <v>1600</v>
      </c>
      <c r="F817" s="1"/>
      <c r="G817" s="21"/>
    </row>
    <row r="818" spans="1:7" ht="15.75" customHeight="1">
      <c r="A818" s="7" t="s">
        <v>1508</v>
      </c>
      <c r="B818" s="7" t="s">
        <v>1509</v>
      </c>
      <c r="C818" s="7" t="s">
        <v>177</v>
      </c>
      <c r="D818" s="7" t="s">
        <v>178</v>
      </c>
      <c r="E818" s="15" t="s">
        <v>179</v>
      </c>
      <c r="F818" s="1"/>
      <c r="G818" s="21"/>
    </row>
    <row r="819" spans="1:7" ht="15.75" customHeight="1">
      <c r="A819" s="7" t="s">
        <v>1508</v>
      </c>
      <c r="B819" s="7" t="s">
        <v>1509</v>
      </c>
      <c r="C819" s="7" t="s">
        <v>182</v>
      </c>
      <c r="D819" s="7" t="s">
        <v>183</v>
      </c>
      <c r="E819" s="15" t="s">
        <v>245</v>
      </c>
      <c r="F819" s="1"/>
      <c r="G819" s="21"/>
    </row>
    <row r="820" spans="1:7" ht="15.75" customHeight="1">
      <c r="A820" s="7" t="s">
        <v>1605</v>
      </c>
      <c r="B820" s="7" t="s">
        <v>1606</v>
      </c>
      <c r="C820" s="7" t="s">
        <v>12</v>
      </c>
      <c r="D820" s="7" t="s">
        <v>13</v>
      </c>
      <c r="E820" s="15" t="s">
        <v>1607</v>
      </c>
      <c r="F820" s="1"/>
      <c r="G820" s="7"/>
    </row>
    <row r="821" spans="1:7" ht="15.75" customHeight="1">
      <c r="A821" s="7" t="s">
        <v>1605</v>
      </c>
      <c r="B821" s="7" t="s">
        <v>1606</v>
      </c>
      <c r="C821" s="7" t="s">
        <v>17</v>
      </c>
      <c r="D821" s="7" t="s">
        <v>18</v>
      </c>
      <c r="E821" s="15" t="s">
        <v>1608</v>
      </c>
      <c r="F821" s="1"/>
      <c r="G821" s="7"/>
    </row>
    <row r="822" spans="1:7" ht="15.75" customHeight="1">
      <c r="A822" s="7" t="s">
        <v>1605</v>
      </c>
      <c r="B822" s="7" t="s">
        <v>1606</v>
      </c>
      <c r="C822" s="7" t="s">
        <v>22</v>
      </c>
      <c r="D822" s="7" t="s">
        <v>23</v>
      </c>
      <c r="E822" s="15" t="s">
        <v>1609</v>
      </c>
      <c r="F822" s="1"/>
      <c r="G822" s="7"/>
    </row>
    <row r="823" spans="1:7" ht="15.75" customHeight="1">
      <c r="A823" s="7" t="s">
        <v>1605</v>
      </c>
      <c r="B823" s="7" t="s">
        <v>1606</v>
      </c>
      <c r="C823" s="7" t="s">
        <v>27</v>
      </c>
      <c r="D823" s="7" t="s">
        <v>28</v>
      </c>
      <c r="E823" s="15" t="s">
        <v>1610</v>
      </c>
      <c r="F823" s="1"/>
      <c r="G823" s="7"/>
    </row>
    <row r="824" spans="1:7" ht="15.75" customHeight="1">
      <c r="A824" s="7" t="s">
        <v>1605</v>
      </c>
      <c r="B824" s="7" t="s">
        <v>1606</v>
      </c>
      <c r="C824" s="7" t="s">
        <v>32</v>
      </c>
      <c r="D824" s="7" t="s">
        <v>33</v>
      </c>
      <c r="E824" s="15" t="s">
        <v>1611</v>
      </c>
      <c r="F824" s="1"/>
      <c r="G824" s="7"/>
    </row>
    <row r="825" spans="1:7" ht="15.75" customHeight="1">
      <c r="A825" s="7" t="s">
        <v>1605</v>
      </c>
      <c r="B825" s="7" t="s">
        <v>1606</v>
      </c>
      <c r="C825" s="7" t="s">
        <v>37</v>
      </c>
      <c r="D825" s="7" t="s">
        <v>38</v>
      </c>
      <c r="E825" s="15" t="s">
        <v>1612</v>
      </c>
      <c r="F825" s="1"/>
      <c r="G825" s="7"/>
    </row>
    <row r="826" spans="1:7" ht="15.75" customHeight="1">
      <c r="A826" s="7" t="s">
        <v>1605</v>
      </c>
      <c r="B826" s="7" t="s">
        <v>1606</v>
      </c>
      <c r="C826" s="7" t="s">
        <v>42</v>
      </c>
      <c r="D826" s="7" t="s">
        <v>43</v>
      </c>
      <c r="E826" s="15" t="s">
        <v>1613</v>
      </c>
      <c r="F826" s="1"/>
      <c r="G826" s="7"/>
    </row>
    <row r="827" spans="1:7" ht="15.75" customHeight="1">
      <c r="A827" s="7" t="s">
        <v>1605</v>
      </c>
      <c r="B827" s="7" t="s">
        <v>1606</v>
      </c>
      <c r="C827" s="7" t="s">
        <v>47</v>
      </c>
      <c r="D827" s="7" t="s">
        <v>48</v>
      </c>
      <c r="E827" s="15" t="s">
        <v>1614</v>
      </c>
      <c r="F827" s="1"/>
      <c r="G827" s="7"/>
    </row>
    <row r="828" spans="1:7" ht="15.75" customHeight="1">
      <c r="A828" s="7" t="s">
        <v>1605</v>
      </c>
      <c r="B828" s="7" t="s">
        <v>1606</v>
      </c>
      <c r="C828" s="7" t="s">
        <v>52</v>
      </c>
      <c r="D828" s="7" t="s">
        <v>53</v>
      </c>
      <c r="E828" s="15" t="s">
        <v>1615</v>
      </c>
      <c r="F828" s="1"/>
      <c r="G828" s="7"/>
    </row>
    <row r="829" spans="1:7" ht="15.75" customHeight="1">
      <c r="A829" s="7" t="s">
        <v>1605</v>
      </c>
      <c r="B829" s="7" t="s">
        <v>1606</v>
      </c>
      <c r="C829" s="7" t="s">
        <v>57</v>
      </c>
      <c r="D829" s="7" t="s">
        <v>58</v>
      </c>
      <c r="E829" s="15" t="s">
        <v>1616</v>
      </c>
      <c r="F829" s="1"/>
      <c r="G829" s="7"/>
    </row>
    <row r="830" spans="1:7" ht="15.75" customHeight="1">
      <c r="A830" s="7" t="s">
        <v>1605</v>
      </c>
      <c r="B830" s="7" t="s">
        <v>1606</v>
      </c>
      <c r="C830" s="7" t="s">
        <v>62</v>
      </c>
      <c r="D830" s="7" t="s">
        <v>63</v>
      </c>
      <c r="E830" s="15" t="s">
        <v>1617</v>
      </c>
      <c r="F830" s="1"/>
      <c r="G830" s="7"/>
    </row>
    <row r="831" spans="1:7" ht="15.75" customHeight="1">
      <c r="A831" s="7" t="s">
        <v>1605</v>
      </c>
      <c r="B831" s="7" t="s">
        <v>1606</v>
      </c>
      <c r="C831" s="7" t="s">
        <v>67</v>
      </c>
      <c r="D831" s="7" t="s">
        <v>68</v>
      </c>
      <c r="E831" s="15" t="s">
        <v>1618</v>
      </c>
      <c r="F831" s="1"/>
      <c r="G831" s="7"/>
    </row>
    <row r="832" spans="1:7" ht="15.75" customHeight="1">
      <c r="A832" s="7" t="s">
        <v>1605</v>
      </c>
      <c r="B832" s="7" t="s">
        <v>1606</v>
      </c>
      <c r="C832" s="7" t="s">
        <v>72</v>
      </c>
      <c r="D832" s="7" t="s">
        <v>73</v>
      </c>
      <c r="E832" s="15" t="s">
        <v>1619</v>
      </c>
      <c r="F832" s="1"/>
      <c r="G832" s="7"/>
    </row>
    <row r="833" spans="1:7" ht="15.75" customHeight="1">
      <c r="A833" s="7" t="s">
        <v>1605</v>
      </c>
      <c r="B833" s="7" t="s">
        <v>1606</v>
      </c>
      <c r="C833" s="7" t="s">
        <v>77</v>
      </c>
      <c r="D833" s="7" t="s">
        <v>78</v>
      </c>
      <c r="E833" s="15" t="s">
        <v>1620</v>
      </c>
      <c r="F833" s="1"/>
      <c r="G833" s="7"/>
    </row>
    <row r="834" spans="1:7" ht="15.75" customHeight="1">
      <c r="A834" s="7" t="s">
        <v>1605</v>
      </c>
      <c r="B834" s="7" t="s">
        <v>1606</v>
      </c>
      <c r="C834" s="7" t="s">
        <v>82</v>
      </c>
      <c r="D834" s="7" t="s">
        <v>83</v>
      </c>
      <c r="E834" s="15" t="s">
        <v>1621</v>
      </c>
      <c r="F834" s="1"/>
      <c r="G834" s="7"/>
    </row>
    <row r="835" spans="1:7" ht="15.75" customHeight="1">
      <c r="A835" s="7" t="s">
        <v>1605</v>
      </c>
      <c r="B835" s="7" t="s">
        <v>1606</v>
      </c>
      <c r="C835" s="7" t="s">
        <v>87</v>
      </c>
      <c r="D835" s="7" t="s">
        <v>88</v>
      </c>
      <c r="E835" s="15" t="s">
        <v>1622</v>
      </c>
      <c r="F835" s="1"/>
      <c r="G835" s="7"/>
    </row>
    <row r="836" spans="1:7" ht="15.75" customHeight="1">
      <c r="A836" s="7" t="s">
        <v>1605</v>
      </c>
      <c r="B836" s="7" t="s">
        <v>1606</v>
      </c>
      <c r="C836" s="7" t="s">
        <v>92</v>
      </c>
      <c r="D836" s="7" t="s">
        <v>93</v>
      </c>
      <c r="E836" s="15" t="s">
        <v>1623</v>
      </c>
      <c r="F836" s="1"/>
      <c r="G836" s="7"/>
    </row>
    <row r="837" spans="1:7" ht="15.75" customHeight="1">
      <c r="A837" s="7" t="s">
        <v>1605</v>
      </c>
      <c r="B837" s="7" t="s">
        <v>1606</v>
      </c>
      <c r="C837" s="7" t="s">
        <v>97</v>
      </c>
      <c r="D837" s="7" t="s">
        <v>98</v>
      </c>
      <c r="E837" s="15" t="s">
        <v>1624</v>
      </c>
      <c r="F837" s="1"/>
      <c r="G837" s="7"/>
    </row>
    <row r="838" spans="1:7" ht="15.75" customHeight="1">
      <c r="A838" s="7" t="s">
        <v>1605</v>
      </c>
      <c r="B838" s="7" t="s">
        <v>1606</v>
      </c>
      <c r="C838" s="7" t="s">
        <v>102</v>
      </c>
      <c r="D838" s="7" t="s">
        <v>103</v>
      </c>
      <c r="E838" s="15" t="s">
        <v>1625</v>
      </c>
      <c r="F838" s="1"/>
      <c r="G838" s="7"/>
    </row>
    <row r="839" spans="1:7" ht="15.75" customHeight="1">
      <c r="A839" s="7" t="s">
        <v>1605</v>
      </c>
      <c r="B839" s="7" t="s">
        <v>1606</v>
      </c>
      <c r="C839" s="7" t="s">
        <v>107</v>
      </c>
      <c r="D839" s="7" t="s">
        <v>108</v>
      </c>
      <c r="E839" s="15" t="s">
        <v>1626</v>
      </c>
      <c r="F839" s="1"/>
      <c r="G839" s="7"/>
    </row>
    <row r="840" spans="1:7" ht="15.75" customHeight="1">
      <c r="A840" s="7" t="s">
        <v>1605</v>
      </c>
      <c r="B840" s="7" t="s">
        <v>1606</v>
      </c>
      <c r="C840" s="7" t="s">
        <v>112</v>
      </c>
      <c r="D840" s="7" t="s">
        <v>113</v>
      </c>
      <c r="E840" s="15" t="s">
        <v>1627</v>
      </c>
      <c r="F840" s="1"/>
      <c r="G840" s="7"/>
    </row>
    <row r="841" spans="1:7" ht="15.75" customHeight="1">
      <c r="A841" s="7" t="s">
        <v>1605</v>
      </c>
      <c r="B841" s="7" t="s">
        <v>1606</v>
      </c>
      <c r="C841" s="7" t="s">
        <v>117</v>
      </c>
      <c r="D841" s="7" t="s">
        <v>118</v>
      </c>
      <c r="E841" s="15" t="s">
        <v>1628</v>
      </c>
      <c r="F841" s="1"/>
      <c r="G841" s="7"/>
    </row>
    <row r="842" spans="1:7" ht="15.75" customHeight="1">
      <c r="A842" s="7" t="s">
        <v>1605</v>
      </c>
      <c r="B842" s="7" t="s">
        <v>1606</v>
      </c>
      <c r="C842" s="7" t="s">
        <v>122</v>
      </c>
      <c r="D842" s="7" t="s">
        <v>123</v>
      </c>
      <c r="E842" s="15" t="s">
        <v>1629</v>
      </c>
      <c r="F842" s="1"/>
      <c r="G842" s="7"/>
    </row>
    <row r="843" spans="1:7" ht="15.75" customHeight="1">
      <c r="A843" s="7" t="s">
        <v>1605</v>
      </c>
      <c r="B843" s="7" t="s">
        <v>1606</v>
      </c>
      <c r="C843" s="7" t="s">
        <v>127</v>
      </c>
      <c r="D843" s="7" t="s">
        <v>128</v>
      </c>
      <c r="E843" s="15" t="s">
        <v>1630</v>
      </c>
      <c r="F843" s="1"/>
      <c r="G843" s="7"/>
    </row>
    <row r="844" spans="1:7" ht="15.75" customHeight="1">
      <c r="A844" s="7" t="s">
        <v>1605</v>
      </c>
      <c r="B844" s="7" t="s">
        <v>1606</v>
      </c>
      <c r="C844" s="7" t="s">
        <v>132</v>
      </c>
      <c r="D844" s="7" t="s">
        <v>133</v>
      </c>
      <c r="E844" s="15" t="s">
        <v>1632</v>
      </c>
      <c r="F844" s="1"/>
      <c r="G844" s="7"/>
    </row>
    <row r="845" spans="1:7" ht="15.75" customHeight="1">
      <c r="A845" s="7" t="s">
        <v>1605</v>
      </c>
      <c r="B845" s="7" t="s">
        <v>1606</v>
      </c>
      <c r="C845" s="7" t="s">
        <v>137</v>
      </c>
      <c r="D845" s="7" t="s">
        <v>138</v>
      </c>
      <c r="E845" s="15" t="s">
        <v>1633</v>
      </c>
      <c r="F845" s="1"/>
      <c r="G845" s="7"/>
    </row>
    <row r="846" spans="1:7" ht="15.75" customHeight="1">
      <c r="A846" s="7" t="s">
        <v>1605</v>
      </c>
      <c r="B846" s="7" t="s">
        <v>1606</v>
      </c>
      <c r="C846" s="7" t="s">
        <v>142</v>
      </c>
      <c r="D846" s="7" t="s">
        <v>143</v>
      </c>
      <c r="E846" s="15" t="s">
        <v>1635</v>
      </c>
      <c r="F846" s="1"/>
      <c r="G846" s="7"/>
    </row>
    <row r="847" spans="1:7" ht="15.75" customHeight="1">
      <c r="A847" s="7" t="s">
        <v>1605</v>
      </c>
      <c r="B847" s="7" t="s">
        <v>1606</v>
      </c>
      <c r="C847" s="7" t="s">
        <v>147</v>
      </c>
      <c r="D847" s="7" t="s">
        <v>148</v>
      </c>
      <c r="E847" s="15" t="s">
        <v>1636</v>
      </c>
      <c r="F847" s="1"/>
      <c r="G847" s="7"/>
    </row>
    <row r="848" spans="1:7" ht="15.75" customHeight="1">
      <c r="A848" s="7" t="s">
        <v>1605</v>
      </c>
      <c r="B848" s="7" t="s">
        <v>1606</v>
      </c>
      <c r="C848" s="7" t="s">
        <v>152</v>
      </c>
      <c r="D848" s="7" t="s">
        <v>153</v>
      </c>
      <c r="E848" s="15" t="s">
        <v>1637</v>
      </c>
      <c r="F848" s="1"/>
      <c r="G848" s="7"/>
    </row>
    <row r="849" spans="1:7" ht="15.75" customHeight="1">
      <c r="A849" s="7" t="s">
        <v>1605</v>
      </c>
      <c r="B849" s="7" t="s">
        <v>1606</v>
      </c>
      <c r="C849" s="7" t="s">
        <v>157</v>
      </c>
      <c r="D849" s="7" t="s">
        <v>158</v>
      </c>
      <c r="E849" s="15" t="s">
        <v>1638</v>
      </c>
      <c r="F849" s="1"/>
      <c r="G849" s="7"/>
    </row>
    <row r="850" spans="1:7" ht="15.75" customHeight="1">
      <c r="A850" s="7" t="s">
        <v>1605</v>
      </c>
      <c r="B850" s="7" t="s">
        <v>1606</v>
      </c>
      <c r="C850" s="7" t="s">
        <v>162</v>
      </c>
      <c r="D850" s="7" t="s">
        <v>163</v>
      </c>
      <c r="E850" s="15" t="s">
        <v>1639</v>
      </c>
      <c r="F850" s="1"/>
      <c r="G850" s="7"/>
    </row>
    <row r="851" spans="1:7" ht="15.75" customHeight="1">
      <c r="A851" s="7" t="s">
        <v>1605</v>
      </c>
      <c r="B851" s="7" t="s">
        <v>1606</v>
      </c>
      <c r="C851" s="7" t="s">
        <v>167</v>
      </c>
      <c r="D851" s="7" t="s">
        <v>168</v>
      </c>
      <c r="E851" s="15" t="s">
        <v>1640</v>
      </c>
      <c r="F851" s="1"/>
      <c r="G851" s="7"/>
    </row>
    <row r="852" spans="1:7" ht="15.75" customHeight="1">
      <c r="A852" s="7" t="s">
        <v>1605</v>
      </c>
      <c r="B852" s="7" t="s">
        <v>1606</v>
      </c>
      <c r="C852" s="7" t="s">
        <v>172</v>
      </c>
      <c r="D852" s="7" t="s">
        <v>173</v>
      </c>
      <c r="E852" s="15" t="s">
        <v>1641</v>
      </c>
      <c r="F852" s="1"/>
      <c r="G852" s="7"/>
    </row>
    <row r="853" spans="1:7" ht="15.75" customHeight="1">
      <c r="A853" s="7" t="s">
        <v>1605</v>
      </c>
      <c r="B853" s="7" t="s">
        <v>1606</v>
      </c>
      <c r="C853" s="7" t="s">
        <v>177</v>
      </c>
      <c r="D853" s="7" t="s">
        <v>178</v>
      </c>
      <c r="E853" s="15" t="s">
        <v>179</v>
      </c>
      <c r="F853" s="1"/>
      <c r="G853" s="7"/>
    </row>
    <row r="854" spans="1:7" ht="15.75" customHeight="1">
      <c r="A854" s="7" t="s">
        <v>1605</v>
      </c>
      <c r="B854" s="7" t="s">
        <v>1606</v>
      </c>
      <c r="C854" s="7" t="s">
        <v>182</v>
      </c>
      <c r="D854" s="7" t="s">
        <v>183</v>
      </c>
      <c r="E854" s="15" t="s">
        <v>1642</v>
      </c>
      <c r="F854" s="1"/>
      <c r="G854" s="7"/>
    </row>
    <row r="855" spans="1:7" ht="15.75" customHeight="1">
      <c r="A855" s="7" t="s">
        <v>1643</v>
      </c>
      <c r="B855" s="7" t="s">
        <v>1644</v>
      </c>
      <c r="C855" s="7" t="s">
        <v>12</v>
      </c>
      <c r="D855" s="7" t="s">
        <v>13</v>
      </c>
      <c r="E855" s="15" t="s">
        <v>1645</v>
      </c>
      <c r="F855" s="1"/>
      <c r="G855" s="21"/>
    </row>
    <row r="856" spans="1:7" ht="15.75" customHeight="1">
      <c r="A856" s="7" t="s">
        <v>1643</v>
      </c>
      <c r="B856" s="7" t="s">
        <v>1644</v>
      </c>
      <c r="C856" s="7" t="s">
        <v>17</v>
      </c>
      <c r="D856" s="7" t="s">
        <v>18</v>
      </c>
      <c r="E856" s="15" t="s">
        <v>1646</v>
      </c>
      <c r="F856" s="1"/>
      <c r="G856" s="21"/>
    </row>
    <row r="857" spans="1:7" ht="15.75" customHeight="1">
      <c r="A857" s="7" t="s">
        <v>1643</v>
      </c>
      <c r="B857" s="7" t="s">
        <v>1644</v>
      </c>
      <c r="C857" s="7" t="s">
        <v>22</v>
      </c>
      <c r="D857" s="7" t="s">
        <v>23</v>
      </c>
      <c r="E857" s="15" t="s">
        <v>1647</v>
      </c>
      <c r="F857" s="1"/>
      <c r="G857" s="21"/>
    </row>
    <row r="858" spans="1:7" ht="15.75" customHeight="1">
      <c r="A858" s="7" t="s">
        <v>1643</v>
      </c>
      <c r="B858" s="7" t="s">
        <v>1644</v>
      </c>
      <c r="C858" s="7" t="s">
        <v>27</v>
      </c>
      <c r="D858" s="7" t="s">
        <v>28</v>
      </c>
      <c r="E858" s="15" t="s">
        <v>1648</v>
      </c>
      <c r="F858" s="1"/>
      <c r="G858" s="21"/>
    </row>
    <row r="859" spans="1:7" ht="15.75" customHeight="1">
      <c r="A859" s="7" t="s">
        <v>1643</v>
      </c>
      <c r="B859" s="7" t="s">
        <v>1644</v>
      </c>
      <c r="C859" s="7" t="s">
        <v>32</v>
      </c>
      <c r="D859" s="7" t="s">
        <v>33</v>
      </c>
      <c r="E859" s="15" t="s">
        <v>1649</v>
      </c>
      <c r="F859" s="1"/>
      <c r="G859" s="21"/>
    </row>
    <row r="860" spans="1:7" ht="15.75" customHeight="1">
      <c r="A860" s="7" t="s">
        <v>1643</v>
      </c>
      <c r="B860" s="7" t="s">
        <v>1644</v>
      </c>
      <c r="C860" s="7" t="s">
        <v>37</v>
      </c>
      <c r="D860" s="7" t="s">
        <v>38</v>
      </c>
      <c r="E860" s="15" t="s">
        <v>1650</v>
      </c>
      <c r="F860" s="1"/>
      <c r="G860" s="21"/>
    </row>
    <row r="861" spans="1:7" ht="15.75" customHeight="1">
      <c r="A861" s="7" t="s">
        <v>1643</v>
      </c>
      <c r="B861" s="7" t="s">
        <v>1644</v>
      </c>
      <c r="C861" s="7" t="s">
        <v>42</v>
      </c>
      <c r="D861" s="7" t="s">
        <v>43</v>
      </c>
      <c r="E861" s="15" t="s">
        <v>1651</v>
      </c>
      <c r="F861" s="1"/>
      <c r="G861" s="21"/>
    </row>
    <row r="862" spans="1:7" ht="15.75" customHeight="1">
      <c r="A862" s="7" t="s">
        <v>1643</v>
      </c>
      <c r="B862" s="7" t="s">
        <v>1644</v>
      </c>
      <c r="C862" s="7" t="s">
        <v>47</v>
      </c>
      <c r="D862" s="7" t="s">
        <v>48</v>
      </c>
      <c r="E862" s="15" t="s">
        <v>1652</v>
      </c>
      <c r="F862" s="1"/>
      <c r="G862" s="21"/>
    </row>
    <row r="863" spans="1:7" ht="15.75" customHeight="1">
      <c r="A863" s="7" t="s">
        <v>1643</v>
      </c>
      <c r="B863" s="7" t="s">
        <v>1644</v>
      </c>
      <c r="C863" s="7" t="s">
        <v>52</v>
      </c>
      <c r="D863" s="7" t="s">
        <v>53</v>
      </c>
      <c r="E863" s="15" t="s">
        <v>1653</v>
      </c>
      <c r="F863" s="1"/>
      <c r="G863" s="21"/>
    </row>
    <row r="864" spans="1:7" ht="15.75" customHeight="1">
      <c r="A864" s="7" t="s">
        <v>1643</v>
      </c>
      <c r="B864" s="7" t="s">
        <v>1644</v>
      </c>
      <c r="C864" s="7" t="s">
        <v>57</v>
      </c>
      <c r="D864" s="7" t="s">
        <v>58</v>
      </c>
      <c r="E864" s="15" t="s">
        <v>1654</v>
      </c>
      <c r="F864" s="1"/>
      <c r="G864" s="21"/>
    </row>
    <row r="865" spans="1:7" ht="15.75" customHeight="1">
      <c r="A865" s="7" t="s">
        <v>1643</v>
      </c>
      <c r="B865" s="7" t="s">
        <v>1644</v>
      </c>
      <c r="C865" s="7" t="s">
        <v>62</v>
      </c>
      <c r="D865" s="7" t="s">
        <v>63</v>
      </c>
      <c r="E865" s="15" t="s">
        <v>1655</v>
      </c>
      <c r="F865" s="1"/>
      <c r="G865" s="21"/>
    </row>
    <row r="866" spans="1:7" ht="15.75" customHeight="1">
      <c r="A866" s="7" t="s">
        <v>1643</v>
      </c>
      <c r="B866" s="7" t="s">
        <v>1644</v>
      </c>
      <c r="C866" s="7" t="s">
        <v>67</v>
      </c>
      <c r="D866" s="7" t="s">
        <v>68</v>
      </c>
      <c r="E866" s="15" t="s">
        <v>1656</v>
      </c>
      <c r="F866" s="1"/>
      <c r="G866" s="21"/>
    </row>
    <row r="867" spans="1:7" ht="15.75" customHeight="1">
      <c r="A867" s="7" t="s">
        <v>1643</v>
      </c>
      <c r="B867" s="7" t="s">
        <v>1644</v>
      </c>
      <c r="C867" s="7" t="s">
        <v>72</v>
      </c>
      <c r="D867" s="7" t="s">
        <v>73</v>
      </c>
      <c r="E867" s="15" t="s">
        <v>1657</v>
      </c>
      <c r="F867" s="1"/>
      <c r="G867" s="21"/>
    </row>
    <row r="868" spans="1:7" ht="15.75" customHeight="1">
      <c r="A868" s="7" t="s">
        <v>1643</v>
      </c>
      <c r="B868" s="7" t="s">
        <v>1644</v>
      </c>
      <c r="C868" s="7" t="s">
        <v>77</v>
      </c>
      <c r="D868" s="7" t="s">
        <v>78</v>
      </c>
      <c r="E868" s="15" t="s">
        <v>1658</v>
      </c>
      <c r="F868" s="1"/>
      <c r="G868" s="21"/>
    </row>
    <row r="869" spans="1:7" ht="15.75" customHeight="1">
      <c r="A869" s="7" t="s">
        <v>1643</v>
      </c>
      <c r="B869" s="7" t="s">
        <v>1644</v>
      </c>
      <c r="C869" s="7" t="s">
        <v>82</v>
      </c>
      <c r="D869" s="7" t="s">
        <v>83</v>
      </c>
      <c r="E869" s="15" t="s">
        <v>1659</v>
      </c>
      <c r="F869" s="1"/>
      <c r="G869" s="21"/>
    </row>
    <row r="870" spans="1:7" ht="15.75" customHeight="1">
      <c r="A870" s="7" t="s">
        <v>1643</v>
      </c>
      <c r="B870" s="7" t="s">
        <v>1644</v>
      </c>
      <c r="C870" s="7" t="s">
        <v>87</v>
      </c>
      <c r="D870" s="7" t="s">
        <v>88</v>
      </c>
      <c r="E870" s="15" t="s">
        <v>1660</v>
      </c>
      <c r="F870" s="1"/>
      <c r="G870" s="21"/>
    </row>
    <row r="871" spans="1:7" ht="15.75" customHeight="1">
      <c r="A871" s="7" t="s">
        <v>1643</v>
      </c>
      <c r="B871" s="7" t="s">
        <v>1644</v>
      </c>
      <c r="C871" s="7" t="s">
        <v>92</v>
      </c>
      <c r="D871" s="7" t="s">
        <v>93</v>
      </c>
      <c r="E871" s="15" t="s">
        <v>1661</v>
      </c>
      <c r="F871" s="1"/>
      <c r="G871" s="21"/>
    </row>
    <row r="872" spans="1:7" ht="15.75" customHeight="1">
      <c r="A872" s="7" t="s">
        <v>1643</v>
      </c>
      <c r="B872" s="7" t="s">
        <v>1644</v>
      </c>
      <c r="C872" s="7" t="s">
        <v>97</v>
      </c>
      <c r="D872" s="7" t="s">
        <v>98</v>
      </c>
      <c r="E872" s="15" t="s">
        <v>1662</v>
      </c>
      <c r="F872" s="1"/>
      <c r="G872" s="21"/>
    </row>
    <row r="873" spans="1:7" ht="15.75" customHeight="1">
      <c r="A873" s="7" t="s">
        <v>1643</v>
      </c>
      <c r="B873" s="7" t="s">
        <v>1644</v>
      </c>
      <c r="C873" s="7" t="s">
        <v>102</v>
      </c>
      <c r="D873" s="7" t="s">
        <v>103</v>
      </c>
      <c r="E873" s="15" t="s">
        <v>1663</v>
      </c>
      <c r="F873" s="1"/>
      <c r="G873" s="21"/>
    </row>
    <row r="874" spans="1:7" ht="15.75" customHeight="1">
      <c r="A874" s="7" t="s">
        <v>1643</v>
      </c>
      <c r="B874" s="7" t="s">
        <v>1644</v>
      </c>
      <c r="C874" s="7" t="s">
        <v>107</v>
      </c>
      <c r="D874" s="7" t="s">
        <v>108</v>
      </c>
      <c r="E874" s="15" t="s">
        <v>119</v>
      </c>
      <c r="F874" s="1"/>
      <c r="G874" s="21"/>
    </row>
    <row r="875" spans="1:7" ht="15.75" customHeight="1">
      <c r="A875" s="7" t="s">
        <v>1643</v>
      </c>
      <c r="B875" s="7" t="s">
        <v>1644</v>
      </c>
      <c r="C875" s="7" t="s">
        <v>112</v>
      </c>
      <c r="D875" s="7" t="s">
        <v>113</v>
      </c>
      <c r="E875" s="15" t="s">
        <v>1664</v>
      </c>
      <c r="F875" s="1"/>
      <c r="G875" s="21"/>
    </row>
    <row r="876" spans="1:7" ht="15.75" customHeight="1">
      <c r="A876" s="7" t="s">
        <v>1643</v>
      </c>
      <c r="B876" s="7" t="s">
        <v>1644</v>
      </c>
      <c r="C876" s="7" t="s">
        <v>117</v>
      </c>
      <c r="D876" s="7" t="s">
        <v>118</v>
      </c>
      <c r="E876" s="15" t="s">
        <v>1665</v>
      </c>
      <c r="F876" s="1"/>
      <c r="G876" s="21"/>
    </row>
    <row r="877" spans="1:7" ht="15.75" customHeight="1">
      <c r="A877" s="7" t="s">
        <v>1643</v>
      </c>
      <c r="B877" s="7" t="s">
        <v>1644</v>
      </c>
      <c r="C877" s="7" t="s">
        <v>122</v>
      </c>
      <c r="D877" s="7" t="s">
        <v>123</v>
      </c>
      <c r="E877" s="15" t="s">
        <v>1666</v>
      </c>
      <c r="F877" s="1"/>
      <c r="G877" s="21"/>
    </row>
    <row r="878" spans="1:7" ht="15.75" customHeight="1">
      <c r="A878" s="7" t="s">
        <v>1643</v>
      </c>
      <c r="B878" s="7" t="s">
        <v>1644</v>
      </c>
      <c r="C878" s="7" t="s">
        <v>127</v>
      </c>
      <c r="D878" s="7" t="s">
        <v>128</v>
      </c>
      <c r="E878" s="15" t="s">
        <v>1667</v>
      </c>
      <c r="F878" s="1"/>
      <c r="G878" s="21"/>
    </row>
    <row r="879" spans="1:7" ht="15.75" customHeight="1">
      <c r="A879" s="7" t="s">
        <v>1643</v>
      </c>
      <c r="B879" s="7" t="s">
        <v>1644</v>
      </c>
      <c r="C879" s="7" t="s">
        <v>132</v>
      </c>
      <c r="D879" s="7" t="s">
        <v>133</v>
      </c>
      <c r="E879" s="15" t="s">
        <v>1668</v>
      </c>
      <c r="F879" s="1"/>
      <c r="G879" s="21"/>
    </row>
    <row r="880" spans="1:7" ht="15.75" customHeight="1">
      <c r="A880" s="7" t="s">
        <v>1643</v>
      </c>
      <c r="B880" s="7" t="s">
        <v>1644</v>
      </c>
      <c r="C880" s="7" t="s">
        <v>137</v>
      </c>
      <c r="D880" s="7" t="s">
        <v>138</v>
      </c>
      <c r="E880" s="15" t="s">
        <v>1669</v>
      </c>
      <c r="F880" s="1"/>
      <c r="G880" s="21"/>
    </row>
    <row r="881" spans="1:7" ht="15.75" customHeight="1">
      <c r="A881" s="7" t="s">
        <v>1643</v>
      </c>
      <c r="B881" s="7" t="s">
        <v>1644</v>
      </c>
      <c r="C881" s="7" t="s">
        <v>142</v>
      </c>
      <c r="D881" s="7" t="s">
        <v>143</v>
      </c>
      <c r="E881" s="15" t="s">
        <v>1670</v>
      </c>
      <c r="F881" s="1"/>
      <c r="G881" s="21"/>
    </row>
    <row r="882" spans="1:7" ht="15.75" customHeight="1">
      <c r="A882" s="7" t="s">
        <v>1643</v>
      </c>
      <c r="B882" s="7" t="s">
        <v>1644</v>
      </c>
      <c r="C882" s="7" t="s">
        <v>147</v>
      </c>
      <c r="D882" s="7" t="s">
        <v>148</v>
      </c>
      <c r="E882" s="15" t="s">
        <v>1671</v>
      </c>
      <c r="F882" s="1"/>
      <c r="G882" s="21"/>
    </row>
    <row r="883" spans="1:7" ht="15.75" customHeight="1">
      <c r="A883" s="7" t="s">
        <v>1643</v>
      </c>
      <c r="B883" s="7" t="s">
        <v>1644</v>
      </c>
      <c r="C883" s="7" t="s">
        <v>152</v>
      </c>
      <c r="D883" s="7" t="s">
        <v>153</v>
      </c>
      <c r="E883" s="15" t="s">
        <v>1672</v>
      </c>
      <c r="F883" s="1"/>
      <c r="G883" s="21"/>
    </row>
    <row r="884" spans="1:7" ht="15.75" customHeight="1">
      <c r="A884" s="7" t="s">
        <v>1643</v>
      </c>
      <c r="B884" s="7" t="s">
        <v>1644</v>
      </c>
      <c r="C884" s="7" t="s">
        <v>157</v>
      </c>
      <c r="D884" s="7" t="s">
        <v>158</v>
      </c>
      <c r="E884" s="15" t="s">
        <v>1673</v>
      </c>
      <c r="F884" s="1"/>
      <c r="G884" s="21"/>
    </row>
    <row r="885" spans="1:7" ht="15.75" customHeight="1">
      <c r="A885" s="7" t="s">
        <v>1643</v>
      </c>
      <c r="B885" s="7" t="s">
        <v>1644</v>
      </c>
      <c r="C885" s="7" t="s">
        <v>162</v>
      </c>
      <c r="D885" s="7" t="s">
        <v>163</v>
      </c>
      <c r="E885" s="15" t="s">
        <v>1674</v>
      </c>
      <c r="F885" s="1"/>
      <c r="G885" s="21"/>
    </row>
    <row r="886" spans="1:7" ht="15.75" customHeight="1">
      <c r="A886" s="7" t="s">
        <v>1643</v>
      </c>
      <c r="B886" s="7" t="s">
        <v>1644</v>
      </c>
      <c r="C886" s="7" t="s">
        <v>167</v>
      </c>
      <c r="D886" s="7" t="s">
        <v>168</v>
      </c>
      <c r="E886" s="15" t="s">
        <v>1675</v>
      </c>
      <c r="F886" s="1"/>
      <c r="G886" s="21"/>
    </row>
    <row r="887" spans="1:7" ht="15.75" customHeight="1">
      <c r="A887" s="7" t="s">
        <v>1643</v>
      </c>
      <c r="B887" s="7" t="s">
        <v>1644</v>
      </c>
      <c r="C887" s="7" t="s">
        <v>172</v>
      </c>
      <c r="D887" s="7" t="s">
        <v>173</v>
      </c>
      <c r="E887" s="15" t="s">
        <v>1676</v>
      </c>
      <c r="F887" s="1"/>
      <c r="G887" s="21"/>
    </row>
    <row r="888" spans="1:7" ht="15.75" customHeight="1">
      <c r="A888" s="7" t="s">
        <v>1643</v>
      </c>
      <c r="B888" s="7" t="s">
        <v>1644</v>
      </c>
      <c r="C888" s="7" t="s">
        <v>177</v>
      </c>
      <c r="D888" s="7" t="s">
        <v>178</v>
      </c>
      <c r="E888" s="15" t="s">
        <v>179</v>
      </c>
      <c r="F888" s="1"/>
      <c r="G888" s="21"/>
    </row>
    <row r="889" spans="1:7" ht="15.75" customHeight="1">
      <c r="A889" s="7" t="s">
        <v>1643</v>
      </c>
      <c r="B889" s="7" t="s">
        <v>1644</v>
      </c>
      <c r="C889" s="7" t="s">
        <v>182</v>
      </c>
      <c r="D889" s="7" t="s">
        <v>183</v>
      </c>
      <c r="E889" s="15" t="s">
        <v>1677</v>
      </c>
      <c r="F889" s="1"/>
      <c r="G889" s="21"/>
    </row>
    <row r="890" spans="1:7" ht="15.75" customHeight="1">
      <c r="A890" s="7" t="s">
        <v>1678</v>
      </c>
      <c r="B890" s="7" t="s">
        <v>1679</v>
      </c>
      <c r="C890" s="7" t="s">
        <v>12</v>
      </c>
      <c r="D890" s="7" t="s">
        <v>13</v>
      </c>
      <c r="E890" s="15" t="s">
        <v>1680</v>
      </c>
      <c r="F890" s="1"/>
      <c r="G890" s="7"/>
    </row>
    <row r="891" spans="1:7" ht="15.75" customHeight="1">
      <c r="A891" s="7" t="s">
        <v>1678</v>
      </c>
      <c r="B891" s="7" t="s">
        <v>1679</v>
      </c>
      <c r="C891" s="7" t="s">
        <v>17</v>
      </c>
      <c r="D891" s="7" t="s">
        <v>18</v>
      </c>
      <c r="E891" s="15" t="s">
        <v>1681</v>
      </c>
      <c r="F891" s="1"/>
      <c r="G891" s="7"/>
    </row>
    <row r="892" spans="1:7" ht="15.75" customHeight="1">
      <c r="A892" s="7" t="s">
        <v>1678</v>
      </c>
      <c r="B892" s="7" t="s">
        <v>1679</v>
      </c>
      <c r="C892" s="7" t="s">
        <v>22</v>
      </c>
      <c r="D892" s="7" t="s">
        <v>23</v>
      </c>
      <c r="E892" s="15" t="s">
        <v>1682</v>
      </c>
      <c r="F892" s="1"/>
      <c r="G892" s="7"/>
    </row>
    <row r="893" spans="1:7" ht="15.75" customHeight="1">
      <c r="A893" s="7" t="s">
        <v>1678</v>
      </c>
      <c r="B893" s="7" t="s">
        <v>1679</v>
      </c>
      <c r="C893" s="7" t="s">
        <v>27</v>
      </c>
      <c r="D893" s="7" t="s">
        <v>28</v>
      </c>
      <c r="E893" s="15" t="s">
        <v>1683</v>
      </c>
      <c r="F893" s="1"/>
      <c r="G893" s="7"/>
    </row>
    <row r="894" spans="1:7" ht="15.75" customHeight="1">
      <c r="A894" s="7" t="s">
        <v>1678</v>
      </c>
      <c r="B894" s="7" t="s">
        <v>1679</v>
      </c>
      <c r="C894" s="7" t="s">
        <v>32</v>
      </c>
      <c r="D894" s="7" t="s">
        <v>33</v>
      </c>
      <c r="E894" s="15" t="s">
        <v>1684</v>
      </c>
      <c r="F894" s="1"/>
      <c r="G894" s="7"/>
    </row>
    <row r="895" spans="1:7" ht="15.75" customHeight="1">
      <c r="A895" s="7" t="s">
        <v>1678</v>
      </c>
      <c r="B895" s="7" t="s">
        <v>1679</v>
      </c>
      <c r="C895" s="7" t="s">
        <v>37</v>
      </c>
      <c r="D895" s="7" t="s">
        <v>38</v>
      </c>
      <c r="E895" s="15" t="s">
        <v>1685</v>
      </c>
      <c r="F895" s="1"/>
      <c r="G895" s="7"/>
    </row>
    <row r="896" spans="1:7" ht="15.75" customHeight="1">
      <c r="A896" s="7" t="s">
        <v>1678</v>
      </c>
      <c r="B896" s="7" t="s">
        <v>1679</v>
      </c>
      <c r="C896" s="7" t="s">
        <v>42</v>
      </c>
      <c r="D896" s="7" t="s">
        <v>43</v>
      </c>
      <c r="E896" s="15" t="s">
        <v>1686</v>
      </c>
      <c r="F896" s="1"/>
      <c r="G896" s="7"/>
    </row>
    <row r="897" spans="1:7" ht="15.75" customHeight="1">
      <c r="A897" s="7" t="s">
        <v>1678</v>
      </c>
      <c r="B897" s="7" t="s">
        <v>1679</v>
      </c>
      <c r="C897" s="7" t="s">
        <v>47</v>
      </c>
      <c r="D897" s="7" t="s">
        <v>48</v>
      </c>
      <c r="E897" s="15" t="s">
        <v>1687</v>
      </c>
      <c r="F897" s="1"/>
      <c r="G897" s="7"/>
    </row>
    <row r="898" spans="1:7" ht="15.75" customHeight="1">
      <c r="A898" s="7" t="s">
        <v>1678</v>
      </c>
      <c r="B898" s="7" t="s">
        <v>1679</v>
      </c>
      <c r="C898" s="7" t="s">
        <v>52</v>
      </c>
      <c r="D898" s="7" t="s">
        <v>53</v>
      </c>
      <c r="E898" s="15" t="s">
        <v>1688</v>
      </c>
      <c r="F898" s="1"/>
      <c r="G898" s="7"/>
    </row>
    <row r="899" spans="1:7" ht="15.75" customHeight="1">
      <c r="A899" s="7" t="s">
        <v>1678</v>
      </c>
      <c r="B899" s="7" t="s">
        <v>1679</v>
      </c>
      <c r="C899" s="7" t="s">
        <v>57</v>
      </c>
      <c r="D899" s="7" t="s">
        <v>58</v>
      </c>
      <c r="E899" s="15" t="s">
        <v>1689</v>
      </c>
      <c r="F899" s="1"/>
      <c r="G899" s="7"/>
    </row>
    <row r="900" spans="1:7" ht="15.75" customHeight="1">
      <c r="A900" s="7" t="s">
        <v>1678</v>
      </c>
      <c r="B900" s="7" t="s">
        <v>1679</v>
      </c>
      <c r="C900" s="7" t="s">
        <v>62</v>
      </c>
      <c r="D900" s="7" t="s">
        <v>63</v>
      </c>
      <c r="E900" s="15" t="s">
        <v>1690</v>
      </c>
      <c r="F900" s="1"/>
      <c r="G900" s="7"/>
    </row>
    <row r="901" spans="1:7" ht="15.75" customHeight="1">
      <c r="A901" s="7" t="s">
        <v>1678</v>
      </c>
      <c r="B901" s="7" t="s">
        <v>1679</v>
      </c>
      <c r="C901" s="7" t="s">
        <v>67</v>
      </c>
      <c r="D901" s="7" t="s">
        <v>68</v>
      </c>
      <c r="E901" s="15" t="s">
        <v>1691</v>
      </c>
      <c r="F901" s="1"/>
      <c r="G901" s="7"/>
    </row>
    <row r="902" spans="1:7" ht="15.75" customHeight="1">
      <c r="A902" s="7" t="s">
        <v>1678</v>
      </c>
      <c r="B902" s="7" t="s">
        <v>1679</v>
      </c>
      <c r="C902" s="7" t="s">
        <v>72</v>
      </c>
      <c r="D902" s="7" t="s">
        <v>73</v>
      </c>
      <c r="E902" s="15" t="s">
        <v>1692</v>
      </c>
      <c r="F902" s="1"/>
      <c r="G902" s="7"/>
    </row>
    <row r="903" spans="1:7" ht="15.75" customHeight="1">
      <c r="A903" s="7" t="s">
        <v>1678</v>
      </c>
      <c r="B903" s="7" t="s">
        <v>1679</v>
      </c>
      <c r="C903" s="7" t="s">
        <v>77</v>
      </c>
      <c r="D903" s="7" t="s">
        <v>78</v>
      </c>
      <c r="E903" s="15" t="s">
        <v>1693</v>
      </c>
      <c r="F903" s="1"/>
      <c r="G903" s="7"/>
    </row>
    <row r="904" spans="1:7" ht="15.75" customHeight="1">
      <c r="A904" s="7" t="s">
        <v>1678</v>
      </c>
      <c r="B904" s="7" t="s">
        <v>1679</v>
      </c>
      <c r="C904" s="7" t="s">
        <v>82</v>
      </c>
      <c r="D904" s="7" t="s">
        <v>83</v>
      </c>
      <c r="E904" s="15" t="s">
        <v>1694</v>
      </c>
      <c r="F904" s="1"/>
      <c r="G904" s="7"/>
    </row>
    <row r="905" spans="1:7" ht="15.75" customHeight="1">
      <c r="A905" s="7" t="s">
        <v>1678</v>
      </c>
      <c r="B905" s="7" t="s">
        <v>1679</v>
      </c>
      <c r="C905" s="7" t="s">
        <v>87</v>
      </c>
      <c r="D905" s="7" t="s">
        <v>88</v>
      </c>
      <c r="E905" s="15" t="s">
        <v>1695</v>
      </c>
      <c r="F905" s="1"/>
      <c r="G905" s="7"/>
    </row>
    <row r="906" spans="1:7" ht="15.75" customHeight="1">
      <c r="A906" s="7" t="s">
        <v>1678</v>
      </c>
      <c r="B906" s="7" t="s">
        <v>1679</v>
      </c>
      <c r="C906" s="7" t="s">
        <v>92</v>
      </c>
      <c r="D906" s="7" t="s">
        <v>93</v>
      </c>
      <c r="E906" s="15" t="s">
        <v>1696</v>
      </c>
      <c r="F906" s="1"/>
      <c r="G906" s="7"/>
    </row>
    <row r="907" spans="1:7" ht="15.75" customHeight="1">
      <c r="A907" s="7" t="s">
        <v>1678</v>
      </c>
      <c r="B907" s="7" t="s">
        <v>1679</v>
      </c>
      <c r="C907" s="7" t="s">
        <v>97</v>
      </c>
      <c r="D907" s="7" t="s">
        <v>98</v>
      </c>
      <c r="E907" s="15" t="s">
        <v>1697</v>
      </c>
      <c r="F907" s="1"/>
      <c r="G907" s="7"/>
    </row>
    <row r="908" spans="1:7" ht="15.75" customHeight="1">
      <c r="A908" s="7" t="s">
        <v>1678</v>
      </c>
      <c r="B908" s="7" t="s">
        <v>1679</v>
      </c>
      <c r="C908" s="7" t="s">
        <v>102</v>
      </c>
      <c r="D908" s="7" t="s">
        <v>103</v>
      </c>
      <c r="E908" s="15" t="s">
        <v>1698</v>
      </c>
      <c r="F908" s="1"/>
      <c r="G908" s="7"/>
    </row>
    <row r="909" spans="1:7" ht="15.75" customHeight="1">
      <c r="A909" s="7" t="s">
        <v>1678</v>
      </c>
      <c r="B909" s="7" t="s">
        <v>1679</v>
      </c>
      <c r="C909" s="7" t="s">
        <v>107</v>
      </c>
      <c r="D909" s="7" t="s">
        <v>108</v>
      </c>
      <c r="E909" s="15" t="s">
        <v>1699</v>
      </c>
      <c r="F909" s="1"/>
      <c r="G909" s="7"/>
    </row>
    <row r="910" spans="1:7" ht="15.75" customHeight="1">
      <c r="A910" s="7" t="s">
        <v>1678</v>
      </c>
      <c r="B910" s="7" t="s">
        <v>1679</v>
      </c>
      <c r="C910" s="7" t="s">
        <v>112</v>
      </c>
      <c r="D910" s="7" t="s">
        <v>113</v>
      </c>
      <c r="E910" s="15" t="s">
        <v>1700</v>
      </c>
      <c r="F910" s="1"/>
      <c r="G910" s="7"/>
    </row>
    <row r="911" spans="1:7" ht="15.75" customHeight="1">
      <c r="A911" s="7" t="s">
        <v>1678</v>
      </c>
      <c r="B911" s="7" t="s">
        <v>1679</v>
      </c>
      <c r="C911" s="7" t="s">
        <v>117</v>
      </c>
      <c r="D911" s="7" t="s">
        <v>118</v>
      </c>
      <c r="E911" s="15" t="s">
        <v>1701</v>
      </c>
      <c r="F911" s="1"/>
      <c r="G911" s="7"/>
    </row>
    <row r="912" spans="1:7" ht="15.75" customHeight="1">
      <c r="A912" s="7" t="s">
        <v>1678</v>
      </c>
      <c r="B912" s="7" t="s">
        <v>1679</v>
      </c>
      <c r="C912" s="7" t="s">
        <v>122</v>
      </c>
      <c r="D912" s="7" t="s">
        <v>123</v>
      </c>
      <c r="E912" s="15" t="s">
        <v>1702</v>
      </c>
      <c r="F912" s="1"/>
      <c r="G912" s="7"/>
    </row>
    <row r="913" spans="1:7" ht="15.75" customHeight="1">
      <c r="A913" s="7" t="s">
        <v>1678</v>
      </c>
      <c r="B913" s="7" t="s">
        <v>1679</v>
      </c>
      <c r="C913" s="7" t="s">
        <v>127</v>
      </c>
      <c r="D913" s="7" t="s">
        <v>128</v>
      </c>
      <c r="E913" s="15" t="s">
        <v>1703</v>
      </c>
      <c r="F913" s="1"/>
      <c r="G913" s="7"/>
    </row>
    <row r="914" spans="1:7" ht="15.75" customHeight="1">
      <c r="A914" s="7" t="s">
        <v>1678</v>
      </c>
      <c r="B914" s="7" t="s">
        <v>1679</v>
      </c>
      <c r="C914" s="7" t="s">
        <v>132</v>
      </c>
      <c r="D914" s="7" t="s">
        <v>133</v>
      </c>
      <c r="E914" s="15" t="s">
        <v>1704</v>
      </c>
      <c r="F914" s="1"/>
      <c r="G914" s="7"/>
    </row>
    <row r="915" spans="1:7" ht="15.75" customHeight="1">
      <c r="A915" s="7" t="s">
        <v>1678</v>
      </c>
      <c r="B915" s="7" t="s">
        <v>1679</v>
      </c>
      <c r="C915" s="7" t="s">
        <v>137</v>
      </c>
      <c r="D915" s="7" t="s">
        <v>138</v>
      </c>
      <c r="E915" s="15" t="s">
        <v>1705</v>
      </c>
      <c r="F915" s="1"/>
      <c r="G915" s="7"/>
    </row>
    <row r="916" spans="1:7" ht="15.75" customHeight="1">
      <c r="A916" s="7" t="s">
        <v>1678</v>
      </c>
      <c r="B916" s="7" t="s">
        <v>1679</v>
      </c>
      <c r="C916" s="7" t="s">
        <v>142</v>
      </c>
      <c r="D916" s="7" t="s">
        <v>143</v>
      </c>
      <c r="E916" s="15" t="s">
        <v>1706</v>
      </c>
      <c r="F916" s="1"/>
      <c r="G916" s="7"/>
    </row>
    <row r="917" spans="1:7" ht="15.75" customHeight="1">
      <c r="A917" s="7" t="s">
        <v>1678</v>
      </c>
      <c r="B917" s="7" t="s">
        <v>1679</v>
      </c>
      <c r="C917" s="7" t="s">
        <v>147</v>
      </c>
      <c r="D917" s="7" t="s">
        <v>148</v>
      </c>
      <c r="E917" s="15" t="s">
        <v>1707</v>
      </c>
      <c r="F917" s="1"/>
      <c r="G917" s="7"/>
    </row>
    <row r="918" spans="1:7" ht="15.75" customHeight="1">
      <c r="A918" s="7" t="s">
        <v>1678</v>
      </c>
      <c r="B918" s="7" t="s">
        <v>1679</v>
      </c>
      <c r="C918" s="7" t="s">
        <v>152</v>
      </c>
      <c r="D918" s="7" t="s">
        <v>153</v>
      </c>
      <c r="E918" s="15" t="s">
        <v>1708</v>
      </c>
      <c r="F918" s="1"/>
      <c r="G918" s="7"/>
    </row>
    <row r="919" spans="1:7" ht="15.75" customHeight="1">
      <c r="A919" s="7" t="s">
        <v>1678</v>
      </c>
      <c r="B919" s="7" t="s">
        <v>1679</v>
      </c>
      <c r="C919" s="7" t="s">
        <v>157</v>
      </c>
      <c r="D919" s="7" t="s">
        <v>158</v>
      </c>
      <c r="E919" s="15" t="s">
        <v>1709</v>
      </c>
      <c r="F919" s="1"/>
      <c r="G919" s="7"/>
    </row>
    <row r="920" spans="1:7" ht="15.75" customHeight="1">
      <c r="A920" s="7" t="s">
        <v>1678</v>
      </c>
      <c r="B920" s="7" t="s">
        <v>1679</v>
      </c>
      <c r="C920" s="7" t="s">
        <v>162</v>
      </c>
      <c r="D920" s="7" t="s">
        <v>163</v>
      </c>
      <c r="E920" s="15" t="s">
        <v>1710</v>
      </c>
      <c r="F920" s="1"/>
      <c r="G920" s="7"/>
    </row>
    <row r="921" spans="1:7" ht="15.75" customHeight="1">
      <c r="A921" s="7" t="s">
        <v>1678</v>
      </c>
      <c r="B921" s="7" t="s">
        <v>1679</v>
      </c>
      <c r="C921" s="7" t="s">
        <v>167</v>
      </c>
      <c r="D921" s="7" t="s">
        <v>168</v>
      </c>
      <c r="E921" s="15" t="s">
        <v>903</v>
      </c>
      <c r="F921" s="1"/>
      <c r="G921" s="7"/>
    </row>
    <row r="922" spans="1:7" ht="15.75" customHeight="1">
      <c r="A922" s="7" t="s">
        <v>1678</v>
      </c>
      <c r="B922" s="7" t="s">
        <v>1679</v>
      </c>
      <c r="C922" s="7" t="s">
        <v>172</v>
      </c>
      <c r="D922" s="7" t="s">
        <v>173</v>
      </c>
      <c r="E922" s="15" t="s">
        <v>1711</v>
      </c>
      <c r="F922" s="1"/>
      <c r="G922" s="7"/>
    </row>
    <row r="923" spans="1:7" ht="15.75" customHeight="1">
      <c r="A923" s="7" t="s">
        <v>1678</v>
      </c>
      <c r="B923" s="7" t="s">
        <v>1679</v>
      </c>
      <c r="C923" s="7" t="s">
        <v>177</v>
      </c>
      <c r="D923" s="7" t="s">
        <v>178</v>
      </c>
      <c r="E923" s="15" t="s">
        <v>179</v>
      </c>
      <c r="F923" s="1"/>
      <c r="G923" s="7"/>
    </row>
    <row r="924" spans="1:7" ht="15.75" customHeight="1">
      <c r="A924" s="7" t="s">
        <v>1678</v>
      </c>
      <c r="B924" s="7" t="s">
        <v>1679</v>
      </c>
      <c r="C924" s="7" t="s">
        <v>182</v>
      </c>
      <c r="D924" s="7" t="s">
        <v>183</v>
      </c>
      <c r="E924" s="15" t="s">
        <v>1712</v>
      </c>
      <c r="F924" s="1"/>
      <c r="G924" s="7"/>
    </row>
    <row r="925" spans="1:7" ht="15.75" customHeight="1">
      <c r="A925" s="7" t="s">
        <v>1713</v>
      </c>
      <c r="B925" s="7" t="s">
        <v>1714</v>
      </c>
      <c r="C925" s="7" t="s">
        <v>12</v>
      </c>
      <c r="D925" s="7" t="s">
        <v>13</v>
      </c>
      <c r="E925" s="15" t="s">
        <v>1715</v>
      </c>
      <c r="F925" s="1" t="s">
        <v>1716</v>
      </c>
      <c r="G925" s="1" t="s">
        <v>1717</v>
      </c>
    </row>
    <row r="926" spans="1:7" ht="15.75" customHeight="1">
      <c r="A926" s="7" t="s">
        <v>1713</v>
      </c>
      <c r="B926" s="7" t="s">
        <v>1714</v>
      </c>
      <c r="C926" s="7" t="s">
        <v>17</v>
      </c>
      <c r="D926" s="7" t="s">
        <v>18</v>
      </c>
      <c r="E926" s="15" t="s">
        <v>1718</v>
      </c>
      <c r="F926" s="1" t="s">
        <v>1719</v>
      </c>
      <c r="G926" s="1" t="s">
        <v>1720</v>
      </c>
    </row>
    <row r="927" spans="1:7" ht="15.75" customHeight="1">
      <c r="A927" s="7" t="s">
        <v>1713</v>
      </c>
      <c r="B927" s="7" t="s">
        <v>1714</v>
      </c>
      <c r="C927" s="7" t="s">
        <v>22</v>
      </c>
      <c r="D927" s="7" t="s">
        <v>23</v>
      </c>
      <c r="E927" s="15" t="s">
        <v>1721</v>
      </c>
      <c r="F927" s="1" t="s">
        <v>1722</v>
      </c>
      <c r="G927" s="1" t="s">
        <v>1723</v>
      </c>
    </row>
    <row r="928" spans="1:7" ht="15.75" customHeight="1">
      <c r="A928" s="7" t="s">
        <v>1713</v>
      </c>
      <c r="B928" s="7" t="s">
        <v>1714</v>
      </c>
      <c r="C928" s="7" t="s">
        <v>27</v>
      </c>
      <c r="D928" s="7" t="s">
        <v>28</v>
      </c>
      <c r="E928" s="15" t="s">
        <v>1724</v>
      </c>
      <c r="F928" s="1" t="s">
        <v>1725</v>
      </c>
      <c r="G928" s="1" t="s">
        <v>1726</v>
      </c>
    </row>
    <row r="929" spans="1:7" ht="15.75" customHeight="1">
      <c r="A929" s="7" t="s">
        <v>1713</v>
      </c>
      <c r="B929" s="7" t="s">
        <v>1714</v>
      </c>
      <c r="C929" s="7" t="s">
        <v>32</v>
      </c>
      <c r="D929" s="7" t="s">
        <v>33</v>
      </c>
      <c r="E929" s="15" t="s">
        <v>1727</v>
      </c>
      <c r="F929" s="1" t="s">
        <v>5064</v>
      </c>
      <c r="G929" s="1" t="s">
        <v>1729</v>
      </c>
    </row>
    <row r="930" spans="1:7" ht="15.75" customHeight="1">
      <c r="A930" s="7" t="s">
        <v>1713</v>
      </c>
      <c r="B930" s="7" t="s">
        <v>1714</v>
      </c>
      <c r="C930" s="7" t="s">
        <v>37</v>
      </c>
      <c r="D930" s="7" t="s">
        <v>38</v>
      </c>
      <c r="E930" s="15" t="s">
        <v>1730</v>
      </c>
      <c r="F930" s="28" t="s">
        <v>1731</v>
      </c>
      <c r="G930" s="1" t="s">
        <v>1732</v>
      </c>
    </row>
    <row r="931" spans="1:7" ht="15.75" customHeight="1">
      <c r="A931" s="7" t="s">
        <v>1713</v>
      </c>
      <c r="B931" s="7" t="s">
        <v>1714</v>
      </c>
      <c r="C931" s="7" t="s">
        <v>42</v>
      </c>
      <c r="D931" s="7" t="s">
        <v>43</v>
      </c>
      <c r="E931" s="15" t="s">
        <v>1733</v>
      </c>
      <c r="F931" s="1" t="s">
        <v>1734</v>
      </c>
      <c r="G931" s="1" t="s">
        <v>1735</v>
      </c>
    </row>
    <row r="932" spans="1:7" ht="15.75" customHeight="1">
      <c r="A932" s="7" t="s">
        <v>1713</v>
      </c>
      <c r="B932" s="7" t="s">
        <v>1714</v>
      </c>
      <c r="C932" s="7" t="s">
        <v>47</v>
      </c>
      <c r="D932" s="7" t="s">
        <v>48</v>
      </c>
      <c r="E932" s="15" t="s">
        <v>1736</v>
      </c>
      <c r="F932" s="1" t="s">
        <v>1737</v>
      </c>
      <c r="G932" s="1" t="s">
        <v>1738</v>
      </c>
    </row>
    <row r="933" spans="1:7" ht="15.75" customHeight="1">
      <c r="A933" s="7" t="s">
        <v>1713</v>
      </c>
      <c r="B933" s="7" t="s">
        <v>1714</v>
      </c>
      <c r="C933" s="7" t="s">
        <v>52</v>
      </c>
      <c r="D933" s="7" t="s">
        <v>53</v>
      </c>
      <c r="E933" s="15" t="s">
        <v>1739</v>
      </c>
      <c r="F933" s="1" t="s">
        <v>1740</v>
      </c>
      <c r="G933" s="1" t="s">
        <v>1741</v>
      </c>
    </row>
    <row r="934" spans="1:7" ht="15.75" customHeight="1">
      <c r="A934" s="7" t="s">
        <v>1713</v>
      </c>
      <c r="B934" s="7" t="s">
        <v>1714</v>
      </c>
      <c r="C934" s="7" t="s">
        <v>57</v>
      </c>
      <c r="D934" s="7" t="s">
        <v>58</v>
      </c>
      <c r="E934" s="15" t="s">
        <v>1742</v>
      </c>
      <c r="F934" s="1" t="s">
        <v>1743</v>
      </c>
      <c r="G934" s="1" t="s">
        <v>1744</v>
      </c>
    </row>
    <row r="935" spans="1:7" ht="15.75" customHeight="1">
      <c r="A935" s="7" t="s">
        <v>1713</v>
      </c>
      <c r="B935" s="7" t="s">
        <v>1714</v>
      </c>
      <c r="C935" s="7" t="s">
        <v>62</v>
      </c>
      <c r="D935" s="7" t="s">
        <v>63</v>
      </c>
      <c r="E935" s="15" t="s">
        <v>1745</v>
      </c>
      <c r="F935" s="1" t="s">
        <v>5065</v>
      </c>
      <c r="G935" s="1" t="s">
        <v>1747</v>
      </c>
    </row>
    <row r="936" spans="1:7" ht="15.75" customHeight="1">
      <c r="A936" s="7" t="s">
        <v>1713</v>
      </c>
      <c r="B936" s="7" t="s">
        <v>1714</v>
      </c>
      <c r="C936" s="7" t="s">
        <v>67</v>
      </c>
      <c r="D936" s="7" t="s">
        <v>68</v>
      </c>
      <c r="E936" s="15" t="s">
        <v>1748</v>
      </c>
      <c r="F936" s="1" t="s">
        <v>1749</v>
      </c>
      <c r="G936" s="1" t="s">
        <v>1750</v>
      </c>
    </row>
    <row r="937" spans="1:7" ht="15.75" customHeight="1">
      <c r="A937" s="7" t="s">
        <v>1713</v>
      </c>
      <c r="B937" s="7" t="s">
        <v>1714</v>
      </c>
      <c r="C937" s="7" t="s">
        <v>72</v>
      </c>
      <c r="D937" s="7" t="s">
        <v>73</v>
      </c>
      <c r="E937" s="15" t="s">
        <v>1751</v>
      </c>
      <c r="F937" s="1" t="s">
        <v>5066</v>
      </c>
      <c r="G937" s="1" t="s">
        <v>1753</v>
      </c>
    </row>
    <row r="938" spans="1:7" ht="15.75" customHeight="1">
      <c r="A938" s="7" t="s">
        <v>1713</v>
      </c>
      <c r="B938" s="7" t="s">
        <v>1714</v>
      </c>
      <c r="C938" s="7" t="s">
        <v>77</v>
      </c>
      <c r="D938" s="7" t="s">
        <v>78</v>
      </c>
      <c r="E938" s="15" t="s">
        <v>1754</v>
      </c>
      <c r="F938" s="1" t="s">
        <v>1755</v>
      </c>
      <c r="G938" s="1" t="s">
        <v>1756</v>
      </c>
    </row>
    <row r="939" spans="1:7" ht="15.75" customHeight="1">
      <c r="A939" s="7" t="s">
        <v>1713</v>
      </c>
      <c r="B939" s="7" t="s">
        <v>1714</v>
      </c>
      <c r="C939" s="7" t="s">
        <v>82</v>
      </c>
      <c r="D939" s="7" t="s">
        <v>83</v>
      </c>
      <c r="E939" s="15" t="s">
        <v>1757</v>
      </c>
      <c r="F939" s="1" t="s">
        <v>1758</v>
      </c>
      <c r="G939" s="1" t="s">
        <v>1759</v>
      </c>
    </row>
    <row r="940" spans="1:7" ht="15.75" customHeight="1">
      <c r="A940" s="7" t="s">
        <v>1713</v>
      </c>
      <c r="B940" s="7" t="s">
        <v>1714</v>
      </c>
      <c r="C940" s="7" t="s">
        <v>87</v>
      </c>
      <c r="D940" s="7" t="s">
        <v>88</v>
      </c>
      <c r="E940" s="15" t="s">
        <v>1760</v>
      </c>
      <c r="F940" s="1" t="s">
        <v>1761</v>
      </c>
      <c r="G940" s="1" t="s">
        <v>1762</v>
      </c>
    </row>
    <row r="941" spans="1:7" ht="15.75" customHeight="1">
      <c r="A941" s="7" t="s">
        <v>1713</v>
      </c>
      <c r="B941" s="7" t="s">
        <v>1714</v>
      </c>
      <c r="C941" s="7" t="s">
        <v>92</v>
      </c>
      <c r="D941" s="7" t="s">
        <v>93</v>
      </c>
      <c r="E941" s="15" t="s">
        <v>1763</v>
      </c>
      <c r="F941" s="1" t="s">
        <v>1764</v>
      </c>
      <c r="G941" s="1" t="s">
        <v>1765</v>
      </c>
    </row>
    <row r="942" spans="1:7" ht="15.75" customHeight="1">
      <c r="A942" s="7" t="s">
        <v>1713</v>
      </c>
      <c r="B942" s="7" t="s">
        <v>1714</v>
      </c>
      <c r="C942" s="7" t="s">
        <v>97</v>
      </c>
      <c r="D942" s="7" t="s">
        <v>98</v>
      </c>
      <c r="E942" s="15" t="s">
        <v>1766</v>
      </c>
      <c r="F942" s="1" t="s">
        <v>1767</v>
      </c>
      <c r="G942" s="1" t="s">
        <v>1768</v>
      </c>
    </row>
    <row r="943" spans="1:7" ht="15.75" customHeight="1">
      <c r="A943" s="7" t="s">
        <v>1713</v>
      </c>
      <c r="B943" s="7" t="s">
        <v>1714</v>
      </c>
      <c r="C943" s="7" t="s">
        <v>102</v>
      </c>
      <c r="D943" s="7" t="s">
        <v>103</v>
      </c>
      <c r="E943" s="15" t="s">
        <v>1769</v>
      </c>
      <c r="F943" s="1" t="s">
        <v>1770</v>
      </c>
      <c r="G943" s="1" t="s">
        <v>1771</v>
      </c>
    </row>
    <row r="944" spans="1:7" ht="15.75" customHeight="1">
      <c r="A944" s="7" t="s">
        <v>1713</v>
      </c>
      <c r="B944" s="7" t="s">
        <v>1714</v>
      </c>
      <c r="C944" s="7" t="s">
        <v>107</v>
      </c>
      <c r="D944" s="7" t="s">
        <v>108</v>
      </c>
      <c r="E944" s="15" t="s">
        <v>1772</v>
      </c>
      <c r="F944" s="1" t="s">
        <v>1773</v>
      </c>
      <c r="G944" s="1" t="s">
        <v>1774</v>
      </c>
    </row>
    <row r="945" spans="1:7" ht="15.75" customHeight="1">
      <c r="A945" s="7" t="s">
        <v>1713</v>
      </c>
      <c r="B945" s="7" t="s">
        <v>1714</v>
      </c>
      <c r="C945" s="7" t="s">
        <v>112</v>
      </c>
      <c r="D945" s="7" t="s">
        <v>113</v>
      </c>
      <c r="E945" s="15" t="s">
        <v>1775</v>
      </c>
      <c r="F945" s="1" t="s">
        <v>1776</v>
      </c>
      <c r="G945" s="1" t="s">
        <v>1777</v>
      </c>
    </row>
    <row r="946" spans="1:7" ht="15.75" customHeight="1">
      <c r="A946" s="7" t="s">
        <v>1713</v>
      </c>
      <c r="B946" s="7" t="s">
        <v>1714</v>
      </c>
      <c r="C946" s="7" t="s">
        <v>117</v>
      </c>
      <c r="D946" s="7" t="s">
        <v>118</v>
      </c>
      <c r="E946" s="15" t="s">
        <v>1778</v>
      </c>
      <c r="F946" s="1" t="s">
        <v>5067</v>
      </c>
      <c r="G946" s="1" t="s">
        <v>1780</v>
      </c>
    </row>
    <row r="947" spans="1:7" ht="15.75" customHeight="1">
      <c r="A947" s="7" t="s">
        <v>1713</v>
      </c>
      <c r="B947" s="7" t="s">
        <v>1714</v>
      </c>
      <c r="C947" s="7" t="s">
        <v>122</v>
      </c>
      <c r="D947" s="7" t="s">
        <v>123</v>
      </c>
      <c r="E947" s="15" t="s">
        <v>1781</v>
      </c>
      <c r="F947" s="1" t="s">
        <v>1782</v>
      </c>
      <c r="G947" s="1" t="s">
        <v>1783</v>
      </c>
    </row>
    <row r="948" spans="1:7" ht="15.75" customHeight="1">
      <c r="A948" s="7" t="s">
        <v>1713</v>
      </c>
      <c r="B948" s="7" t="s">
        <v>1714</v>
      </c>
      <c r="C948" s="7" t="s">
        <v>127</v>
      </c>
      <c r="D948" s="7" t="s">
        <v>128</v>
      </c>
      <c r="E948" s="15" t="s">
        <v>1784</v>
      </c>
      <c r="F948" s="1" t="s">
        <v>1785</v>
      </c>
      <c r="G948" s="1" t="s">
        <v>1786</v>
      </c>
    </row>
    <row r="949" spans="1:7" ht="15.75" customHeight="1">
      <c r="A949" s="7" t="s">
        <v>1713</v>
      </c>
      <c r="B949" s="7" t="s">
        <v>1714</v>
      </c>
      <c r="C949" s="7" t="s">
        <v>132</v>
      </c>
      <c r="D949" s="7" t="s">
        <v>133</v>
      </c>
      <c r="E949" s="15" t="s">
        <v>1787</v>
      </c>
      <c r="F949" s="1" t="s">
        <v>1788</v>
      </c>
      <c r="G949" s="1" t="s">
        <v>1789</v>
      </c>
    </row>
    <row r="950" spans="1:7" ht="15.75" customHeight="1">
      <c r="A950" s="7" t="s">
        <v>1713</v>
      </c>
      <c r="B950" s="7" t="s">
        <v>1714</v>
      </c>
      <c r="C950" s="7" t="s">
        <v>137</v>
      </c>
      <c r="D950" s="7" t="s">
        <v>138</v>
      </c>
      <c r="E950" s="15" t="s">
        <v>1790</v>
      </c>
      <c r="F950" s="1" t="s">
        <v>1791</v>
      </c>
      <c r="G950" s="1" t="s">
        <v>1792</v>
      </c>
    </row>
    <row r="951" spans="1:7" ht="15.75" customHeight="1">
      <c r="A951" s="7" t="s">
        <v>1713</v>
      </c>
      <c r="B951" s="7" t="s">
        <v>1714</v>
      </c>
      <c r="C951" s="7" t="s">
        <v>142</v>
      </c>
      <c r="D951" s="7" t="s">
        <v>143</v>
      </c>
      <c r="E951" s="15" t="s">
        <v>1793</v>
      </c>
      <c r="F951" s="25" t="s">
        <v>1794</v>
      </c>
      <c r="G951" s="1" t="s">
        <v>1795</v>
      </c>
    </row>
    <row r="952" spans="1:7" ht="15.75" customHeight="1">
      <c r="A952" s="7" t="s">
        <v>1713</v>
      </c>
      <c r="B952" s="7" t="s">
        <v>1714</v>
      </c>
      <c r="C952" s="7" t="s">
        <v>147</v>
      </c>
      <c r="D952" s="7" t="s">
        <v>148</v>
      </c>
      <c r="E952" s="15" t="s">
        <v>1796</v>
      </c>
      <c r="F952" s="1" t="s">
        <v>1797</v>
      </c>
      <c r="G952" s="1" t="s">
        <v>1798</v>
      </c>
    </row>
    <row r="953" spans="1:7" ht="15.75" customHeight="1">
      <c r="A953" s="7" t="s">
        <v>1713</v>
      </c>
      <c r="B953" s="7" t="s">
        <v>1714</v>
      </c>
      <c r="C953" s="7" t="s">
        <v>152</v>
      </c>
      <c r="D953" s="7" t="s">
        <v>153</v>
      </c>
      <c r="E953" s="15" t="s">
        <v>1799</v>
      </c>
      <c r="F953" s="1" t="s">
        <v>1800</v>
      </c>
      <c r="G953" s="1" t="s">
        <v>1801</v>
      </c>
    </row>
    <row r="954" spans="1:7" ht="15.75" customHeight="1">
      <c r="A954" s="7" t="s">
        <v>1713</v>
      </c>
      <c r="B954" s="7" t="s">
        <v>1714</v>
      </c>
      <c r="C954" s="7" t="s">
        <v>157</v>
      </c>
      <c r="D954" s="7" t="s">
        <v>158</v>
      </c>
      <c r="E954" s="15" t="s">
        <v>1802</v>
      </c>
      <c r="F954" s="1" t="s">
        <v>1803</v>
      </c>
      <c r="G954" s="1" t="s">
        <v>1804</v>
      </c>
    </row>
    <row r="955" spans="1:7" ht="15.75" customHeight="1">
      <c r="A955" s="7" t="s">
        <v>1713</v>
      </c>
      <c r="B955" s="7" t="s">
        <v>1714</v>
      </c>
      <c r="C955" s="7" t="s">
        <v>162</v>
      </c>
      <c r="D955" s="7" t="s">
        <v>163</v>
      </c>
      <c r="E955" s="15" t="s">
        <v>1805</v>
      </c>
      <c r="F955" s="1" t="s">
        <v>1806</v>
      </c>
      <c r="G955" s="1" t="s">
        <v>1807</v>
      </c>
    </row>
    <row r="956" spans="1:7" ht="15.75" customHeight="1">
      <c r="A956" s="7" t="s">
        <v>1713</v>
      </c>
      <c r="B956" s="7" t="s">
        <v>1714</v>
      </c>
      <c r="C956" s="7" t="s">
        <v>167</v>
      </c>
      <c r="D956" s="7" t="s">
        <v>168</v>
      </c>
      <c r="E956" s="15" t="s">
        <v>1808</v>
      </c>
      <c r="F956" s="1" t="s">
        <v>1809</v>
      </c>
      <c r="G956" s="1" t="s">
        <v>1810</v>
      </c>
    </row>
    <row r="957" spans="1:7" ht="15.75" customHeight="1">
      <c r="A957" s="7" t="s">
        <v>1713</v>
      </c>
      <c r="B957" s="7" t="s">
        <v>1714</v>
      </c>
      <c r="C957" s="7" t="s">
        <v>172</v>
      </c>
      <c r="D957" s="7" t="s">
        <v>173</v>
      </c>
      <c r="E957" s="15" t="s">
        <v>1811</v>
      </c>
      <c r="F957" s="1" t="s">
        <v>1812</v>
      </c>
      <c r="G957" s="1" t="s">
        <v>1813</v>
      </c>
    </row>
    <row r="958" spans="1:7" ht="15.75" customHeight="1">
      <c r="A958" s="7" t="s">
        <v>1713</v>
      </c>
      <c r="B958" s="7" t="s">
        <v>1714</v>
      </c>
      <c r="C958" s="7" t="s">
        <v>177</v>
      </c>
      <c r="D958" s="7" t="s">
        <v>178</v>
      </c>
      <c r="E958" s="15" t="s">
        <v>179</v>
      </c>
      <c r="F958" s="1" t="s">
        <v>180</v>
      </c>
      <c r="G958" s="1" t="s">
        <v>181</v>
      </c>
    </row>
    <row r="959" spans="1:7" ht="15.75" customHeight="1">
      <c r="A959" s="7" t="s">
        <v>1713</v>
      </c>
      <c r="B959" s="7" t="s">
        <v>1714</v>
      </c>
      <c r="C959" s="7" t="s">
        <v>182</v>
      </c>
      <c r="D959" s="7" t="s">
        <v>183</v>
      </c>
      <c r="E959" s="15" t="s">
        <v>1814</v>
      </c>
      <c r="F959" s="1" t="s">
        <v>1815</v>
      </c>
      <c r="G959" s="1" t="s">
        <v>1816</v>
      </c>
    </row>
    <row r="960" spans="1:7" ht="15.75" customHeight="1">
      <c r="A960" s="7" t="s">
        <v>1817</v>
      </c>
      <c r="B960" s="7" t="s">
        <v>1818</v>
      </c>
      <c r="C960" s="7" t="s">
        <v>12</v>
      </c>
      <c r="D960" s="7" t="s">
        <v>13</v>
      </c>
      <c r="E960" s="15" t="s">
        <v>1819</v>
      </c>
      <c r="F960" s="1"/>
      <c r="G960" s="7"/>
    </row>
    <row r="961" spans="1:7" ht="15.75" customHeight="1">
      <c r="A961" s="7" t="s">
        <v>1817</v>
      </c>
      <c r="B961" s="7" t="s">
        <v>1818</v>
      </c>
      <c r="C961" s="7" t="s">
        <v>17</v>
      </c>
      <c r="D961" s="7" t="s">
        <v>18</v>
      </c>
      <c r="E961" s="15" t="s">
        <v>1820</v>
      </c>
      <c r="F961" s="1"/>
      <c r="G961" s="7"/>
    </row>
    <row r="962" spans="1:7" ht="15.75" customHeight="1">
      <c r="A962" s="7" t="s">
        <v>1817</v>
      </c>
      <c r="B962" s="7" t="s">
        <v>1818</v>
      </c>
      <c r="C962" s="7" t="s">
        <v>22</v>
      </c>
      <c r="D962" s="7" t="s">
        <v>23</v>
      </c>
      <c r="E962" s="15" t="s">
        <v>1821</v>
      </c>
      <c r="F962" s="1"/>
      <c r="G962" s="7"/>
    </row>
    <row r="963" spans="1:7" ht="15.75" customHeight="1">
      <c r="A963" s="7" t="s">
        <v>1817</v>
      </c>
      <c r="B963" s="7" t="s">
        <v>1818</v>
      </c>
      <c r="C963" s="7" t="s">
        <v>27</v>
      </c>
      <c r="D963" s="7" t="s">
        <v>28</v>
      </c>
      <c r="E963" s="15" t="s">
        <v>1822</v>
      </c>
      <c r="F963" s="1"/>
      <c r="G963" s="7"/>
    </row>
    <row r="964" spans="1:7" ht="15.75" customHeight="1">
      <c r="A964" s="7" t="s">
        <v>1817</v>
      </c>
      <c r="B964" s="7" t="s">
        <v>1818</v>
      </c>
      <c r="C964" s="7" t="s">
        <v>32</v>
      </c>
      <c r="D964" s="7" t="s">
        <v>33</v>
      </c>
      <c r="E964" s="15" t="s">
        <v>1823</v>
      </c>
      <c r="F964" s="1"/>
      <c r="G964" s="7"/>
    </row>
    <row r="965" spans="1:7" ht="15.75" customHeight="1">
      <c r="A965" s="7" t="s">
        <v>1817</v>
      </c>
      <c r="B965" s="7" t="s">
        <v>1818</v>
      </c>
      <c r="C965" s="7" t="s">
        <v>37</v>
      </c>
      <c r="D965" s="7" t="s">
        <v>38</v>
      </c>
      <c r="E965" s="15" t="s">
        <v>1824</v>
      </c>
      <c r="F965" s="1"/>
      <c r="G965" s="7"/>
    </row>
    <row r="966" spans="1:7" ht="15.75" customHeight="1">
      <c r="A966" s="7" t="s">
        <v>1817</v>
      </c>
      <c r="B966" s="7" t="s">
        <v>1818</v>
      </c>
      <c r="C966" s="7" t="s">
        <v>42</v>
      </c>
      <c r="D966" s="7" t="s">
        <v>43</v>
      </c>
      <c r="E966" s="15" t="s">
        <v>1825</v>
      </c>
      <c r="F966" s="1"/>
      <c r="G966" s="7"/>
    </row>
    <row r="967" spans="1:7" ht="15.75" customHeight="1">
      <c r="A967" s="7" t="s">
        <v>1817</v>
      </c>
      <c r="B967" s="7" t="s">
        <v>1818</v>
      </c>
      <c r="C967" s="7" t="s">
        <v>47</v>
      </c>
      <c r="D967" s="7" t="s">
        <v>48</v>
      </c>
      <c r="E967" s="15" t="s">
        <v>1826</v>
      </c>
      <c r="F967" s="1"/>
      <c r="G967" s="7"/>
    </row>
    <row r="968" spans="1:7" ht="15.75" customHeight="1">
      <c r="A968" s="7" t="s">
        <v>1817</v>
      </c>
      <c r="B968" s="7" t="s">
        <v>1818</v>
      </c>
      <c r="C968" s="7" t="s">
        <v>52</v>
      </c>
      <c r="D968" s="7" t="s">
        <v>53</v>
      </c>
      <c r="E968" s="15" t="s">
        <v>1827</v>
      </c>
      <c r="F968" s="1"/>
      <c r="G968" s="7"/>
    </row>
    <row r="969" spans="1:7" ht="15.75" customHeight="1">
      <c r="A969" s="7" t="s">
        <v>1817</v>
      </c>
      <c r="B969" s="7" t="s">
        <v>1818</v>
      </c>
      <c r="C969" s="7" t="s">
        <v>57</v>
      </c>
      <c r="D969" s="7" t="s">
        <v>58</v>
      </c>
      <c r="E969" s="15" t="s">
        <v>1828</v>
      </c>
      <c r="F969" s="1"/>
      <c r="G969" s="7"/>
    </row>
    <row r="970" spans="1:7" ht="15.75" customHeight="1">
      <c r="A970" s="7" t="s">
        <v>1817</v>
      </c>
      <c r="B970" s="7" t="s">
        <v>1818</v>
      </c>
      <c r="C970" s="7" t="s">
        <v>62</v>
      </c>
      <c r="D970" s="7" t="s">
        <v>63</v>
      </c>
      <c r="E970" s="15" t="s">
        <v>1829</v>
      </c>
      <c r="F970" s="1"/>
      <c r="G970" s="7"/>
    </row>
    <row r="971" spans="1:7" ht="15.75" customHeight="1">
      <c r="A971" s="7" t="s">
        <v>1817</v>
      </c>
      <c r="B971" s="7" t="s">
        <v>1818</v>
      </c>
      <c r="C971" s="7" t="s">
        <v>67</v>
      </c>
      <c r="D971" s="7" t="s">
        <v>68</v>
      </c>
      <c r="E971" s="15" t="s">
        <v>1830</v>
      </c>
      <c r="F971" s="1"/>
      <c r="G971" s="7"/>
    </row>
    <row r="972" spans="1:7" ht="15.75" customHeight="1">
      <c r="A972" s="7" t="s">
        <v>1817</v>
      </c>
      <c r="B972" s="7" t="s">
        <v>1818</v>
      </c>
      <c r="C972" s="7" t="s">
        <v>72</v>
      </c>
      <c r="D972" s="7" t="s">
        <v>73</v>
      </c>
      <c r="E972" s="15" t="s">
        <v>1831</v>
      </c>
      <c r="F972" s="1"/>
      <c r="G972" s="7"/>
    </row>
    <row r="973" spans="1:7" ht="15.75" customHeight="1">
      <c r="A973" s="7" t="s">
        <v>1817</v>
      </c>
      <c r="B973" s="7" t="s">
        <v>1818</v>
      </c>
      <c r="C973" s="7" t="s">
        <v>77</v>
      </c>
      <c r="D973" s="7" t="s">
        <v>78</v>
      </c>
      <c r="E973" s="15" t="s">
        <v>1832</v>
      </c>
      <c r="F973" s="1"/>
      <c r="G973" s="7"/>
    </row>
    <row r="974" spans="1:7" ht="15.75" customHeight="1">
      <c r="A974" s="7" t="s">
        <v>1817</v>
      </c>
      <c r="B974" s="7" t="s">
        <v>1818</v>
      </c>
      <c r="C974" s="7" t="s">
        <v>82</v>
      </c>
      <c r="D974" s="7" t="s">
        <v>83</v>
      </c>
      <c r="E974" s="15" t="s">
        <v>1833</v>
      </c>
      <c r="F974" s="1"/>
      <c r="G974" s="7"/>
    </row>
    <row r="975" spans="1:7" ht="15.75" customHeight="1">
      <c r="A975" s="7" t="s">
        <v>1817</v>
      </c>
      <c r="B975" s="7" t="s">
        <v>1818</v>
      </c>
      <c r="C975" s="7" t="s">
        <v>87</v>
      </c>
      <c r="D975" s="7" t="s">
        <v>88</v>
      </c>
      <c r="E975" s="15" t="s">
        <v>1834</v>
      </c>
      <c r="F975" s="1"/>
      <c r="G975" s="7"/>
    </row>
    <row r="976" spans="1:7" ht="15.75" customHeight="1">
      <c r="A976" s="7" t="s">
        <v>1817</v>
      </c>
      <c r="B976" s="7" t="s">
        <v>1818</v>
      </c>
      <c r="C976" s="7" t="s">
        <v>92</v>
      </c>
      <c r="D976" s="7" t="s">
        <v>93</v>
      </c>
      <c r="E976" s="15" t="s">
        <v>1835</v>
      </c>
      <c r="F976" s="1"/>
      <c r="G976" s="7"/>
    </row>
    <row r="977" spans="1:7" ht="15.75" customHeight="1">
      <c r="A977" s="7" t="s">
        <v>1817</v>
      </c>
      <c r="B977" s="7" t="s">
        <v>1818</v>
      </c>
      <c r="C977" s="7" t="s">
        <v>97</v>
      </c>
      <c r="D977" s="7" t="s">
        <v>98</v>
      </c>
      <c r="E977" s="15" t="s">
        <v>1836</v>
      </c>
      <c r="F977" s="1"/>
      <c r="G977" s="7"/>
    </row>
    <row r="978" spans="1:7" ht="15.75" customHeight="1">
      <c r="A978" s="7" t="s">
        <v>1817</v>
      </c>
      <c r="B978" s="7" t="s">
        <v>1818</v>
      </c>
      <c r="C978" s="7" t="s">
        <v>102</v>
      </c>
      <c r="D978" s="7" t="s">
        <v>103</v>
      </c>
      <c r="E978" s="15" t="s">
        <v>1837</v>
      </c>
      <c r="F978" s="1"/>
      <c r="G978" s="7"/>
    </row>
    <row r="979" spans="1:7" ht="15.75" customHeight="1">
      <c r="A979" s="7" t="s">
        <v>1817</v>
      </c>
      <c r="B979" s="7" t="s">
        <v>1818</v>
      </c>
      <c r="C979" s="7" t="s">
        <v>107</v>
      </c>
      <c r="D979" s="7" t="s">
        <v>108</v>
      </c>
      <c r="E979" s="15" t="s">
        <v>1838</v>
      </c>
      <c r="F979" s="1"/>
      <c r="G979" s="7"/>
    </row>
    <row r="980" spans="1:7" ht="15.75" customHeight="1">
      <c r="A980" s="7" t="s">
        <v>1817</v>
      </c>
      <c r="B980" s="7" t="s">
        <v>1818</v>
      </c>
      <c r="C980" s="7" t="s">
        <v>112</v>
      </c>
      <c r="D980" s="7" t="s">
        <v>113</v>
      </c>
      <c r="E980" s="15" t="s">
        <v>1839</v>
      </c>
      <c r="F980" s="1"/>
      <c r="G980" s="7"/>
    </row>
    <row r="981" spans="1:7" ht="15.75" customHeight="1">
      <c r="A981" s="7" t="s">
        <v>1817</v>
      </c>
      <c r="B981" s="7" t="s">
        <v>1818</v>
      </c>
      <c r="C981" s="7" t="s">
        <v>117</v>
      </c>
      <c r="D981" s="7" t="s">
        <v>118</v>
      </c>
      <c r="E981" s="15" t="s">
        <v>1840</v>
      </c>
      <c r="F981" s="1"/>
      <c r="G981" s="7"/>
    </row>
    <row r="982" spans="1:7" ht="15.75" customHeight="1">
      <c r="A982" s="7" t="s">
        <v>1817</v>
      </c>
      <c r="B982" s="7" t="s">
        <v>1818</v>
      </c>
      <c r="C982" s="7" t="s">
        <v>122</v>
      </c>
      <c r="D982" s="7" t="s">
        <v>123</v>
      </c>
      <c r="E982" s="15" t="s">
        <v>1841</v>
      </c>
      <c r="F982" s="1"/>
      <c r="G982" s="7"/>
    </row>
    <row r="983" spans="1:7" ht="15.75" customHeight="1">
      <c r="A983" s="7" t="s">
        <v>1817</v>
      </c>
      <c r="B983" s="7" t="s">
        <v>1818</v>
      </c>
      <c r="C983" s="7" t="s">
        <v>127</v>
      </c>
      <c r="D983" s="7" t="s">
        <v>128</v>
      </c>
      <c r="E983" s="15" t="s">
        <v>1842</v>
      </c>
      <c r="F983" s="1"/>
      <c r="G983" s="7"/>
    </row>
    <row r="984" spans="1:7" ht="15.75" customHeight="1">
      <c r="A984" s="7" t="s">
        <v>1817</v>
      </c>
      <c r="B984" s="7" t="s">
        <v>1818</v>
      </c>
      <c r="C984" s="7" t="s">
        <v>132</v>
      </c>
      <c r="D984" s="7" t="s">
        <v>133</v>
      </c>
      <c r="E984" s="15" t="s">
        <v>1843</v>
      </c>
      <c r="F984" s="1"/>
      <c r="G984" s="7"/>
    </row>
    <row r="985" spans="1:7" ht="15.75" customHeight="1">
      <c r="A985" s="7" t="s">
        <v>1817</v>
      </c>
      <c r="B985" s="7" t="s">
        <v>1818</v>
      </c>
      <c r="C985" s="7" t="s">
        <v>137</v>
      </c>
      <c r="D985" s="7" t="s">
        <v>138</v>
      </c>
      <c r="E985" s="15" t="s">
        <v>1844</v>
      </c>
      <c r="F985" s="1"/>
      <c r="G985" s="7"/>
    </row>
    <row r="986" spans="1:7" ht="15.75" customHeight="1">
      <c r="A986" s="7" t="s">
        <v>1817</v>
      </c>
      <c r="B986" s="7" t="s">
        <v>1818</v>
      </c>
      <c r="C986" s="7" t="s">
        <v>142</v>
      </c>
      <c r="D986" s="7" t="s">
        <v>143</v>
      </c>
      <c r="E986" s="15" t="s">
        <v>1845</v>
      </c>
      <c r="F986" s="1"/>
      <c r="G986" s="7"/>
    </row>
    <row r="987" spans="1:7" ht="15.75" customHeight="1">
      <c r="A987" s="7" t="s">
        <v>1817</v>
      </c>
      <c r="B987" s="7" t="s">
        <v>1818</v>
      </c>
      <c r="C987" s="7" t="s">
        <v>147</v>
      </c>
      <c r="D987" s="7" t="s">
        <v>148</v>
      </c>
      <c r="E987" s="15" t="s">
        <v>1846</v>
      </c>
      <c r="F987" s="1"/>
      <c r="G987" s="7"/>
    </row>
    <row r="988" spans="1:7" ht="15.75" customHeight="1">
      <c r="A988" s="7" t="s">
        <v>1817</v>
      </c>
      <c r="B988" s="7" t="s">
        <v>1818</v>
      </c>
      <c r="C988" s="7" t="s">
        <v>152</v>
      </c>
      <c r="D988" s="7" t="s">
        <v>153</v>
      </c>
      <c r="E988" s="15" t="s">
        <v>1847</v>
      </c>
      <c r="F988" s="1"/>
      <c r="G988" s="7"/>
    </row>
    <row r="989" spans="1:7" ht="15.75" customHeight="1">
      <c r="A989" s="7" t="s">
        <v>1817</v>
      </c>
      <c r="B989" s="7" t="s">
        <v>1818</v>
      </c>
      <c r="C989" s="7" t="s">
        <v>157</v>
      </c>
      <c r="D989" s="7" t="s">
        <v>158</v>
      </c>
      <c r="E989" s="15" t="s">
        <v>1848</v>
      </c>
      <c r="F989" s="1"/>
      <c r="G989" s="7"/>
    </row>
    <row r="990" spans="1:7" ht="15.75" customHeight="1">
      <c r="A990" s="7" t="s">
        <v>1817</v>
      </c>
      <c r="B990" s="7" t="s">
        <v>1818</v>
      </c>
      <c r="C990" s="7" t="s">
        <v>162</v>
      </c>
      <c r="D990" s="7" t="s">
        <v>163</v>
      </c>
      <c r="E990" s="15" t="s">
        <v>1849</v>
      </c>
      <c r="F990" s="1"/>
      <c r="G990" s="7"/>
    </row>
    <row r="991" spans="1:7" ht="15.75" customHeight="1">
      <c r="A991" s="7" t="s">
        <v>1817</v>
      </c>
      <c r="B991" s="7" t="s">
        <v>1818</v>
      </c>
      <c r="C991" s="7" t="s">
        <v>167</v>
      </c>
      <c r="D991" s="7" t="s">
        <v>168</v>
      </c>
      <c r="E991" s="15" t="s">
        <v>1850</v>
      </c>
      <c r="F991" s="1"/>
      <c r="G991" s="7"/>
    </row>
    <row r="992" spans="1:7" ht="15.75" customHeight="1">
      <c r="A992" s="7" t="s">
        <v>1817</v>
      </c>
      <c r="B992" s="7" t="s">
        <v>1818</v>
      </c>
      <c r="C992" s="7" t="s">
        <v>172</v>
      </c>
      <c r="D992" s="7" t="s">
        <v>173</v>
      </c>
      <c r="E992" s="15" t="s">
        <v>1851</v>
      </c>
      <c r="F992" s="1"/>
      <c r="G992" s="7"/>
    </row>
    <row r="993" spans="1:7" ht="15.75" customHeight="1">
      <c r="A993" s="7" t="s">
        <v>1817</v>
      </c>
      <c r="B993" s="7" t="s">
        <v>1818</v>
      </c>
      <c r="C993" s="7" t="s">
        <v>177</v>
      </c>
      <c r="D993" s="7" t="s">
        <v>178</v>
      </c>
      <c r="E993" s="15" t="s">
        <v>179</v>
      </c>
      <c r="F993" s="1"/>
      <c r="G993" s="7"/>
    </row>
    <row r="994" spans="1:7" ht="15.75" customHeight="1">
      <c r="A994" s="7" t="s">
        <v>1817</v>
      </c>
      <c r="B994" s="7" t="s">
        <v>1818</v>
      </c>
      <c r="C994" s="7" t="s">
        <v>182</v>
      </c>
      <c r="D994" s="7" t="s">
        <v>183</v>
      </c>
      <c r="E994" s="15" t="s">
        <v>1852</v>
      </c>
      <c r="F994" s="1"/>
      <c r="G994" s="7"/>
    </row>
    <row r="995" spans="1:7" ht="15.75" customHeight="1">
      <c r="A995" s="7" t="s">
        <v>1853</v>
      </c>
      <c r="B995" s="7" t="s">
        <v>1854</v>
      </c>
      <c r="C995" s="7" t="s">
        <v>12</v>
      </c>
      <c r="D995" s="7" t="s">
        <v>13</v>
      </c>
      <c r="E995" s="15" t="s">
        <v>1855</v>
      </c>
      <c r="F995" s="1"/>
      <c r="G995" s="21"/>
    </row>
    <row r="996" spans="1:7" ht="15.75" customHeight="1">
      <c r="A996" s="7" t="s">
        <v>1853</v>
      </c>
      <c r="B996" s="7" t="s">
        <v>1854</v>
      </c>
      <c r="C996" s="7" t="s">
        <v>17</v>
      </c>
      <c r="D996" s="7" t="s">
        <v>18</v>
      </c>
      <c r="E996" s="15" t="s">
        <v>1856</v>
      </c>
      <c r="F996" s="1"/>
      <c r="G996" s="21"/>
    </row>
    <row r="997" spans="1:7" ht="15.75" customHeight="1">
      <c r="A997" s="7" t="s">
        <v>1853</v>
      </c>
      <c r="B997" s="7" t="s">
        <v>1854</v>
      </c>
      <c r="C997" s="7" t="s">
        <v>22</v>
      </c>
      <c r="D997" s="7" t="s">
        <v>23</v>
      </c>
      <c r="E997" s="15" t="s">
        <v>1857</v>
      </c>
      <c r="F997" s="1"/>
      <c r="G997" s="21"/>
    </row>
    <row r="998" spans="1:7" ht="15.75" customHeight="1">
      <c r="A998" s="7" t="s">
        <v>1853</v>
      </c>
      <c r="B998" s="7" t="s">
        <v>1854</v>
      </c>
      <c r="C998" s="7" t="s">
        <v>27</v>
      </c>
      <c r="D998" s="7" t="s">
        <v>28</v>
      </c>
      <c r="E998" s="15" t="s">
        <v>1858</v>
      </c>
      <c r="F998" s="1"/>
      <c r="G998" s="21"/>
    </row>
    <row r="999" spans="1:7" ht="15.75" customHeight="1">
      <c r="A999" s="7" t="s">
        <v>1853</v>
      </c>
      <c r="B999" s="7" t="s">
        <v>1854</v>
      </c>
      <c r="C999" s="7" t="s">
        <v>32</v>
      </c>
      <c r="D999" s="7" t="s">
        <v>33</v>
      </c>
      <c r="E999" s="15" t="s">
        <v>1859</v>
      </c>
      <c r="F999" s="1"/>
      <c r="G999" s="21"/>
    </row>
    <row r="1000" spans="1:7" ht="15.75" customHeight="1">
      <c r="A1000" s="7" t="s">
        <v>1853</v>
      </c>
      <c r="B1000" s="7" t="s">
        <v>1854</v>
      </c>
      <c r="C1000" s="7" t="s">
        <v>37</v>
      </c>
      <c r="D1000" s="7" t="s">
        <v>38</v>
      </c>
      <c r="E1000" s="15" t="s">
        <v>1860</v>
      </c>
      <c r="F1000" s="1"/>
      <c r="G1000" s="21"/>
    </row>
    <row r="1001" spans="1:7" ht="15.75" customHeight="1">
      <c r="A1001" s="7" t="s">
        <v>1853</v>
      </c>
      <c r="B1001" s="7" t="s">
        <v>1854</v>
      </c>
      <c r="C1001" s="7" t="s">
        <v>42</v>
      </c>
      <c r="D1001" s="7" t="s">
        <v>43</v>
      </c>
      <c r="E1001" s="15" t="s">
        <v>1861</v>
      </c>
      <c r="F1001" s="1"/>
      <c r="G1001" s="21"/>
    </row>
    <row r="1002" spans="1:7" ht="15.75" customHeight="1">
      <c r="A1002" s="7" t="s">
        <v>1853</v>
      </c>
      <c r="B1002" s="7" t="s">
        <v>1854</v>
      </c>
      <c r="C1002" s="7" t="s">
        <v>47</v>
      </c>
      <c r="D1002" s="7" t="s">
        <v>48</v>
      </c>
      <c r="E1002" s="15" t="s">
        <v>1862</v>
      </c>
      <c r="F1002" s="1"/>
      <c r="G1002" s="21"/>
    </row>
    <row r="1003" spans="1:7" ht="15.75" customHeight="1">
      <c r="A1003" s="7" t="s">
        <v>1853</v>
      </c>
      <c r="B1003" s="7" t="s">
        <v>1854</v>
      </c>
      <c r="C1003" s="7" t="s">
        <v>52</v>
      </c>
      <c r="D1003" s="7" t="s">
        <v>53</v>
      </c>
      <c r="E1003" s="15" t="s">
        <v>1863</v>
      </c>
      <c r="F1003" s="1"/>
      <c r="G1003" s="21"/>
    </row>
    <row r="1004" spans="1:7" ht="15.75" customHeight="1">
      <c r="A1004" s="7" t="s">
        <v>1853</v>
      </c>
      <c r="B1004" s="7" t="s">
        <v>1854</v>
      </c>
      <c r="C1004" s="7" t="s">
        <v>57</v>
      </c>
      <c r="D1004" s="7" t="s">
        <v>58</v>
      </c>
      <c r="E1004" s="15" t="s">
        <v>1864</v>
      </c>
      <c r="F1004" s="1"/>
      <c r="G1004" s="21"/>
    </row>
    <row r="1005" spans="1:7" ht="15.75" customHeight="1">
      <c r="A1005" s="7" t="s">
        <v>1853</v>
      </c>
      <c r="B1005" s="7" t="s">
        <v>1854</v>
      </c>
      <c r="C1005" s="7" t="s">
        <v>62</v>
      </c>
      <c r="D1005" s="7" t="s">
        <v>63</v>
      </c>
      <c r="E1005" s="15" t="s">
        <v>1865</v>
      </c>
      <c r="F1005" s="1"/>
      <c r="G1005" s="21"/>
    </row>
    <row r="1006" spans="1:7" ht="15.75" customHeight="1">
      <c r="A1006" s="7" t="s">
        <v>1853</v>
      </c>
      <c r="B1006" s="7" t="s">
        <v>1854</v>
      </c>
      <c r="C1006" s="7" t="s">
        <v>67</v>
      </c>
      <c r="D1006" s="7" t="s">
        <v>68</v>
      </c>
      <c r="E1006" s="15" t="s">
        <v>1866</v>
      </c>
      <c r="F1006" s="1"/>
      <c r="G1006" s="21"/>
    </row>
    <row r="1007" spans="1:7" ht="15.75" customHeight="1">
      <c r="A1007" s="7" t="s">
        <v>1853</v>
      </c>
      <c r="B1007" s="7" t="s">
        <v>1854</v>
      </c>
      <c r="C1007" s="7" t="s">
        <v>72</v>
      </c>
      <c r="D1007" s="7" t="s">
        <v>73</v>
      </c>
      <c r="E1007" s="15" t="s">
        <v>1867</v>
      </c>
      <c r="F1007" s="1"/>
      <c r="G1007" s="21"/>
    </row>
    <row r="1008" spans="1:7" ht="15.75" customHeight="1">
      <c r="A1008" s="7" t="s">
        <v>1853</v>
      </c>
      <c r="B1008" s="7" t="s">
        <v>1854</v>
      </c>
      <c r="C1008" s="7" t="s">
        <v>77</v>
      </c>
      <c r="D1008" s="7" t="s">
        <v>78</v>
      </c>
      <c r="E1008" s="15" t="s">
        <v>1868</v>
      </c>
      <c r="F1008" s="1"/>
      <c r="G1008" s="21"/>
    </row>
    <row r="1009" spans="1:7" ht="15.75" customHeight="1">
      <c r="A1009" s="7" t="s">
        <v>1853</v>
      </c>
      <c r="B1009" s="7" t="s">
        <v>1854</v>
      </c>
      <c r="C1009" s="7" t="s">
        <v>82</v>
      </c>
      <c r="D1009" s="7" t="s">
        <v>83</v>
      </c>
      <c r="E1009" s="15" t="s">
        <v>1869</v>
      </c>
      <c r="F1009" s="1"/>
      <c r="G1009" s="21"/>
    </row>
    <row r="1010" spans="1:7" ht="15.75" customHeight="1">
      <c r="A1010" s="7" t="s">
        <v>1853</v>
      </c>
      <c r="B1010" s="7" t="s">
        <v>1854</v>
      </c>
      <c r="C1010" s="7" t="s">
        <v>87</v>
      </c>
      <c r="D1010" s="7" t="s">
        <v>88</v>
      </c>
      <c r="E1010" s="15" t="s">
        <v>1870</v>
      </c>
      <c r="F1010" s="1"/>
      <c r="G1010" s="21"/>
    </row>
    <row r="1011" spans="1:7" ht="15.75" customHeight="1">
      <c r="A1011" s="7" t="s">
        <v>1853</v>
      </c>
      <c r="B1011" s="7" t="s">
        <v>1854</v>
      </c>
      <c r="C1011" s="7" t="s">
        <v>92</v>
      </c>
      <c r="D1011" s="7" t="s">
        <v>93</v>
      </c>
      <c r="E1011" s="15" t="s">
        <v>1871</v>
      </c>
      <c r="F1011" s="1"/>
      <c r="G1011" s="21"/>
    </row>
    <row r="1012" spans="1:7" ht="15.75" customHeight="1">
      <c r="A1012" s="7" t="s">
        <v>1853</v>
      </c>
      <c r="B1012" s="7" t="s">
        <v>1854</v>
      </c>
      <c r="C1012" s="7" t="s">
        <v>97</v>
      </c>
      <c r="D1012" s="7" t="s">
        <v>98</v>
      </c>
      <c r="E1012" s="15" t="s">
        <v>1872</v>
      </c>
      <c r="F1012" s="1"/>
      <c r="G1012" s="21"/>
    </row>
    <row r="1013" spans="1:7" ht="15.75" customHeight="1">
      <c r="A1013" s="7" t="s">
        <v>1853</v>
      </c>
      <c r="B1013" s="7" t="s">
        <v>1854</v>
      </c>
      <c r="C1013" s="7" t="s">
        <v>102</v>
      </c>
      <c r="D1013" s="7" t="s">
        <v>103</v>
      </c>
      <c r="E1013" s="15" t="s">
        <v>1873</v>
      </c>
      <c r="F1013" s="1"/>
      <c r="G1013" s="21"/>
    </row>
    <row r="1014" spans="1:7" ht="15.75" customHeight="1">
      <c r="A1014" s="7" t="s">
        <v>1853</v>
      </c>
      <c r="B1014" s="7" t="s">
        <v>1854</v>
      </c>
      <c r="C1014" s="7" t="s">
        <v>107</v>
      </c>
      <c r="D1014" s="7" t="s">
        <v>108</v>
      </c>
      <c r="E1014" s="15" t="s">
        <v>1874</v>
      </c>
      <c r="F1014" s="1"/>
      <c r="G1014" s="21"/>
    </row>
    <row r="1015" spans="1:7" ht="15.75" customHeight="1">
      <c r="A1015" s="7" t="s">
        <v>1853</v>
      </c>
      <c r="B1015" s="7" t="s">
        <v>1854</v>
      </c>
      <c r="C1015" s="7" t="s">
        <v>112</v>
      </c>
      <c r="D1015" s="7" t="s">
        <v>113</v>
      </c>
      <c r="E1015" s="15" t="s">
        <v>1875</v>
      </c>
      <c r="F1015" s="1"/>
      <c r="G1015" s="21"/>
    </row>
    <row r="1016" spans="1:7" ht="15.75" customHeight="1">
      <c r="A1016" s="7" t="s">
        <v>1853</v>
      </c>
      <c r="B1016" s="7" t="s">
        <v>1854</v>
      </c>
      <c r="C1016" s="7" t="s">
        <v>117</v>
      </c>
      <c r="D1016" s="7" t="s">
        <v>118</v>
      </c>
      <c r="E1016" s="15" t="s">
        <v>1876</v>
      </c>
      <c r="F1016" s="1"/>
      <c r="G1016" s="21"/>
    </row>
    <row r="1017" spans="1:7" ht="15.75" customHeight="1">
      <c r="A1017" s="7" t="s">
        <v>1853</v>
      </c>
      <c r="B1017" s="7" t="s">
        <v>1854</v>
      </c>
      <c r="C1017" s="7" t="s">
        <v>122</v>
      </c>
      <c r="D1017" s="7" t="s">
        <v>123</v>
      </c>
      <c r="E1017" s="15" t="s">
        <v>1877</v>
      </c>
      <c r="F1017" s="1"/>
      <c r="G1017" s="21"/>
    </row>
    <row r="1018" spans="1:7" ht="15.75" customHeight="1">
      <c r="A1018" s="7" t="s">
        <v>1853</v>
      </c>
      <c r="B1018" s="7" t="s">
        <v>1854</v>
      </c>
      <c r="C1018" s="7" t="s">
        <v>127</v>
      </c>
      <c r="D1018" s="7" t="s">
        <v>128</v>
      </c>
      <c r="E1018" s="15" t="s">
        <v>1878</v>
      </c>
      <c r="F1018" s="1"/>
      <c r="G1018" s="21"/>
    </row>
    <row r="1019" spans="1:7" ht="15.75" customHeight="1">
      <c r="A1019" s="7" t="s">
        <v>1853</v>
      </c>
      <c r="B1019" s="7" t="s">
        <v>1854</v>
      </c>
      <c r="C1019" s="7" t="s">
        <v>132</v>
      </c>
      <c r="D1019" s="7" t="s">
        <v>133</v>
      </c>
      <c r="E1019" s="15" t="s">
        <v>1879</v>
      </c>
      <c r="F1019" s="1"/>
      <c r="G1019" s="21"/>
    </row>
    <row r="1020" spans="1:7" ht="15.75" customHeight="1">
      <c r="A1020" s="7" t="s">
        <v>1853</v>
      </c>
      <c r="B1020" s="7" t="s">
        <v>1854</v>
      </c>
      <c r="C1020" s="7" t="s">
        <v>137</v>
      </c>
      <c r="D1020" s="7" t="s">
        <v>138</v>
      </c>
      <c r="E1020" s="15" t="s">
        <v>1880</v>
      </c>
      <c r="F1020" s="1"/>
      <c r="G1020" s="21"/>
    </row>
    <row r="1021" spans="1:7" ht="15.75" customHeight="1">
      <c r="A1021" s="7" t="s">
        <v>1853</v>
      </c>
      <c r="B1021" s="7" t="s">
        <v>1854</v>
      </c>
      <c r="C1021" s="7" t="s">
        <v>142</v>
      </c>
      <c r="D1021" s="7" t="s">
        <v>143</v>
      </c>
      <c r="E1021" s="15" t="s">
        <v>1881</v>
      </c>
      <c r="F1021" s="1"/>
      <c r="G1021" s="21"/>
    </row>
    <row r="1022" spans="1:7" ht="15.75" customHeight="1">
      <c r="A1022" s="7" t="s">
        <v>1853</v>
      </c>
      <c r="B1022" s="7" t="s">
        <v>1854</v>
      </c>
      <c r="C1022" s="7" t="s">
        <v>147</v>
      </c>
      <c r="D1022" s="7" t="s">
        <v>148</v>
      </c>
      <c r="E1022" s="15" t="s">
        <v>1882</v>
      </c>
      <c r="F1022" s="1"/>
      <c r="G1022" s="21"/>
    </row>
    <row r="1023" spans="1:7" ht="15.75" customHeight="1">
      <c r="A1023" s="7" t="s">
        <v>1853</v>
      </c>
      <c r="B1023" s="7" t="s">
        <v>1854</v>
      </c>
      <c r="C1023" s="7" t="s">
        <v>152</v>
      </c>
      <c r="D1023" s="7" t="s">
        <v>153</v>
      </c>
      <c r="E1023" s="15" t="s">
        <v>1883</v>
      </c>
      <c r="F1023" s="1"/>
      <c r="G1023" s="21"/>
    </row>
    <row r="1024" spans="1:7" ht="15.75" customHeight="1">
      <c r="A1024" s="7" t="s">
        <v>1853</v>
      </c>
      <c r="B1024" s="7" t="s">
        <v>1854</v>
      </c>
      <c r="C1024" s="7" t="s">
        <v>157</v>
      </c>
      <c r="D1024" s="7" t="s">
        <v>158</v>
      </c>
      <c r="E1024" s="15" t="s">
        <v>1884</v>
      </c>
      <c r="F1024" s="1"/>
      <c r="G1024" s="21"/>
    </row>
    <row r="1025" spans="1:7" ht="15.75" customHeight="1">
      <c r="A1025" s="7" t="s">
        <v>1853</v>
      </c>
      <c r="B1025" s="7" t="s">
        <v>1854</v>
      </c>
      <c r="C1025" s="7" t="s">
        <v>162</v>
      </c>
      <c r="D1025" s="7" t="s">
        <v>163</v>
      </c>
      <c r="E1025" s="15" t="s">
        <v>1885</v>
      </c>
      <c r="F1025" s="1"/>
      <c r="G1025" s="21"/>
    </row>
    <row r="1026" spans="1:7" ht="15.75" customHeight="1">
      <c r="A1026" s="7" t="s">
        <v>1853</v>
      </c>
      <c r="B1026" s="7" t="s">
        <v>1854</v>
      </c>
      <c r="C1026" s="7" t="s">
        <v>167</v>
      </c>
      <c r="D1026" s="7" t="s">
        <v>168</v>
      </c>
      <c r="E1026" s="15" t="s">
        <v>1886</v>
      </c>
      <c r="F1026" s="1"/>
      <c r="G1026" s="21"/>
    </row>
    <row r="1027" spans="1:7" ht="15.75" customHeight="1">
      <c r="A1027" s="7" t="s">
        <v>1853</v>
      </c>
      <c r="B1027" s="7" t="s">
        <v>1854</v>
      </c>
      <c r="C1027" s="7" t="s">
        <v>172</v>
      </c>
      <c r="D1027" s="7" t="s">
        <v>173</v>
      </c>
      <c r="E1027" s="15" t="s">
        <v>1887</v>
      </c>
      <c r="F1027" s="1"/>
      <c r="G1027" s="21"/>
    </row>
    <row r="1028" spans="1:7" ht="15.75" customHeight="1">
      <c r="A1028" s="7" t="s">
        <v>1853</v>
      </c>
      <c r="B1028" s="7" t="s">
        <v>1854</v>
      </c>
      <c r="C1028" s="7" t="s">
        <v>177</v>
      </c>
      <c r="D1028" s="7" t="s">
        <v>178</v>
      </c>
      <c r="E1028" s="15" t="s">
        <v>179</v>
      </c>
      <c r="F1028" s="1"/>
      <c r="G1028" s="21"/>
    </row>
    <row r="1029" spans="1:7" ht="15.75" customHeight="1">
      <c r="A1029" s="7" t="s">
        <v>1853</v>
      </c>
      <c r="B1029" s="7" t="s">
        <v>1854</v>
      </c>
      <c r="C1029" s="7" t="s">
        <v>182</v>
      </c>
      <c r="D1029" s="7" t="s">
        <v>183</v>
      </c>
      <c r="E1029" s="15" t="s">
        <v>1888</v>
      </c>
      <c r="F1029" s="1"/>
      <c r="G1029" s="21"/>
    </row>
    <row r="1030" spans="1:7" ht="15.75" customHeight="1">
      <c r="A1030" s="7" t="s">
        <v>1889</v>
      </c>
      <c r="B1030" s="7" t="s">
        <v>1890</v>
      </c>
      <c r="C1030" s="7" t="s">
        <v>12</v>
      </c>
      <c r="D1030" s="7" t="s">
        <v>13</v>
      </c>
      <c r="E1030" s="15" t="s">
        <v>1891</v>
      </c>
      <c r="F1030" s="1" t="s">
        <v>1892</v>
      </c>
      <c r="G1030" s="1" t="s">
        <v>1893</v>
      </c>
    </row>
    <row r="1031" spans="1:7" ht="15.75" customHeight="1">
      <c r="A1031" s="7" t="s">
        <v>1889</v>
      </c>
      <c r="B1031" s="7" t="s">
        <v>1890</v>
      </c>
      <c r="C1031" s="7" t="s">
        <v>17</v>
      </c>
      <c r="D1031" s="7" t="s">
        <v>18</v>
      </c>
      <c r="E1031" s="15" t="s">
        <v>1894</v>
      </c>
      <c r="F1031" s="1" t="s">
        <v>1895</v>
      </c>
      <c r="G1031" s="1" t="s">
        <v>1896</v>
      </c>
    </row>
    <row r="1032" spans="1:7" ht="15.75" customHeight="1">
      <c r="A1032" s="7" t="s">
        <v>1889</v>
      </c>
      <c r="B1032" s="7" t="s">
        <v>1890</v>
      </c>
      <c r="C1032" s="7" t="s">
        <v>22</v>
      </c>
      <c r="D1032" s="7" t="s">
        <v>23</v>
      </c>
      <c r="E1032" s="15" t="s">
        <v>1897</v>
      </c>
      <c r="F1032" s="1" t="s">
        <v>1898</v>
      </c>
      <c r="G1032" s="7" t="s">
        <v>5068</v>
      </c>
    </row>
    <row r="1033" spans="1:7" ht="15.75" customHeight="1">
      <c r="A1033" s="7" t="s">
        <v>1889</v>
      </c>
      <c r="B1033" s="7" t="s">
        <v>1890</v>
      </c>
      <c r="C1033" s="7" t="s">
        <v>27</v>
      </c>
      <c r="D1033" s="7" t="s">
        <v>28</v>
      </c>
      <c r="E1033" s="15" t="s">
        <v>1900</v>
      </c>
      <c r="F1033" s="1" t="s">
        <v>1901</v>
      </c>
      <c r="G1033" s="1" t="s">
        <v>1902</v>
      </c>
    </row>
    <row r="1034" spans="1:7" ht="15.75" customHeight="1">
      <c r="A1034" s="7" t="s">
        <v>1889</v>
      </c>
      <c r="B1034" s="7" t="s">
        <v>1890</v>
      </c>
      <c r="C1034" s="7" t="s">
        <v>32</v>
      </c>
      <c r="D1034" s="7" t="s">
        <v>33</v>
      </c>
      <c r="E1034" s="15" t="s">
        <v>1903</v>
      </c>
      <c r="F1034" s="1" t="s">
        <v>1904</v>
      </c>
      <c r="G1034" s="1" t="s">
        <v>1905</v>
      </c>
    </row>
    <row r="1035" spans="1:7" ht="15.75" customHeight="1">
      <c r="A1035" s="7" t="s">
        <v>1889</v>
      </c>
      <c r="B1035" s="7" t="s">
        <v>1890</v>
      </c>
      <c r="C1035" s="7" t="s">
        <v>37</v>
      </c>
      <c r="D1035" s="7" t="s">
        <v>38</v>
      </c>
      <c r="E1035" s="15" t="s">
        <v>1906</v>
      </c>
      <c r="F1035" s="1" t="s">
        <v>1907</v>
      </c>
      <c r="G1035" s="1" t="s">
        <v>1908</v>
      </c>
    </row>
    <row r="1036" spans="1:7" ht="15.75" customHeight="1">
      <c r="A1036" s="7" t="s">
        <v>1889</v>
      </c>
      <c r="B1036" s="7" t="s">
        <v>1890</v>
      </c>
      <c r="C1036" s="7" t="s">
        <v>42</v>
      </c>
      <c r="D1036" s="7" t="s">
        <v>43</v>
      </c>
      <c r="E1036" s="15" t="s">
        <v>1909</v>
      </c>
      <c r="F1036" s="1" t="s">
        <v>1910</v>
      </c>
      <c r="G1036" s="1" t="s">
        <v>1911</v>
      </c>
    </row>
    <row r="1037" spans="1:7" ht="15.75" customHeight="1">
      <c r="A1037" s="7" t="s">
        <v>1889</v>
      </c>
      <c r="B1037" s="7" t="s">
        <v>1890</v>
      </c>
      <c r="C1037" s="7" t="s">
        <v>47</v>
      </c>
      <c r="D1037" s="7" t="s">
        <v>48</v>
      </c>
      <c r="E1037" s="15" t="s">
        <v>1912</v>
      </c>
      <c r="F1037" s="1" t="s">
        <v>1913</v>
      </c>
      <c r="G1037" s="1" t="s">
        <v>1914</v>
      </c>
    </row>
    <row r="1038" spans="1:7" ht="15.75" customHeight="1">
      <c r="A1038" s="7" t="s">
        <v>1889</v>
      </c>
      <c r="B1038" s="7" t="s">
        <v>1890</v>
      </c>
      <c r="C1038" s="7" t="s">
        <v>52</v>
      </c>
      <c r="D1038" s="7" t="s">
        <v>53</v>
      </c>
      <c r="E1038" s="15" t="s">
        <v>1915</v>
      </c>
      <c r="F1038" s="1" t="s">
        <v>1916</v>
      </c>
      <c r="G1038" s="1" t="s">
        <v>1917</v>
      </c>
    </row>
    <row r="1039" spans="1:7" ht="15.75" customHeight="1">
      <c r="A1039" s="7" t="s">
        <v>1889</v>
      </c>
      <c r="B1039" s="7" t="s">
        <v>1890</v>
      </c>
      <c r="C1039" s="7" t="s">
        <v>57</v>
      </c>
      <c r="D1039" s="7" t="s">
        <v>58</v>
      </c>
      <c r="E1039" s="15" t="s">
        <v>1918</v>
      </c>
      <c r="F1039" s="1" t="s">
        <v>5069</v>
      </c>
      <c r="G1039" s="1" t="s">
        <v>1920</v>
      </c>
    </row>
    <row r="1040" spans="1:7" ht="15.75" customHeight="1">
      <c r="A1040" s="7" t="s">
        <v>1889</v>
      </c>
      <c r="B1040" s="7" t="s">
        <v>1890</v>
      </c>
      <c r="C1040" s="7" t="s">
        <v>62</v>
      </c>
      <c r="D1040" s="7" t="s">
        <v>63</v>
      </c>
      <c r="E1040" s="15" t="s">
        <v>1921</v>
      </c>
      <c r="F1040" s="1" t="s">
        <v>1922</v>
      </c>
      <c r="G1040" s="1" t="s">
        <v>1923</v>
      </c>
    </row>
    <row r="1041" spans="1:7" ht="15.75" customHeight="1">
      <c r="A1041" s="7" t="s">
        <v>1889</v>
      </c>
      <c r="B1041" s="7" t="s">
        <v>1890</v>
      </c>
      <c r="C1041" s="7" t="s">
        <v>67</v>
      </c>
      <c r="D1041" s="7" t="s">
        <v>68</v>
      </c>
      <c r="E1041" s="15" t="s">
        <v>1924</v>
      </c>
      <c r="F1041" s="1" t="s">
        <v>1925</v>
      </c>
      <c r="G1041" s="1" t="s">
        <v>1926</v>
      </c>
    </row>
    <row r="1042" spans="1:7" ht="15.75" customHeight="1">
      <c r="A1042" s="7" t="s">
        <v>1889</v>
      </c>
      <c r="B1042" s="7" t="s">
        <v>1890</v>
      </c>
      <c r="C1042" s="7" t="s">
        <v>72</v>
      </c>
      <c r="D1042" s="7" t="s">
        <v>73</v>
      </c>
      <c r="E1042" s="15" t="s">
        <v>1927</v>
      </c>
      <c r="F1042" s="1" t="s">
        <v>1928</v>
      </c>
      <c r="G1042" s="1" t="s">
        <v>1929</v>
      </c>
    </row>
    <row r="1043" spans="1:7" ht="15.75" customHeight="1">
      <c r="A1043" s="7" t="s">
        <v>1889</v>
      </c>
      <c r="B1043" s="7" t="s">
        <v>1890</v>
      </c>
      <c r="C1043" s="7" t="s">
        <v>77</v>
      </c>
      <c r="D1043" s="7" t="s">
        <v>78</v>
      </c>
      <c r="E1043" s="15" t="s">
        <v>1930</v>
      </c>
      <c r="F1043" s="1" t="s">
        <v>1931</v>
      </c>
      <c r="G1043" s="1" t="s">
        <v>1932</v>
      </c>
    </row>
    <row r="1044" spans="1:7" ht="15.75" customHeight="1">
      <c r="A1044" s="7" t="s">
        <v>1889</v>
      </c>
      <c r="B1044" s="7" t="s">
        <v>1890</v>
      </c>
      <c r="C1044" s="7" t="s">
        <v>82</v>
      </c>
      <c r="D1044" s="7" t="s">
        <v>83</v>
      </c>
      <c r="E1044" s="15" t="s">
        <v>1933</v>
      </c>
      <c r="F1044" s="1" t="s">
        <v>1934</v>
      </c>
      <c r="G1044" s="7" t="s">
        <v>1935</v>
      </c>
    </row>
    <row r="1045" spans="1:7" ht="15.75" customHeight="1">
      <c r="A1045" s="7" t="s">
        <v>1889</v>
      </c>
      <c r="B1045" s="7" t="s">
        <v>1890</v>
      </c>
      <c r="C1045" s="7" t="s">
        <v>87</v>
      </c>
      <c r="D1045" s="7" t="s">
        <v>88</v>
      </c>
      <c r="E1045" s="15" t="s">
        <v>1936</v>
      </c>
      <c r="F1045" s="1" t="s">
        <v>1937</v>
      </c>
      <c r="G1045" s="1" t="s">
        <v>1938</v>
      </c>
    </row>
    <row r="1046" spans="1:7" ht="15.75" customHeight="1">
      <c r="A1046" s="7" t="s">
        <v>1889</v>
      </c>
      <c r="B1046" s="7" t="s">
        <v>1890</v>
      </c>
      <c r="C1046" s="7" t="s">
        <v>92</v>
      </c>
      <c r="D1046" s="7" t="s">
        <v>93</v>
      </c>
      <c r="E1046" s="15" t="s">
        <v>1939</v>
      </c>
      <c r="F1046" s="1" t="s">
        <v>1940</v>
      </c>
      <c r="G1046" s="1" t="s">
        <v>1941</v>
      </c>
    </row>
    <row r="1047" spans="1:7" ht="15.75" customHeight="1">
      <c r="A1047" s="7" t="s">
        <v>1889</v>
      </c>
      <c r="B1047" s="7" t="s">
        <v>1890</v>
      </c>
      <c r="C1047" s="7" t="s">
        <v>97</v>
      </c>
      <c r="D1047" s="7" t="s">
        <v>98</v>
      </c>
      <c r="E1047" s="15" t="s">
        <v>1942</v>
      </c>
      <c r="F1047" s="1" t="s">
        <v>1943</v>
      </c>
      <c r="G1047" s="1" t="s">
        <v>1944</v>
      </c>
    </row>
    <row r="1048" spans="1:7" ht="15.75" customHeight="1">
      <c r="A1048" s="7" t="s">
        <v>1889</v>
      </c>
      <c r="B1048" s="7" t="s">
        <v>1890</v>
      </c>
      <c r="C1048" s="7" t="s">
        <v>102</v>
      </c>
      <c r="D1048" s="7" t="s">
        <v>103</v>
      </c>
      <c r="E1048" s="15" t="s">
        <v>1945</v>
      </c>
      <c r="F1048" s="1" t="s">
        <v>1946</v>
      </c>
      <c r="G1048" s="1" t="s">
        <v>1947</v>
      </c>
    </row>
    <row r="1049" spans="1:7" ht="15.75" customHeight="1">
      <c r="A1049" s="7" t="s">
        <v>1889</v>
      </c>
      <c r="B1049" s="7" t="s">
        <v>1890</v>
      </c>
      <c r="C1049" s="7" t="s">
        <v>107</v>
      </c>
      <c r="D1049" s="7" t="s">
        <v>108</v>
      </c>
      <c r="E1049" s="15" t="s">
        <v>1948</v>
      </c>
      <c r="F1049" s="1" t="s">
        <v>1949</v>
      </c>
      <c r="G1049" s="1" t="s">
        <v>1950</v>
      </c>
    </row>
    <row r="1050" spans="1:7" ht="15.75" customHeight="1">
      <c r="A1050" s="7" t="s">
        <v>1889</v>
      </c>
      <c r="B1050" s="7" t="s">
        <v>1890</v>
      </c>
      <c r="C1050" s="7" t="s">
        <v>112</v>
      </c>
      <c r="D1050" s="7" t="s">
        <v>113</v>
      </c>
      <c r="E1050" s="15" t="s">
        <v>1951</v>
      </c>
      <c r="F1050" s="1" t="s">
        <v>1952</v>
      </c>
      <c r="G1050" s="1" t="s">
        <v>1953</v>
      </c>
    </row>
    <row r="1051" spans="1:7" ht="15.75" customHeight="1">
      <c r="A1051" s="7" t="s">
        <v>1889</v>
      </c>
      <c r="B1051" s="7" t="s">
        <v>1890</v>
      </c>
      <c r="C1051" s="7" t="s">
        <v>117</v>
      </c>
      <c r="D1051" s="7" t="s">
        <v>118</v>
      </c>
      <c r="E1051" s="15" t="s">
        <v>1954</v>
      </c>
      <c r="F1051" s="1" t="s">
        <v>1955</v>
      </c>
      <c r="G1051" s="1" t="s">
        <v>1956</v>
      </c>
    </row>
    <row r="1052" spans="1:7" ht="15.75" customHeight="1">
      <c r="A1052" s="7" t="s">
        <v>1889</v>
      </c>
      <c r="B1052" s="7" t="s">
        <v>1890</v>
      </c>
      <c r="C1052" s="7" t="s">
        <v>122</v>
      </c>
      <c r="D1052" s="7" t="s">
        <v>123</v>
      </c>
      <c r="E1052" s="15" t="s">
        <v>1957</v>
      </c>
      <c r="F1052" s="1" t="s">
        <v>1958</v>
      </c>
      <c r="G1052" s="1" t="s">
        <v>1959</v>
      </c>
    </row>
    <row r="1053" spans="1:7" ht="15.75" customHeight="1">
      <c r="A1053" s="7" t="s">
        <v>1889</v>
      </c>
      <c r="B1053" s="7" t="s">
        <v>1890</v>
      </c>
      <c r="C1053" s="7" t="s">
        <v>127</v>
      </c>
      <c r="D1053" s="7" t="s">
        <v>128</v>
      </c>
      <c r="E1053" s="15" t="s">
        <v>1960</v>
      </c>
      <c r="F1053" s="1" t="s">
        <v>1961</v>
      </c>
      <c r="G1053" s="1" t="s">
        <v>1962</v>
      </c>
    </row>
    <row r="1054" spans="1:7" ht="15.75" customHeight="1">
      <c r="A1054" s="7" t="s">
        <v>1889</v>
      </c>
      <c r="B1054" s="7" t="s">
        <v>1890</v>
      </c>
      <c r="C1054" s="7" t="s">
        <v>132</v>
      </c>
      <c r="D1054" s="7" t="s">
        <v>133</v>
      </c>
      <c r="E1054" s="15" t="s">
        <v>1963</v>
      </c>
      <c r="F1054" s="1" t="s">
        <v>1964</v>
      </c>
      <c r="G1054" s="1" t="s">
        <v>1965</v>
      </c>
    </row>
    <row r="1055" spans="1:7" ht="15.75" customHeight="1">
      <c r="A1055" s="7" t="s">
        <v>1889</v>
      </c>
      <c r="B1055" s="7" t="s">
        <v>1890</v>
      </c>
      <c r="C1055" s="7" t="s">
        <v>137</v>
      </c>
      <c r="D1055" s="7" t="s">
        <v>138</v>
      </c>
      <c r="E1055" s="15" t="s">
        <v>1966</v>
      </c>
      <c r="F1055" s="1" t="s">
        <v>1967</v>
      </c>
      <c r="G1055" s="1" t="s">
        <v>1968</v>
      </c>
    </row>
    <row r="1056" spans="1:7" ht="15.75" customHeight="1">
      <c r="A1056" s="7" t="s">
        <v>1889</v>
      </c>
      <c r="B1056" s="7" t="s">
        <v>1890</v>
      </c>
      <c r="C1056" s="7" t="s">
        <v>142</v>
      </c>
      <c r="D1056" s="7" t="s">
        <v>143</v>
      </c>
      <c r="E1056" s="15" t="s">
        <v>1969</v>
      </c>
      <c r="F1056" s="1" t="s">
        <v>1970</v>
      </c>
      <c r="G1056" s="1" t="s">
        <v>1971</v>
      </c>
    </row>
    <row r="1057" spans="1:7" ht="15.75" customHeight="1">
      <c r="A1057" s="7" t="s">
        <v>1889</v>
      </c>
      <c r="B1057" s="7" t="s">
        <v>1890</v>
      </c>
      <c r="C1057" s="7" t="s">
        <v>147</v>
      </c>
      <c r="D1057" s="7" t="s">
        <v>148</v>
      </c>
      <c r="E1057" s="15" t="s">
        <v>1972</v>
      </c>
      <c r="F1057" s="1" t="s">
        <v>1973</v>
      </c>
      <c r="G1057" s="1" t="s">
        <v>1974</v>
      </c>
    </row>
    <row r="1058" spans="1:7" ht="15.75" customHeight="1">
      <c r="A1058" s="7" t="s">
        <v>1889</v>
      </c>
      <c r="B1058" s="7" t="s">
        <v>1890</v>
      </c>
      <c r="C1058" s="7" t="s">
        <v>152</v>
      </c>
      <c r="D1058" s="7" t="s">
        <v>153</v>
      </c>
      <c r="E1058" s="15" t="s">
        <v>1975</v>
      </c>
      <c r="F1058" s="1" t="s">
        <v>1976</v>
      </c>
      <c r="G1058" s="1" t="s">
        <v>1977</v>
      </c>
    </row>
    <row r="1059" spans="1:7" ht="15.75" customHeight="1">
      <c r="A1059" s="7" t="s">
        <v>1889</v>
      </c>
      <c r="B1059" s="7" t="s">
        <v>1890</v>
      </c>
      <c r="C1059" s="7" t="s">
        <v>157</v>
      </c>
      <c r="D1059" s="7" t="s">
        <v>158</v>
      </c>
      <c r="E1059" s="15" t="s">
        <v>1978</v>
      </c>
      <c r="F1059" s="1" t="s">
        <v>1979</v>
      </c>
      <c r="G1059" s="1" t="s">
        <v>1980</v>
      </c>
    </row>
    <row r="1060" spans="1:7" ht="15.75" customHeight="1">
      <c r="A1060" s="7" t="s">
        <v>1889</v>
      </c>
      <c r="B1060" s="7" t="s">
        <v>1890</v>
      </c>
      <c r="C1060" s="7" t="s">
        <v>162</v>
      </c>
      <c r="D1060" s="7" t="s">
        <v>163</v>
      </c>
      <c r="E1060" s="15" t="s">
        <v>1981</v>
      </c>
      <c r="F1060" s="1" t="s">
        <v>1982</v>
      </c>
      <c r="G1060" s="1" t="s">
        <v>1983</v>
      </c>
    </row>
    <row r="1061" spans="1:7" ht="15.75" customHeight="1">
      <c r="A1061" s="7" t="s">
        <v>1889</v>
      </c>
      <c r="B1061" s="7" t="s">
        <v>1890</v>
      </c>
      <c r="C1061" s="7" t="s">
        <v>167</v>
      </c>
      <c r="D1061" s="7" t="s">
        <v>168</v>
      </c>
      <c r="E1061" s="15" t="s">
        <v>1984</v>
      </c>
      <c r="F1061" s="1" t="s">
        <v>1985</v>
      </c>
      <c r="G1061" s="1" t="s">
        <v>1986</v>
      </c>
    </row>
    <row r="1062" spans="1:7" ht="15.75" customHeight="1">
      <c r="A1062" s="7" t="s">
        <v>1889</v>
      </c>
      <c r="B1062" s="7" t="s">
        <v>1890</v>
      </c>
      <c r="C1062" s="7" t="s">
        <v>172</v>
      </c>
      <c r="D1062" s="7" t="s">
        <v>173</v>
      </c>
      <c r="E1062" s="15" t="s">
        <v>1987</v>
      </c>
      <c r="F1062" s="1" t="s">
        <v>1988</v>
      </c>
      <c r="G1062" s="1" t="s">
        <v>1989</v>
      </c>
    </row>
    <row r="1063" spans="1:7" ht="15.75" customHeight="1">
      <c r="A1063" s="7" t="s">
        <v>1889</v>
      </c>
      <c r="B1063" s="7" t="s">
        <v>1890</v>
      </c>
      <c r="C1063" s="7" t="s">
        <v>177</v>
      </c>
      <c r="D1063" s="7" t="s">
        <v>178</v>
      </c>
      <c r="E1063" s="15" t="s">
        <v>179</v>
      </c>
      <c r="F1063" s="1" t="s">
        <v>180</v>
      </c>
      <c r="G1063" s="1" t="s">
        <v>181</v>
      </c>
    </row>
    <row r="1064" spans="1:7" ht="15.75" customHeight="1">
      <c r="A1064" s="7" t="s">
        <v>1889</v>
      </c>
      <c r="B1064" s="7" t="s">
        <v>1890</v>
      </c>
      <c r="C1064" s="7" t="s">
        <v>182</v>
      </c>
      <c r="D1064" s="7" t="s">
        <v>183</v>
      </c>
      <c r="E1064" s="15" t="s">
        <v>1990</v>
      </c>
      <c r="F1064" s="1" t="s">
        <v>1991</v>
      </c>
      <c r="G1064" s="1" t="s">
        <v>1992</v>
      </c>
    </row>
    <row r="1065" spans="1:7" ht="15.75" customHeight="1">
      <c r="A1065" s="7" t="s">
        <v>1993</v>
      </c>
      <c r="B1065" s="7" t="s">
        <v>1994</v>
      </c>
      <c r="C1065" s="7" t="s">
        <v>12</v>
      </c>
      <c r="D1065" s="7" t="s">
        <v>13</v>
      </c>
      <c r="E1065" s="15" t="s">
        <v>1995</v>
      </c>
      <c r="F1065" s="1"/>
      <c r="G1065" s="21"/>
    </row>
    <row r="1066" spans="1:7" ht="15.75" customHeight="1">
      <c r="A1066" s="7" t="s">
        <v>1993</v>
      </c>
      <c r="B1066" s="7" t="s">
        <v>1994</v>
      </c>
      <c r="C1066" s="7" t="s">
        <v>17</v>
      </c>
      <c r="D1066" s="7" t="s">
        <v>18</v>
      </c>
      <c r="E1066" s="15" t="s">
        <v>1998</v>
      </c>
      <c r="F1066" s="1"/>
      <c r="G1066" s="21"/>
    </row>
    <row r="1067" spans="1:7" ht="15.75" customHeight="1">
      <c r="A1067" s="7" t="s">
        <v>1993</v>
      </c>
      <c r="B1067" s="7" t="s">
        <v>1994</v>
      </c>
      <c r="C1067" s="7" t="s">
        <v>22</v>
      </c>
      <c r="D1067" s="7" t="s">
        <v>23</v>
      </c>
      <c r="E1067" s="15" t="s">
        <v>2001</v>
      </c>
      <c r="F1067" s="1"/>
      <c r="G1067" s="21"/>
    </row>
    <row r="1068" spans="1:7" ht="15.75" customHeight="1">
      <c r="A1068" s="7" t="s">
        <v>1993</v>
      </c>
      <c r="B1068" s="7" t="s">
        <v>1994</v>
      </c>
      <c r="C1068" s="7" t="s">
        <v>27</v>
      </c>
      <c r="D1068" s="7" t="s">
        <v>28</v>
      </c>
      <c r="E1068" s="15" t="s">
        <v>2004</v>
      </c>
      <c r="F1068" s="1"/>
      <c r="G1068" s="21"/>
    </row>
    <row r="1069" spans="1:7" ht="15.75" customHeight="1">
      <c r="A1069" s="7" t="s">
        <v>1993</v>
      </c>
      <c r="B1069" s="7" t="s">
        <v>1994</v>
      </c>
      <c r="C1069" s="7" t="s">
        <v>32</v>
      </c>
      <c r="D1069" s="7" t="s">
        <v>33</v>
      </c>
      <c r="E1069" s="15" t="s">
        <v>2007</v>
      </c>
      <c r="F1069" s="1"/>
      <c r="G1069" s="21"/>
    </row>
    <row r="1070" spans="1:7" ht="15.75" customHeight="1">
      <c r="A1070" s="7" t="s">
        <v>1993</v>
      </c>
      <c r="B1070" s="7" t="s">
        <v>1994</v>
      </c>
      <c r="C1070" s="7" t="s">
        <v>37</v>
      </c>
      <c r="D1070" s="7" t="s">
        <v>38</v>
      </c>
      <c r="E1070" s="15" t="s">
        <v>2010</v>
      </c>
      <c r="F1070" s="1"/>
      <c r="G1070" s="21"/>
    </row>
    <row r="1071" spans="1:7" ht="15.75" customHeight="1">
      <c r="A1071" s="7" t="s">
        <v>1993</v>
      </c>
      <c r="B1071" s="7" t="s">
        <v>1994</v>
      </c>
      <c r="C1071" s="7" t="s">
        <v>42</v>
      </c>
      <c r="D1071" s="7" t="s">
        <v>43</v>
      </c>
      <c r="E1071" s="15" t="s">
        <v>2013</v>
      </c>
      <c r="F1071" s="1"/>
      <c r="G1071" s="21"/>
    </row>
    <row r="1072" spans="1:7" ht="15.75" customHeight="1">
      <c r="A1072" s="7" t="s">
        <v>1993</v>
      </c>
      <c r="B1072" s="7" t="s">
        <v>1994</v>
      </c>
      <c r="C1072" s="7" t="s">
        <v>47</v>
      </c>
      <c r="D1072" s="7" t="s">
        <v>48</v>
      </c>
      <c r="E1072" s="15" t="s">
        <v>2015</v>
      </c>
      <c r="F1072" s="1"/>
      <c r="G1072" s="21"/>
    </row>
    <row r="1073" spans="1:7" ht="15.75" customHeight="1">
      <c r="A1073" s="7" t="s">
        <v>1993</v>
      </c>
      <c r="B1073" s="7" t="s">
        <v>1994</v>
      </c>
      <c r="C1073" s="7" t="s">
        <v>52</v>
      </c>
      <c r="D1073" s="7" t="s">
        <v>53</v>
      </c>
      <c r="E1073" s="15" t="s">
        <v>2016</v>
      </c>
      <c r="F1073" s="1"/>
      <c r="G1073" s="21"/>
    </row>
    <row r="1074" spans="1:7" ht="15.75" customHeight="1">
      <c r="A1074" s="7" t="s">
        <v>1993</v>
      </c>
      <c r="B1074" s="7" t="s">
        <v>1994</v>
      </c>
      <c r="C1074" s="7" t="s">
        <v>57</v>
      </c>
      <c r="D1074" s="7" t="s">
        <v>58</v>
      </c>
      <c r="E1074" s="15" t="s">
        <v>2017</v>
      </c>
      <c r="F1074" s="1"/>
      <c r="G1074" s="21"/>
    </row>
    <row r="1075" spans="1:7" ht="15.75" customHeight="1">
      <c r="A1075" s="7" t="s">
        <v>1993</v>
      </c>
      <c r="B1075" s="7" t="s">
        <v>1994</v>
      </c>
      <c r="C1075" s="7" t="s">
        <v>62</v>
      </c>
      <c r="D1075" s="7" t="s">
        <v>63</v>
      </c>
      <c r="E1075" s="15" t="s">
        <v>2018</v>
      </c>
      <c r="F1075" s="1"/>
      <c r="G1075" s="21"/>
    </row>
    <row r="1076" spans="1:7" ht="15.75" customHeight="1">
      <c r="A1076" s="7" t="s">
        <v>1993</v>
      </c>
      <c r="B1076" s="7" t="s">
        <v>1994</v>
      </c>
      <c r="C1076" s="7" t="s">
        <v>67</v>
      </c>
      <c r="D1076" s="7" t="s">
        <v>68</v>
      </c>
      <c r="E1076" s="15" t="s">
        <v>2019</v>
      </c>
      <c r="F1076" s="1"/>
      <c r="G1076" s="21"/>
    </row>
    <row r="1077" spans="1:7" ht="15.75" customHeight="1">
      <c r="A1077" s="7" t="s">
        <v>1993</v>
      </c>
      <c r="B1077" s="7" t="s">
        <v>1994</v>
      </c>
      <c r="C1077" s="7" t="s">
        <v>72</v>
      </c>
      <c r="D1077" s="7" t="s">
        <v>73</v>
      </c>
      <c r="E1077" s="15" t="s">
        <v>2020</v>
      </c>
      <c r="F1077" s="1"/>
      <c r="G1077" s="21"/>
    </row>
    <row r="1078" spans="1:7" ht="15.75" customHeight="1">
      <c r="A1078" s="7" t="s">
        <v>1993</v>
      </c>
      <c r="B1078" s="7" t="s">
        <v>1994</v>
      </c>
      <c r="C1078" s="7" t="s">
        <v>77</v>
      </c>
      <c r="D1078" s="7" t="s">
        <v>78</v>
      </c>
      <c r="E1078" s="15" t="s">
        <v>2021</v>
      </c>
      <c r="F1078" s="1"/>
      <c r="G1078" s="21"/>
    </row>
    <row r="1079" spans="1:7" ht="15.75" customHeight="1">
      <c r="A1079" s="7" t="s">
        <v>1993</v>
      </c>
      <c r="B1079" s="7" t="s">
        <v>1994</v>
      </c>
      <c r="C1079" s="7" t="s">
        <v>82</v>
      </c>
      <c r="D1079" s="7" t="s">
        <v>83</v>
      </c>
      <c r="E1079" s="15" t="s">
        <v>2022</v>
      </c>
      <c r="F1079" s="1"/>
      <c r="G1079" s="21"/>
    </row>
    <row r="1080" spans="1:7" ht="15.75" customHeight="1">
      <c r="A1080" s="7" t="s">
        <v>1993</v>
      </c>
      <c r="B1080" s="7" t="s">
        <v>1994</v>
      </c>
      <c r="C1080" s="7" t="s">
        <v>87</v>
      </c>
      <c r="D1080" s="7" t="s">
        <v>88</v>
      </c>
      <c r="E1080" s="15" t="s">
        <v>2023</v>
      </c>
      <c r="F1080" s="1"/>
      <c r="G1080" s="21"/>
    </row>
    <row r="1081" spans="1:7" ht="15.75" customHeight="1">
      <c r="A1081" s="7" t="s">
        <v>1993</v>
      </c>
      <c r="B1081" s="7" t="s">
        <v>1994</v>
      </c>
      <c r="C1081" s="7" t="s">
        <v>92</v>
      </c>
      <c r="D1081" s="7" t="s">
        <v>93</v>
      </c>
      <c r="E1081" s="15" t="s">
        <v>2024</v>
      </c>
      <c r="F1081" s="1"/>
      <c r="G1081" s="21"/>
    </row>
    <row r="1082" spans="1:7" ht="15.75" customHeight="1">
      <c r="A1082" s="7" t="s">
        <v>1993</v>
      </c>
      <c r="B1082" s="7" t="s">
        <v>1994</v>
      </c>
      <c r="C1082" s="7" t="s">
        <v>97</v>
      </c>
      <c r="D1082" s="7" t="s">
        <v>98</v>
      </c>
      <c r="E1082" s="15" t="s">
        <v>2025</v>
      </c>
      <c r="F1082" s="1"/>
      <c r="G1082" s="21"/>
    </row>
    <row r="1083" spans="1:7" ht="15.75" customHeight="1">
      <c r="A1083" s="7" t="s">
        <v>1993</v>
      </c>
      <c r="B1083" s="7" t="s">
        <v>1994</v>
      </c>
      <c r="C1083" s="7" t="s">
        <v>102</v>
      </c>
      <c r="D1083" s="7" t="s">
        <v>103</v>
      </c>
      <c r="E1083" s="15" t="s">
        <v>303</v>
      </c>
      <c r="F1083" s="1"/>
      <c r="G1083" s="21"/>
    </row>
    <row r="1084" spans="1:7" ht="15.75" customHeight="1">
      <c r="A1084" s="7" t="s">
        <v>1993</v>
      </c>
      <c r="B1084" s="7" t="s">
        <v>1994</v>
      </c>
      <c r="C1084" s="7" t="s">
        <v>107</v>
      </c>
      <c r="D1084" s="7" t="s">
        <v>108</v>
      </c>
      <c r="E1084" s="15" t="s">
        <v>2026</v>
      </c>
      <c r="F1084" s="1"/>
      <c r="G1084" s="21"/>
    </row>
    <row r="1085" spans="1:7" ht="15.75" customHeight="1">
      <c r="A1085" s="7" t="s">
        <v>1993</v>
      </c>
      <c r="B1085" s="7" t="s">
        <v>1994</v>
      </c>
      <c r="C1085" s="7" t="s">
        <v>112</v>
      </c>
      <c r="D1085" s="7" t="s">
        <v>113</v>
      </c>
      <c r="E1085" s="15" t="s">
        <v>2027</v>
      </c>
      <c r="F1085" s="1"/>
      <c r="G1085" s="21"/>
    </row>
    <row r="1086" spans="1:7" ht="15.75" customHeight="1">
      <c r="A1086" s="7" t="s">
        <v>1993</v>
      </c>
      <c r="B1086" s="7" t="s">
        <v>1994</v>
      </c>
      <c r="C1086" s="7" t="s">
        <v>117</v>
      </c>
      <c r="D1086" s="7" t="s">
        <v>118</v>
      </c>
      <c r="E1086" s="15" t="s">
        <v>2028</v>
      </c>
      <c r="F1086" s="1"/>
      <c r="G1086" s="21"/>
    </row>
    <row r="1087" spans="1:7" ht="15.75" customHeight="1">
      <c r="A1087" s="7" t="s">
        <v>1993</v>
      </c>
      <c r="B1087" s="7" t="s">
        <v>1994</v>
      </c>
      <c r="C1087" s="7" t="s">
        <v>122</v>
      </c>
      <c r="D1087" s="7" t="s">
        <v>123</v>
      </c>
      <c r="E1087" s="15" t="s">
        <v>2029</v>
      </c>
      <c r="F1087" s="1"/>
      <c r="G1087" s="21"/>
    </row>
    <row r="1088" spans="1:7" ht="15.75" customHeight="1">
      <c r="A1088" s="7" t="s">
        <v>1993</v>
      </c>
      <c r="B1088" s="7" t="s">
        <v>1994</v>
      </c>
      <c r="C1088" s="7" t="s">
        <v>127</v>
      </c>
      <c r="D1088" s="7" t="s">
        <v>128</v>
      </c>
      <c r="E1088" s="15" t="s">
        <v>2030</v>
      </c>
      <c r="F1088" s="1"/>
      <c r="G1088" s="21"/>
    </row>
    <row r="1089" spans="1:7" ht="15.75" customHeight="1">
      <c r="A1089" s="7" t="s">
        <v>1993</v>
      </c>
      <c r="B1089" s="7" t="s">
        <v>1994</v>
      </c>
      <c r="C1089" s="7" t="s">
        <v>132</v>
      </c>
      <c r="D1089" s="7" t="s">
        <v>133</v>
      </c>
      <c r="E1089" s="15" t="s">
        <v>2031</v>
      </c>
      <c r="F1089" s="1"/>
      <c r="G1089" s="21"/>
    </row>
    <row r="1090" spans="1:7" ht="15.75" customHeight="1">
      <c r="A1090" s="7" t="s">
        <v>1993</v>
      </c>
      <c r="B1090" s="7" t="s">
        <v>1994</v>
      </c>
      <c r="C1090" s="7" t="s">
        <v>137</v>
      </c>
      <c r="D1090" s="7" t="s">
        <v>138</v>
      </c>
      <c r="E1090" s="15" t="s">
        <v>2032</v>
      </c>
      <c r="F1090" s="1"/>
      <c r="G1090" s="21"/>
    </row>
    <row r="1091" spans="1:7" ht="15.75" customHeight="1">
      <c r="A1091" s="7" t="s">
        <v>1993</v>
      </c>
      <c r="B1091" s="7" t="s">
        <v>1994</v>
      </c>
      <c r="C1091" s="7" t="s">
        <v>142</v>
      </c>
      <c r="D1091" s="7" t="s">
        <v>143</v>
      </c>
      <c r="E1091" s="15" t="s">
        <v>2033</v>
      </c>
      <c r="F1091" s="1"/>
      <c r="G1091" s="21"/>
    </row>
    <row r="1092" spans="1:7" ht="15.75" customHeight="1">
      <c r="A1092" s="7" t="s">
        <v>1993</v>
      </c>
      <c r="B1092" s="7" t="s">
        <v>1994</v>
      </c>
      <c r="C1092" s="7" t="s">
        <v>147</v>
      </c>
      <c r="D1092" s="7" t="s">
        <v>148</v>
      </c>
      <c r="E1092" s="15" t="s">
        <v>2034</v>
      </c>
      <c r="F1092" s="1"/>
      <c r="G1092" s="21"/>
    </row>
    <row r="1093" spans="1:7" ht="15.75" customHeight="1">
      <c r="A1093" s="7" t="s">
        <v>1993</v>
      </c>
      <c r="B1093" s="7" t="s">
        <v>1994</v>
      </c>
      <c r="C1093" s="7" t="s">
        <v>152</v>
      </c>
      <c r="D1093" s="7" t="s">
        <v>153</v>
      </c>
      <c r="E1093" s="15" t="s">
        <v>2035</v>
      </c>
      <c r="F1093" s="1"/>
      <c r="G1093" s="21"/>
    </row>
    <row r="1094" spans="1:7" ht="15.75" customHeight="1">
      <c r="A1094" s="7" t="s">
        <v>1993</v>
      </c>
      <c r="B1094" s="7" t="s">
        <v>1994</v>
      </c>
      <c r="C1094" s="7" t="s">
        <v>157</v>
      </c>
      <c r="D1094" s="7" t="s">
        <v>158</v>
      </c>
      <c r="E1094" s="15" t="s">
        <v>2036</v>
      </c>
      <c r="F1094" s="1"/>
      <c r="G1094" s="21"/>
    </row>
    <row r="1095" spans="1:7" ht="15.75" customHeight="1">
      <c r="A1095" s="7" t="s">
        <v>1993</v>
      </c>
      <c r="B1095" s="7" t="s">
        <v>1994</v>
      </c>
      <c r="C1095" s="7" t="s">
        <v>162</v>
      </c>
      <c r="D1095" s="7" t="s">
        <v>163</v>
      </c>
      <c r="E1095" s="15" t="s">
        <v>2037</v>
      </c>
      <c r="F1095" s="1"/>
      <c r="G1095" s="21"/>
    </row>
    <row r="1096" spans="1:7" ht="15.75" customHeight="1">
      <c r="A1096" s="7" t="s">
        <v>1993</v>
      </c>
      <c r="B1096" s="7" t="s">
        <v>1994</v>
      </c>
      <c r="C1096" s="7" t="s">
        <v>167</v>
      </c>
      <c r="D1096" s="7" t="s">
        <v>168</v>
      </c>
      <c r="E1096" s="15" t="s">
        <v>2038</v>
      </c>
      <c r="F1096" s="1"/>
      <c r="G1096" s="21"/>
    </row>
    <row r="1097" spans="1:7" ht="15.75" customHeight="1">
      <c r="A1097" s="7" t="s">
        <v>1993</v>
      </c>
      <c r="B1097" s="7" t="s">
        <v>1994</v>
      </c>
      <c r="C1097" s="7" t="s">
        <v>172</v>
      </c>
      <c r="D1097" s="7" t="s">
        <v>173</v>
      </c>
      <c r="E1097" s="15" t="s">
        <v>2039</v>
      </c>
      <c r="F1097" s="1"/>
      <c r="G1097" s="21"/>
    </row>
    <row r="1098" spans="1:7" ht="15.75" customHeight="1">
      <c r="A1098" s="7" t="s">
        <v>1993</v>
      </c>
      <c r="B1098" s="7" t="s">
        <v>1994</v>
      </c>
      <c r="C1098" s="7" t="s">
        <v>177</v>
      </c>
      <c r="D1098" s="7" t="s">
        <v>178</v>
      </c>
      <c r="E1098" s="15" t="s">
        <v>179</v>
      </c>
      <c r="F1098" s="1"/>
      <c r="G1098" s="21"/>
    </row>
    <row r="1099" spans="1:7" ht="15.75" customHeight="1">
      <c r="A1099" s="7" t="s">
        <v>1993</v>
      </c>
      <c r="B1099" s="7" t="s">
        <v>1994</v>
      </c>
      <c r="C1099" s="7" t="s">
        <v>182</v>
      </c>
      <c r="D1099" s="7" t="s">
        <v>183</v>
      </c>
      <c r="E1099" s="15" t="s">
        <v>2040</v>
      </c>
      <c r="F1099" s="1"/>
      <c r="G1099" s="21"/>
    </row>
    <row r="1100" spans="1:7" ht="15.75" customHeight="1">
      <c r="A1100" s="7" t="s">
        <v>2041</v>
      </c>
      <c r="B1100" s="7" t="s">
        <v>2042</v>
      </c>
      <c r="C1100" s="7" t="s">
        <v>12</v>
      </c>
      <c r="D1100" s="7" t="s">
        <v>13</v>
      </c>
      <c r="E1100" s="15" t="s">
        <v>2043</v>
      </c>
      <c r="F1100" s="1"/>
      <c r="G1100" s="7"/>
    </row>
    <row r="1101" spans="1:7" ht="15.75" customHeight="1">
      <c r="A1101" s="7" t="s">
        <v>2041</v>
      </c>
      <c r="B1101" s="7" t="s">
        <v>2042</v>
      </c>
      <c r="C1101" s="7" t="s">
        <v>17</v>
      </c>
      <c r="D1101" s="7" t="s">
        <v>18</v>
      </c>
      <c r="E1101" s="15" t="s">
        <v>2044</v>
      </c>
      <c r="F1101" s="1"/>
      <c r="G1101" s="7"/>
    </row>
    <row r="1102" spans="1:7" ht="15.75" customHeight="1">
      <c r="A1102" s="7" t="s">
        <v>2041</v>
      </c>
      <c r="B1102" s="7" t="s">
        <v>2042</v>
      </c>
      <c r="C1102" s="7" t="s">
        <v>22</v>
      </c>
      <c r="D1102" s="7" t="s">
        <v>23</v>
      </c>
      <c r="E1102" s="15" t="s">
        <v>2045</v>
      </c>
      <c r="F1102" s="1"/>
      <c r="G1102" s="7"/>
    </row>
    <row r="1103" spans="1:7" ht="15.75" customHeight="1">
      <c r="A1103" s="7" t="s">
        <v>2041</v>
      </c>
      <c r="B1103" s="7" t="s">
        <v>2042</v>
      </c>
      <c r="C1103" s="7" t="s">
        <v>27</v>
      </c>
      <c r="D1103" s="7" t="s">
        <v>28</v>
      </c>
      <c r="E1103" s="15" t="s">
        <v>2046</v>
      </c>
      <c r="F1103" s="1"/>
      <c r="G1103" s="7"/>
    </row>
    <row r="1104" spans="1:7" ht="15.75" customHeight="1">
      <c r="A1104" s="7" t="s">
        <v>2041</v>
      </c>
      <c r="B1104" s="7" t="s">
        <v>2042</v>
      </c>
      <c r="C1104" s="7" t="s">
        <v>32</v>
      </c>
      <c r="D1104" s="7" t="s">
        <v>33</v>
      </c>
      <c r="E1104" s="15" t="s">
        <v>2047</v>
      </c>
      <c r="F1104" s="1"/>
      <c r="G1104" s="7"/>
    </row>
    <row r="1105" spans="1:7" ht="15.75" customHeight="1">
      <c r="A1105" s="7" t="s">
        <v>2041</v>
      </c>
      <c r="B1105" s="7" t="s">
        <v>2042</v>
      </c>
      <c r="C1105" s="7" t="s">
        <v>37</v>
      </c>
      <c r="D1105" s="7" t="s">
        <v>38</v>
      </c>
      <c r="E1105" s="15" t="s">
        <v>2048</v>
      </c>
      <c r="F1105" s="1"/>
      <c r="G1105" s="7"/>
    </row>
    <row r="1106" spans="1:7" ht="15.75" customHeight="1">
      <c r="A1106" s="7" t="s">
        <v>2041</v>
      </c>
      <c r="B1106" s="7" t="s">
        <v>2042</v>
      </c>
      <c r="C1106" s="7" t="s">
        <v>42</v>
      </c>
      <c r="D1106" s="7" t="s">
        <v>43</v>
      </c>
      <c r="E1106" s="15" t="s">
        <v>2049</v>
      </c>
      <c r="F1106" s="1"/>
      <c r="G1106" s="7"/>
    </row>
    <row r="1107" spans="1:7" ht="15.75" customHeight="1">
      <c r="A1107" s="7" t="s">
        <v>2041</v>
      </c>
      <c r="B1107" s="7" t="s">
        <v>2042</v>
      </c>
      <c r="C1107" s="7" t="s">
        <v>47</v>
      </c>
      <c r="D1107" s="7" t="s">
        <v>48</v>
      </c>
      <c r="E1107" s="15" t="s">
        <v>2050</v>
      </c>
      <c r="F1107" s="1"/>
      <c r="G1107" s="7"/>
    </row>
    <row r="1108" spans="1:7" ht="15.75" customHeight="1">
      <c r="A1108" s="7" t="s">
        <v>2041</v>
      </c>
      <c r="B1108" s="7" t="s">
        <v>2042</v>
      </c>
      <c r="C1108" s="7" t="s">
        <v>52</v>
      </c>
      <c r="D1108" s="7" t="s">
        <v>53</v>
      </c>
      <c r="E1108" s="15" t="s">
        <v>2051</v>
      </c>
      <c r="F1108" s="1"/>
      <c r="G1108" s="7"/>
    </row>
    <row r="1109" spans="1:7" ht="15.75" customHeight="1">
      <c r="A1109" s="7" t="s">
        <v>2041</v>
      </c>
      <c r="B1109" s="7" t="s">
        <v>2042</v>
      </c>
      <c r="C1109" s="7" t="s">
        <v>57</v>
      </c>
      <c r="D1109" s="7" t="s">
        <v>58</v>
      </c>
      <c r="E1109" s="15" t="s">
        <v>2052</v>
      </c>
      <c r="F1109" s="1"/>
      <c r="G1109" s="7"/>
    </row>
    <row r="1110" spans="1:7" ht="15.75" customHeight="1">
      <c r="A1110" s="7" t="s">
        <v>2041</v>
      </c>
      <c r="B1110" s="7" t="s">
        <v>2042</v>
      </c>
      <c r="C1110" s="7" t="s">
        <v>62</v>
      </c>
      <c r="D1110" s="7" t="s">
        <v>63</v>
      </c>
      <c r="E1110" s="15" t="s">
        <v>2053</v>
      </c>
      <c r="F1110" s="1"/>
      <c r="G1110" s="7"/>
    </row>
    <row r="1111" spans="1:7" ht="15.75" customHeight="1">
      <c r="A1111" s="7" t="s">
        <v>2041</v>
      </c>
      <c r="B1111" s="7" t="s">
        <v>2042</v>
      </c>
      <c r="C1111" s="7" t="s">
        <v>67</v>
      </c>
      <c r="D1111" s="7" t="s">
        <v>68</v>
      </c>
      <c r="E1111" s="15" t="s">
        <v>2054</v>
      </c>
      <c r="F1111" s="1"/>
      <c r="G1111" s="7"/>
    </row>
    <row r="1112" spans="1:7" ht="15.75" customHeight="1">
      <c r="A1112" s="7" t="s">
        <v>2041</v>
      </c>
      <c r="B1112" s="7" t="s">
        <v>2042</v>
      </c>
      <c r="C1112" s="7" t="s">
        <v>72</v>
      </c>
      <c r="D1112" s="7" t="s">
        <v>73</v>
      </c>
      <c r="E1112" s="15" t="s">
        <v>2055</v>
      </c>
      <c r="F1112" s="1"/>
      <c r="G1112" s="7"/>
    </row>
    <row r="1113" spans="1:7" ht="15.75" customHeight="1">
      <c r="A1113" s="7" t="s">
        <v>2041</v>
      </c>
      <c r="B1113" s="7" t="s">
        <v>2042</v>
      </c>
      <c r="C1113" s="7" t="s">
        <v>77</v>
      </c>
      <c r="D1113" s="7" t="s">
        <v>78</v>
      </c>
      <c r="E1113" s="15" t="s">
        <v>2056</v>
      </c>
      <c r="F1113" s="1"/>
      <c r="G1113" s="7"/>
    </row>
    <row r="1114" spans="1:7" ht="15.75" customHeight="1">
      <c r="A1114" s="7" t="s">
        <v>2041</v>
      </c>
      <c r="B1114" s="7" t="s">
        <v>2042</v>
      </c>
      <c r="C1114" s="7" t="s">
        <v>82</v>
      </c>
      <c r="D1114" s="7" t="s">
        <v>83</v>
      </c>
      <c r="E1114" s="15" t="s">
        <v>2057</v>
      </c>
      <c r="F1114" s="1"/>
      <c r="G1114" s="7"/>
    </row>
    <row r="1115" spans="1:7" ht="15.75" customHeight="1">
      <c r="A1115" s="7" t="s">
        <v>2041</v>
      </c>
      <c r="B1115" s="7" t="s">
        <v>2042</v>
      </c>
      <c r="C1115" s="7" t="s">
        <v>87</v>
      </c>
      <c r="D1115" s="7" t="s">
        <v>88</v>
      </c>
      <c r="E1115" s="15" t="s">
        <v>2058</v>
      </c>
      <c r="F1115" s="1"/>
      <c r="G1115" s="7"/>
    </row>
    <row r="1116" spans="1:7" ht="15.75" customHeight="1">
      <c r="A1116" s="7" t="s">
        <v>2041</v>
      </c>
      <c r="B1116" s="7" t="s">
        <v>2042</v>
      </c>
      <c r="C1116" s="7" t="s">
        <v>92</v>
      </c>
      <c r="D1116" s="7" t="s">
        <v>93</v>
      </c>
      <c r="E1116" s="15" t="s">
        <v>2059</v>
      </c>
      <c r="F1116" s="1"/>
      <c r="G1116" s="7"/>
    </row>
    <row r="1117" spans="1:7" ht="15.75" customHeight="1">
      <c r="A1117" s="7" t="s">
        <v>2041</v>
      </c>
      <c r="B1117" s="7" t="s">
        <v>2042</v>
      </c>
      <c r="C1117" s="7" t="s">
        <v>97</v>
      </c>
      <c r="D1117" s="7" t="s">
        <v>98</v>
      </c>
      <c r="E1117" s="15" t="s">
        <v>2060</v>
      </c>
      <c r="F1117" s="1"/>
      <c r="G1117" s="7"/>
    </row>
    <row r="1118" spans="1:7" ht="15.75" customHeight="1">
      <c r="A1118" s="7" t="s">
        <v>2041</v>
      </c>
      <c r="B1118" s="7" t="s">
        <v>2042</v>
      </c>
      <c r="C1118" s="7" t="s">
        <v>102</v>
      </c>
      <c r="D1118" s="7" t="s">
        <v>103</v>
      </c>
      <c r="E1118" s="15" t="s">
        <v>415</v>
      </c>
      <c r="F1118" s="1"/>
      <c r="G1118" s="7"/>
    </row>
    <row r="1119" spans="1:7" ht="15.75" customHeight="1">
      <c r="A1119" s="7" t="s">
        <v>2041</v>
      </c>
      <c r="B1119" s="7" t="s">
        <v>2042</v>
      </c>
      <c r="C1119" s="7" t="s">
        <v>107</v>
      </c>
      <c r="D1119" s="7" t="s">
        <v>108</v>
      </c>
      <c r="E1119" s="15" t="s">
        <v>2061</v>
      </c>
      <c r="F1119" s="1"/>
      <c r="G1119" s="7"/>
    </row>
    <row r="1120" spans="1:7" ht="15.75" customHeight="1">
      <c r="A1120" s="7" t="s">
        <v>2041</v>
      </c>
      <c r="B1120" s="7" t="s">
        <v>2042</v>
      </c>
      <c r="C1120" s="7" t="s">
        <v>112</v>
      </c>
      <c r="D1120" s="7" t="s">
        <v>113</v>
      </c>
      <c r="E1120" s="15" t="s">
        <v>2062</v>
      </c>
      <c r="F1120" s="1"/>
      <c r="G1120" s="7"/>
    </row>
    <row r="1121" spans="1:7" ht="15.75" customHeight="1">
      <c r="A1121" s="7" t="s">
        <v>2041</v>
      </c>
      <c r="B1121" s="7" t="s">
        <v>2042</v>
      </c>
      <c r="C1121" s="7" t="s">
        <v>117</v>
      </c>
      <c r="D1121" s="7" t="s">
        <v>118</v>
      </c>
      <c r="E1121" s="15" t="s">
        <v>2063</v>
      </c>
      <c r="F1121" s="1"/>
      <c r="G1121" s="7"/>
    </row>
    <row r="1122" spans="1:7" ht="15.75" customHeight="1">
      <c r="A1122" s="7" t="s">
        <v>2041</v>
      </c>
      <c r="B1122" s="7" t="s">
        <v>2042</v>
      </c>
      <c r="C1122" s="7" t="s">
        <v>122</v>
      </c>
      <c r="D1122" s="7" t="s">
        <v>123</v>
      </c>
      <c r="E1122" s="15" t="s">
        <v>2064</v>
      </c>
      <c r="F1122" s="1"/>
      <c r="G1122" s="7"/>
    </row>
    <row r="1123" spans="1:7" ht="15.75" customHeight="1">
      <c r="A1123" s="7" t="s">
        <v>2041</v>
      </c>
      <c r="B1123" s="7" t="s">
        <v>2042</v>
      </c>
      <c r="C1123" s="7" t="s">
        <v>127</v>
      </c>
      <c r="D1123" s="7" t="s">
        <v>128</v>
      </c>
      <c r="E1123" s="15" t="s">
        <v>2065</v>
      </c>
      <c r="F1123" s="1"/>
      <c r="G1123" s="7"/>
    </row>
    <row r="1124" spans="1:7" ht="15.75" customHeight="1">
      <c r="A1124" s="7" t="s">
        <v>2041</v>
      </c>
      <c r="B1124" s="7" t="s">
        <v>2042</v>
      </c>
      <c r="C1124" s="7" t="s">
        <v>132</v>
      </c>
      <c r="D1124" s="7" t="s">
        <v>133</v>
      </c>
      <c r="E1124" s="15" t="s">
        <v>2066</v>
      </c>
      <c r="F1124" s="1"/>
      <c r="G1124" s="7"/>
    </row>
    <row r="1125" spans="1:7" ht="15.75" customHeight="1">
      <c r="A1125" s="7" t="s">
        <v>2041</v>
      </c>
      <c r="B1125" s="7" t="s">
        <v>2042</v>
      </c>
      <c r="C1125" s="7" t="s">
        <v>137</v>
      </c>
      <c r="D1125" s="7" t="s">
        <v>138</v>
      </c>
      <c r="E1125" s="15" t="s">
        <v>2067</v>
      </c>
      <c r="F1125" s="1"/>
      <c r="G1125" s="7"/>
    </row>
    <row r="1126" spans="1:7" ht="15.75" customHeight="1">
      <c r="A1126" s="7" t="s">
        <v>2041</v>
      </c>
      <c r="B1126" s="7" t="s">
        <v>2042</v>
      </c>
      <c r="C1126" s="7" t="s">
        <v>142</v>
      </c>
      <c r="D1126" s="7" t="s">
        <v>143</v>
      </c>
      <c r="E1126" s="15" t="s">
        <v>2068</v>
      </c>
      <c r="F1126" s="1"/>
      <c r="G1126" s="7"/>
    </row>
    <row r="1127" spans="1:7" ht="15.75" customHeight="1">
      <c r="A1127" s="7" t="s">
        <v>2041</v>
      </c>
      <c r="B1127" s="7" t="s">
        <v>2042</v>
      </c>
      <c r="C1127" s="7" t="s">
        <v>147</v>
      </c>
      <c r="D1127" s="7" t="s">
        <v>148</v>
      </c>
      <c r="E1127" s="15" t="s">
        <v>2069</v>
      </c>
      <c r="F1127" s="1"/>
      <c r="G1127" s="7"/>
    </row>
    <row r="1128" spans="1:7" ht="15.75" customHeight="1">
      <c r="A1128" s="7" t="s">
        <v>2041</v>
      </c>
      <c r="B1128" s="7" t="s">
        <v>2042</v>
      </c>
      <c r="C1128" s="7" t="s">
        <v>152</v>
      </c>
      <c r="D1128" s="7" t="s">
        <v>153</v>
      </c>
      <c r="E1128" s="15" t="s">
        <v>2070</v>
      </c>
      <c r="F1128" s="1"/>
      <c r="G1128" s="7"/>
    </row>
    <row r="1129" spans="1:7" ht="15.75" customHeight="1">
      <c r="A1129" s="7" t="s">
        <v>2041</v>
      </c>
      <c r="B1129" s="7" t="s">
        <v>2042</v>
      </c>
      <c r="C1129" s="7" t="s">
        <v>157</v>
      </c>
      <c r="D1129" s="7" t="s">
        <v>158</v>
      </c>
      <c r="E1129" s="15" t="s">
        <v>2071</v>
      </c>
      <c r="F1129" s="1"/>
      <c r="G1129" s="7"/>
    </row>
    <row r="1130" spans="1:7" ht="15.75" customHeight="1">
      <c r="A1130" s="7" t="s">
        <v>2041</v>
      </c>
      <c r="B1130" s="7" t="s">
        <v>2042</v>
      </c>
      <c r="C1130" s="7" t="s">
        <v>162</v>
      </c>
      <c r="D1130" s="7" t="s">
        <v>163</v>
      </c>
      <c r="E1130" s="15" t="s">
        <v>2072</v>
      </c>
      <c r="F1130" s="1"/>
      <c r="G1130" s="7"/>
    </row>
    <row r="1131" spans="1:7" ht="15.75" customHeight="1">
      <c r="A1131" s="7" t="s">
        <v>2041</v>
      </c>
      <c r="B1131" s="7" t="s">
        <v>2042</v>
      </c>
      <c r="C1131" s="7" t="s">
        <v>167</v>
      </c>
      <c r="D1131" s="7" t="s">
        <v>168</v>
      </c>
      <c r="E1131" s="15" t="s">
        <v>2073</v>
      </c>
      <c r="F1131" s="1"/>
      <c r="G1131" s="7"/>
    </row>
    <row r="1132" spans="1:7" ht="15.75" customHeight="1">
      <c r="A1132" s="7" t="s">
        <v>2041</v>
      </c>
      <c r="B1132" s="7" t="s">
        <v>2042</v>
      </c>
      <c r="C1132" s="7" t="s">
        <v>172</v>
      </c>
      <c r="D1132" s="7" t="s">
        <v>173</v>
      </c>
      <c r="E1132" s="15" t="s">
        <v>2074</v>
      </c>
      <c r="F1132" s="1"/>
      <c r="G1132" s="7"/>
    </row>
    <row r="1133" spans="1:7" ht="15.75" customHeight="1">
      <c r="A1133" s="7" t="s">
        <v>2041</v>
      </c>
      <c r="B1133" s="7" t="s">
        <v>2042</v>
      </c>
      <c r="C1133" s="7" t="s">
        <v>177</v>
      </c>
      <c r="D1133" s="7" t="s">
        <v>178</v>
      </c>
      <c r="E1133" s="15" t="s">
        <v>179</v>
      </c>
      <c r="F1133" s="1"/>
      <c r="G1133" s="7"/>
    </row>
    <row r="1134" spans="1:7" ht="15.75" customHeight="1">
      <c r="A1134" s="7" t="s">
        <v>2041</v>
      </c>
      <c r="B1134" s="7" t="s">
        <v>2042</v>
      </c>
      <c r="C1134" s="7" t="s">
        <v>182</v>
      </c>
      <c r="D1134" s="7" t="s">
        <v>183</v>
      </c>
      <c r="E1134" s="15" t="s">
        <v>2075</v>
      </c>
      <c r="F1134" s="1"/>
      <c r="G1134" s="7"/>
    </row>
    <row r="1135" spans="1:7" ht="15.75" customHeight="1">
      <c r="A1135" s="7" t="s">
        <v>2076</v>
      </c>
      <c r="B1135" s="7" t="s">
        <v>2077</v>
      </c>
      <c r="C1135" s="7" t="s">
        <v>12</v>
      </c>
      <c r="D1135" s="7" t="s">
        <v>13</v>
      </c>
      <c r="E1135" s="15" t="s">
        <v>2078</v>
      </c>
      <c r="F1135" s="1"/>
      <c r="G1135" s="21"/>
    </row>
    <row r="1136" spans="1:7" ht="15.75" customHeight="1">
      <c r="A1136" s="7" t="s">
        <v>2076</v>
      </c>
      <c r="B1136" s="7" t="s">
        <v>2077</v>
      </c>
      <c r="C1136" s="7" t="s">
        <v>17</v>
      </c>
      <c r="D1136" s="7" t="s">
        <v>18</v>
      </c>
      <c r="E1136" s="15" t="s">
        <v>2079</v>
      </c>
      <c r="F1136" s="1"/>
      <c r="G1136" s="21"/>
    </row>
    <row r="1137" spans="1:7" ht="15.75" customHeight="1">
      <c r="A1137" s="7" t="s">
        <v>2076</v>
      </c>
      <c r="B1137" s="7" t="s">
        <v>2077</v>
      </c>
      <c r="C1137" s="7" t="s">
        <v>22</v>
      </c>
      <c r="D1137" s="7" t="s">
        <v>23</v>
      </c>
      <c r="E1137" s="15" t="s">
        <v>2080</v>
      </c>
      <c r="F1137" s="1"/>
      <c r="G1137" s="21"/>
    </row>
    <row r="1138" spans="1:7" ht="15.75" customHeight="1">
      <c r="A1138" s="7" t="s">
        <v>2076</v>
      </c>
      <c r="B1138" s="7" t="s">
        <v>2077</v>
      </c>
      <c r="C1138" s="7" t="s">
        <v>27</v>
      </c>
      <c r="D1138" s="7" t="s">
        <v>28</v>
      </c>
      <c r="E1138" s="15" t="s">
        <v>2081</v>
      </c>
      <c r="F1138" s="1"/>
      <c r="G1138" s="21"/>
    </row>
    <row r="1139" spans="1:7" ht="15.75" customHeight="1">
      <c r="A1139" s="7" t="s">
        <v>2076</v>
      </c>
      <c r="B1139" s="7" t="s">
        <v>2077</v>
      </c>
      <c r="C1139" s="7" t="s">
        <v>32</v>
      </c>
      <c r="D1139" s="7" t="s">
        <v>33</v>
      </c>
      <c r="E1139" s="15" t="s">
        <v>2082</v>
      </c>
      <c r="F1139" s="1"/>
      <c r="G1139" s="21"/>
    </row>
    <row r="1140" spans="1:7" ht="15.75" customHeight="1">
      <c r="A1140" s="7" t="s">
        <v>2076</v>
      </c>
      <c r="B1140" s="7" t="s">
        <v>2077</v>
      </c>
      <c r="C1140" s="7" t="s">
        <v>37</v>
      </c>
      <c r="D1140" s="7" t="s">
        <v>38</v>
      </c>
      <c r="E1140" s="15" t="s">
        <v>2083</v>
      </c>
      <c r="F1140" s="1"/>
      <c r="G1140" s="21"/>
    </row>
    <row r="1141" spans="1:7" ht="15.75" customHeight="1">
      <c r="A1141" s="7" t="s">
        <v>2076</v>
      </c>
      <c r="B1141" s="7" t="s">
        <v>2077</v>
      </c>
      <c r="C1141" s="7" t="s">
        <v>42</v>
      </c>
      <c r="D1141" s="7" t="s">
        <v>43</v>
      </c>
      <c r="E1141" s="15" t="s">
        <v>2084</v>
      </c>
      <c r="F1141" s="1"/>
      <c r="G1141" s="21"/>
    </row>
    <row r="1142" spans="1:7" ht="15.75" customHeight="1">
      <c r="A1142" s="7" t="s">
        <v>2076</v>
      </c>
      <c r="B1142" s="7" t="s">
        <v>2077</v>
      </c>
      <c r="C1142" s="7" t="s">
        <v>47</v>
      </c>
      <c r="D1142" s="7" t="s">
        <v>48</v>
      </c>
      <c r="E1142" s="15" t="s">
        <v>2085</v>
      </c>
      <c r="F1142" s="1"/>
      <c r="G1142" s="21"/>
    </row>
    <row r="1143" spans="1:7" ht="15.75" customHeight="1">
      <c r="A1143" s="7" t="s">
        <v>2076</v>
      </c>
      <c r="B1143" s="7" t="s">
        <v>2077</v>
      </c>
      <c r="C1143" s="7" t="s">
        <v>52</v>
      </c>
      <c r="D1143" s="7" t="s">
        <v>53</v>
      </c>
      <c r="E1143" s="15" t="s">
        <v>2086</v>
      </c>
      <c r="F1143" s="1"/>
      <c r="G1143" s="21"/>
    </row>
    <row r="1144" spans="1:7" ht="15.75" customHeight="1">
      <c r="A1144" s="7" t="s">
        <v>2076</v>
      </c>
      <c r="B1144" s="7" t="s">
        <v>2077</v>
      </c>
      <c r="C1144" s="7" t="s">
        <v>57</v>
      </c>
      <c r="D1144" s="7" t="s">
        <v>58</v>
      </c>
      <c r="E1144" s="15" t="s">
        <v>2087</v>
      </c>
      <c r="F1144" s="1"/>
      <c r="G1144" s="21"/>
    </row>
    <row r="1145" spans="1:7" ht="15.75" customHeight="1">
      <c r="A1145" s="7" t="s">
        <v>2076</v>
      </c>
      <c r="B1145" s="7" t="s">
        <v>2077</v>
      </c>
      <c r="C1145" s="7" t="s">
        <v>62</v>
      </c>
      <c r="D1145" s="7" t="s">
        <v>63</v>
      </c>
      <c r="E1145" s="15" t="s">
        <v>2088</v>
      </c>
      <c r="F1145" s="1"/>
      <c r="G1145" s="21"/>
    </row>
    <row r="1146" spans="1:7" ht="15.75" customHeight="1">
      <c r="A1146" s="7" t="s">
        <v>2076</v>
      </c>
      <c r="B1146" s="7" t="s">
        <v>2077</v>
      </c>
      <c r="C1146" s="7" t="s">
        <v>67</v>
      </c>
      <c r="D1146" s="7" t="s">
        <v>68</v>
      </c>
      <c r="E1146" s="15" t="s">
        <v>2089</v>
      </c>
      <c r="F1146" s="1"/>
      <c r="G1146" s="21"/>
    </row>
    <row r="1147" spans="1:7" ht="15.75" customHeight="1">
      <c r="A1147" s="7" t="s">
        <v>2076</v>
      </c>
      <c r="B1147" s="7" t="s">
        <v>2077</v>
      </c>
      <c r="C1147" s="7" t="s">
        <v>72</v>
      </c>
      <c r="D1147" s="7" t="s">
        <v>73</v>
      </c>
      <c r="E1147" s="15" t="s">
        <v>2090</v>
      </c>
      <c r="F1147" s="1"/>
      <c r="G1147" s="21"/>
    </row>
    <row r="1148" spans="1:7" ht="15.75" customHeight="1">
      <c r="A1148" s="7" t="s">
        <v>2076</v>
      </c>
      <c r="B1148" s="7" t="s">
        <v>2077</v>
      </c>
      <c r="C1148" s="7" t="s">
        <v>77</v>
      </c>
      <c r="D1148" s="7" t="s">
        <v>78</v>
      </c>
      <c r="E1148" s="15" t="s">
        <v>2091</v>
      </c>
      <c r="F1148" s="1"/>
      <c r="G1148" s="21"/>
    </row>
    <row r="1149" spans="1:7" ht="15.75" customHeight="1">
      <c r="A1149" s="7" t="s">
        <v>2076</v>
      </c>
      <c r="B1149" s="7" t="s">
        <v>2077</v>
      </c>
      <c r="C1149" s="7" t="s">
        <v>82</v>
      </c>
      <c r="D1149" s="7" t="s">
        <v>83</v>
      </c>
      <c r="E1149" s="15" t="s">
        <v>2092</v>
      </c>
      <c r="F1149" s="1"/>
      <c r="G1149" s="21"/>
    </row>
    <row r="1150" spans="1:7" ht="15.75" customHeight="1">
      <c r="A1150" s="7" t="s">
        <v>2076</v>
      </c>
      <c r="B1150" s="7" t="s">
        <v>2077</v>
      </c>
      <c r="C1150" s="7" t="s">
        <v>87</v>
      </c>
      <c r="D1150" s="7" t="s">
        <v>88</v>
      </c>
      <c r="E1150" s="15" t="s">
        <v>2093</v>
      </c>
      <c r="F1150" s="1"/>
      <c r="G1150" s="21"/>
    </row>
    <row r="1151" spans="1:7" ht="15.75" customHeight="1">
      <c r="A1151" s="7" t="s">
        <v>2076</v>
      </c>
      <c r="B1151" s="7" t="s">
        <v>2077</v>
      </c>
      <c r="C1151" s="7" t="s">
        <v>92</v>
      </c>
      <c r="D1151" s="7" t="s">
        <v>93</v>
      </c>
      <c r="E1151" s="15" t="s">
        <v>2094</v>
      </c>
      <c r="F1151" s="1"/>
      <c r="G1151" s="21"/>
    </row>
    <row r="1152" spans="1:7" ht="15.75" customHeight="1">
      <c r="A1152" s="7" t="s">
        <v>2076</v>
      </c>
      <c r="B1152" s="7" t="s">
        <v>2077</v>
      </c>
      <c r="C1152" s="7" t="s">
        <v>97</v>
      </c>
      <c r="D1152" s="7" t="s">
        <v>98</v>
      </c>
      <c r="E1152" s="15" t="s">
        <v>2095</v>
      </c>
      <c r="F1152" s="1"/>
      <c r="G1152" s="21"/>
    </row>
    <row r="1153" spans="1:7" ht="15.75" customHeight="1">
      <c r="A1153" s="7" t="s">
        <v>2076</v>
      </c>
      <c r="B1153" s="7" t="s">
        <v>2077</v>
      </c>
      <c r="C1153" s="7" t="s">
        <v>102</v>
      </c>
      <c r="D1153" s="7" t="s">
        <v>103</v>
      </c>
      <c r="E1153" s="15" t="s">
        <v>2096</v>
      </c>
      <c r="F1153" s="1"/>
      <c r="G1153" s="21"/>
    </row>
    <row r="1154" spans="1:7" ht="15.75" customHeight="1">
      <c r="A1154" s="7" t="s">
        <v>2076</v>
      </c>
      <c r="B1154" s="7" t="s">
        <v>2077</v>
      </c>
      <c r="C1154" s="7" t="s">
        <v>107</v>
      </c>
      <c r="D1154" s="7" t="s">
        <v>108</v>
      </c>
      <c r="E1154" s="15" t="s">
        <v>2097</v>
      </c>
      <c r="F1154" s="1"/>
      <c r="G1154" s="21"/>
    </row>
    <row r="1155" spans="1:7" ht="15.75" customHeight="1">
      <c r="A1155" s="7" t="s">
        <v>2076</v>
      </c>
      <c r="B1155" s="7" t="s">
        <v>2077</v>
      </c>
      <c r="C1155" s="7" t="s">
        <v>112</v>
      </c>
      <c r="D1155" s="7" t="s">
        <v>113</v>
      </c>
      <c r="E1155" s="15" t="s">
        <v>2098</v>
      </c>
      <c r="F1155" s="1"/>
      <c r="G1155" s="21"/>
    </row>
    <row r="1156" spans="1:7" ht="15.75" customHeight="1">
      <c r="A1156" s="7" t="s">
        <v>2076</v>
      </c>
      <c r="B1156" s="7" t="s">
        <v>2077</v>
      </c>
      <c r="C1156" s="7" t="s">
        <v>117</v>
      </c>
      <c r="D1156" s="7" t="s">
        <v>118</v>
      </c>
      <c r="E1156" s="15" t="s">
        <v>2099</v>
      </c>
      <c r="F1156" s="1"/>
      <c r="G1156" s="21"/>
    </row>
    <row r="1157" spans="1:7" ht="15.75" customHeight="1">
      <c r="A1157" s="7" t="s">
        <v>2076</v>
      </c>
      <c r="B1157" s="7" t="s">
        <v>2077</v>
      </c>
      <c r="C1157" s="7" t="s">
        <v>122</v>
      </c>
      <c r="D1157" s="7" t="s">
        <v>123</v>
      </c>
      <c r="E1157" s="15" t="s">
        <v>2100</v>
      </c>
      <c r="F1157" s="1"/>
      <c r="G1157" s="21"/>
    </row>
    <row r="1158" spans="1:7" ht="15.75" customHeight="1">
      <c r="A1158" s="7" t="s">
        <v>2076</v>
      </c>
      <c r="B1158" s="7" t="s">
        <v>2077</v>
      </c>
      <c r="C1158" s="7" t="s">
        <v>127</v>
      </c>
      <c r="D1158" s="7" t="s">
        <v>128</v>
      </c>
      <c r="E1158" s="15" t="s">
        <v>1051</v>
      </c>
      <c r="F1158" s="1"/>
      <c r="G1158" s="21"/>
    </row>
    <row r="1159" spans="1:7" ht="15.75" customHeight="1">
      <c r="A1159" s="7" t="s">
        <v>2076</v>
      </c>
      <c r="B1159" s="7" t="s">
        <v>2077</v>
      </c>
      <c r="C1159" s="7" t="s">
        <v>132</v>
      </c>
      <c r="D1159" s="7" t="s">
        <v>133</v>
      </c>
      <c r="E1159" s="15" t="s">
        <v>2065</v>
      </c>
      <c r="F1159" s="1"/>
      <c r="G1159" s="21"/>
    </row>
    <row r="1160" spans="1:7" ht="15.75" customHeight="1">
      <c r="A1160" s="7" t="s">
        <v>2076</v>
      </c>
      <c r="B1160" s="7" t="s">
        <v>2077</v>
      </c>
      <c r="C1160" s="7" t="s">
        <v>137</v>
      </c>
      <c r="D1160" s="7" t="s">
        <v>138</v>
      </c>
      <c r="E1160" s="15" t="s">
        <v>2101</v>
      </c>
      <c r="F1160" s="1"/>
      <c r="G1160" s="21"/>
    </row>
    <row r="1161" spans="1:7" ht="15.75" customHeight="1">
      <c r="A1161" s="7" t="s">
        <v>2076</v>
      </c>
      <c r="B1161" s="7" t="s">
        <v>2077</v>
      </c>
      <c r="C1161" s="7" t="s">
        <v>142</v>
      </c>
      <c r="D1161" s="7" t="s">
        <v>143</v>
      </c>
      <c r="E1161" s="15" t="s">
        <v>2102</v>
      </c>
      <c r="F1161" s="1"/>
      <c r="G1161" s="21"/>
    </row>
    <row r="1162" spans="1:7" ht="15.75" customHeight="1">
      <c r="A1162" s="7" t="s">
        <v>2076</v>
      </c>
      <c r="B1162" s="7" t="s">
        <v>2077</v>
      </c>
      <c r="C1162" s="7" t="s">
        <v>147</v>
      </c>
      <c r="D1162" s="7" t="s">
        <v>148</v>
      </c>
      <c r="E1162" s="15" t="s">
        <v>2103</v>
      </c>
      <c r="F1162" s="1"/>
      <c r="G1162" s="21"/>
    </row>
    <row r="1163" spans="1:7" ht="15.75" customHeight="1">
      <c r="A1163" s="7" t="s">
        <v>2076</v>
      </c>
      <c r="B1163" s="7" t="s">
        <v>2077</v>
      </c>
      <c r="C1163" s="7" t="s">
        <v>152</v>
      </c>
      <c r="D1163" s="7" t="s">
        <v>153</v>
      </c>
      <c r="E1163" s="15" t="s">
        <v>2104</v>
      </c>
      <c r="F1163" s="1"/>
      <c r="G1163" s="21"/>
    </row>
    <row r="1164" spans="1:7" ht="15.75" customHeight="1">
      <c r="A1164" s="7" t="s">
        <v>2076</v>
      </c>
      <c r="B1164" s="7" t="s">
        <v>2077</v>
      </c>
      <c r="C1164" s="7" t="s">
        <v>157</v>
      </c>
      <c r="D1164" s="7" t="s">
        <v>158</v>
      </c>
      <c r="E1164" s="15" t="s">
        <v>2105</v>
      </c>
      <c r="F1164" s="1"/>
      <c r="G1164" s="21"/>
    </row>
    <row r="1165" spans="1:7" ht="15.75" customHeight="1">
      <c r="A1165" s="7" t="s">
        <v>2076</v>
      </c>
      <c r="B1165" s="7" t="s">
        <v>2077</v>
      </c>
      <c r="C1165" s="7" t="s">
        <v>162</v>
      </c>
      <c r="D1165" s="7" t="s">
        <v>163</v>
      </c>
      <c r="E1165" s="15" t="s">
        <v>2106</v>
      </c>
      <c r="F1165" s="1"/>
      <c r="G1165" s="21"/>
    </row>
    <row r="1166" spans="1:7" ht="15.75" customHeight="1">
      <c r="A1166" s="7" t="s">
        <v>2076</v>
      </c>
      <c r="B1166" s="7" t="s">
        <v>2077</v>
      </c>
      <c r="C1166" s="7" t="s">
        <v>167</v>
      </c>
      <c r="D1166" s="7" t="s">
        <v>168</v>
      </c>
      <c r="E1166" s="15" t="s">
        <v>2107</v>
      </c>
      <c r="F1166" s="1"/>
      <c r="G1166" s="21"/>
    </row>
    <row r="1167" spans="1:7" ht="15.75" customHeight="1">
      <c r="A1167" s="7" t="s">
        <v>2076</v>
      </c>
      <c r="B1167" s="7" t="s">
        <v>2077</v>
      </c>
      <c r="C1167" s="7" t="s">
        <v>172</v>
      </c>
      <c r="D1167" s="7" t="s">
        <v>173</v>
      </c>
      <c r="E1167" s="15" t="s">
        <v>2108</v>
      </c>
      <c r="F1167" s="1"/>
      <c r="G1167" s="21"/>
    </row>
    <row r="1168" spans="1:7" ht="15.75" customHeight="1">
      <c r="A1168" s="7" t="s">
        <v>2076</v>
      </c>
      <c r="B1168" s="7" t="s">
        <v>2077</v>
      </c>
      <c r="C1168" s="7" t="s">
        <v>177</v>
      </c>
      <c r="D1168" s="7" t="s">
        <v>178</v>
      </c>
      <c r="E1168" s="15" t="s">
        <v>179</v>
      </c>
      <c r="F1168" s="1"/>
      <c r="G1168" s="21"/>
    </row>
    <row r="1169" spans="1:7" ht="15.75" customHeight="1">
      <c r="A1169" s="7" t="s">
        <v>2076</v>
      </c>
      <c r="B1169" s="7" t="s">
        <v>2077</v>
      </c>
      <c r="C1169" s="7" t="s">
        <v>182</v>
      </c>
      <c r="D1169" s="7" t="s">
        <v>183</v>
      </c>
      <c r="E1169" s="15" t="s">
        <v>245</v>
      </c>
      <c r="F1169" s="1"/>
      <c r="G1169" s="21"/>
    </row>
    <row r="1170" spans="1:7" ht="15.75" customHeight="1">
      <c r="A1170" s="7" t="s">
        <v>2109</v>
      </c>
      <c r="B1170" s="7" t="s">
        <v>2110</v>
      </c>
      <c r="C1170" s="7" t="s">
        <v>12</v>
      </c>
      <c r="D1170" s="7" t="s">
        <v>13</v>
      </c>
      <c r="E1170" s="15" t="s">
        <v>2111</v>
      </c>
      <c r="F1170" s="1"/>
      <c r="G1170" s="7"/>
    </row>
    <row r="1171" spans="1:7" ht="15.75" customHeight="1">
      <c r="A1171" s="7" t="s">
        <v>2109</v>
      </c>
      <c r="B1171" s="7" t="s">
        <v>2110</v>
      </c>
      <c r="C1171" s="7" t="s">
        <v>17</v>
      </c>
      <c r="D1171" s="7" t="s">
        <v>18</v>
      </c>
      <c r="E1171" s="15" t="s">
        <v>2112</v>
      </c>
      <c r="F1171" s="1"/>
      <c r="G1171" s="7"/>
    </row>
    <row r="1172" spans="1:7" ht="15.75" customHeight="1">
      <c r="A1172" s="7" t="s">
        <v>2109</v>
      </c>
      <c r="B1172" s="7" t="s">
        <v>2110</v>
      </c>
      <c r="C1172" s="7" t="s">
        <v>22</v>
      </c>
      <c r="D1172" s="7" t="s">
        <v>23</v>
      </c>
      <c r="E1172" s="15" t="s">
        <v>2113</v>
      </c>
      <c r="F1172" s="1"/>
      <c r="G1172" s="7"/>
    </row>
    <row r="1173" spans="1:7" ht="15.75" customHeight="1">
      <c r="A1173" s="7" t="s">
        <v>2109</v>
      </c>
      <c r="B1173" s="7" t="s">
        <v>2110</v>
      </c>
      <c r="C1173" s="7" t="s">
        <v>27</v>
      </c>
      <c r="D1173" s="7" t="s">
        <v>28</v>
      </c>
      <c r="E1173" s="15" t="s">
        <v>2114</v>
      </c>
      <c r="F1173" s="1"/>
      <c r="G1173" s="7"/>
    </row>
    <row r="1174" spans="1:7" ht="15.75" customHeight="1">
      <c r="A1174" s="7" t="s">
        <v>2109</v>
      </c>
      <c r="B1174" s="7" t="s">
        <v>2110</v>
      </c>
      <c r="C1174" s="7" t="s">
        <v>32</v>
      </c>
      <c r="D1174" s="7" t="s">
        <v>33</v>
      </c>
      <c r="E1174" s="15" t="s">
        <v>2115</v>
      </c>
      <c r="F1174" s="1"/>
      <c r="G1174" s="7"/>
    </row>
    <row r="1175" spans="1:7" ht="15.75" customHeight="1">
      <c r="A1175" s="7" t="s">
        <v>2109</v>
      </c>
      <c r="B1175" s="7" t="s">
        <v>2110</v>
      </c>
      <c r="C1175" s="7" t="s">
        <v>37</v>
      </c>
      <c r="D1175" s="7" t="s">
        <v>38</v>
      </c>
      <c r="E1175" s="15" t="s">
        <v>2116</v>
      </c>
      <c r="F1175" s="1"/>
      <c r="G1175" s="7"/>
    </row>
    <row r="1176" spans="1:7" ht="15.75" customHeight="1">
      <c r="A1176" s="7" t="s">
        <v>2109</v>
      </c>
      <c r="B1176" s="7" t="s">
        <v>2110</v>
      </c>
      <c r="C1176" s="7" t="s">
        <v>42</v>
      </c>
      <c r="D1176" s="7" t="s">
        <v>43</v>
      </c>
      <c r="E1176" s="15" t="s">
        <v>2117</v>
      </c>
      <c r="F1176" s="1"/>
      <c r="G1176" s="7"/>
    </row>
    <row r="1177" spans="1:7" ht="15.75" customHeight="1">
      <c r="A1177" s="7" t="s">
        <v>2109</v>
      </c>
      <c r="B1177" s="7" t="s">
        <v>2110</v>
      </c>
      <c r="C1177" s="7" t="s">
        <v>47</v>
      </c>
      <c r="D1177" s="7" t="s">
        <v>48</v>
      </c>
      <c r="E1177" s="15" t="s">
        <v>2118</v>
      </c>
      <c r="F1177" s="1"/>
      <c r="G1177" s="7"/>
    </row>
    <row r="1178" spans="1:7" ht="15.75" customHeight="1">
      <c r="A1178" s="7" t="s">
        <v>2109</v>
      </c>
      <c r="B1178" s="7" t="s">
        <v>2110</v>
      </c>
      <c r="C1178" s="7" t="s">
        <v>52</v>
      </c>
      <c r="D1178" s="7" t="s">
        <v>53</v>
      </c>
      <c r="E1178" s="15" t="s">
        <v>2119</v>
      </c>
      <c r="F1178" s="1"/>
      <c r="G1178" s="7"/>
    </row>
    <row r="1179" spans="1:7" ht="15.75" customHeight="1">
      <c r="A1179" s="7" t="s">
        <v>2109</v>
      </c>
      <c r="B1179" s="7" t="s">
        <v>2110</v>
      </c>
      <c r="C1179" s="7" t="s">
        <v>57</v>
      </c>
      <c r="D1179" s="7" t="s">
        <v>58</v>
      </c>
      <c r="E1179" s="15" t="s">
        <v>2120</v>
      </c>
      <c r="F1179" s="1"/>
      <c r="G1179" s="7"/>
    </row>
    <row r="1180" spans="1:7" ht="15.75" customHeight="1">
      <c r="A1180" s="7" t="s">
        <v>2109</v>
      </c>
      <c r="B1180" s="7" t="s">
        <v>2110</v>
      </c>
      <c r="C1180" s="7" t="s">
        <v>62</v>
      </c>
      <c r="D1180" s="7" t="s">
        <v>63</v>
      </c>
      <c r="E1180" s="15" t="s">
        <v>2121</v>
      </c>
      <c r="F1180" s="1"/>
      <c r="G1180" s="7"/>
    </row>
    <row r="1181" spans="1:7" ht="15.75" customHeight="1">
      <c r="A1181" s="7" t="s">
        <v>2109</v>
      </c>
      <c r="B1181" s="7" t="s">
        <v>2110</v>
      </c>
      <c r="C1181" s="7" t="s">
        <v>67</v>
      </c>
      <c r="D1181" s="7" t="s">
        <v>68</v>
      </c>
      <c r="E1181" s="15" t="s">
        <v>2122</v>
      </c>
      <c r="F1181" s="1"/>
      <c r="G1181" s="7"/>
    </row>
    <row r="1182" spans="1:7" ht="15.75" customHeight="1">
      <c r="A1182" s="7" t="s">
        <v>2109</v>
      </c>
      <c r="B1182" s="7" t="s">
        <v>2110</v>
      </c>
      <c r="C1182" s="7" t="s">
        <v>72</v>
      </c>
      <c r="D1182" s="7" t="s">
        <v>73</v>
      </c>
      <c r="E1182" s="15" t="s">
        <v>2123</v>
      </c>
      <c r="F1182" s="1"/>
      <c r="G1182" s="7"/>
    </row>
    <row r="1183" spans="1:7" ht="15.75" customHeight="1">
      <c r="A1183" s="7" t="s">
        <v>2109</v>
      </c>
      <c r="B1183" s="7" t="s">
        <v>2110</v>
      </c>
      <c r="C1183" s="7" t="s">
        <v>77</v>
      </c>
      <c r="D1183" s="7" t="s">
        <v>78</v>
      </c>
      <c r="E1183" s="15" t="s">
        <v>2124</v>
      </c>
      <c r="F1183" s="1"/>
      <c r="G1183" s="7"/>
    </row>
    <row r="1184" spans="1:7" ht="15.75" customHeight="1">
      <c r="A1184" s="7" t="s">
        <v>2109</v>
      </c>
      <c r="B1184" s="7" t="s">
        <v>2110</v>
      </c>
      <c r="C1184" s="7" t="s">
        <v>82</v>
      </c>
      <c r="D1184" s="7" t="s">
        <v>83</v>
      </c>
      <c r="E1184" s="15" t="s">
        <v>2125</v>
      </c>
      <c r="F1184" s="1"/>
      <c r="G1184" s="7"/>
    </row>
    <row r="1185" spans="1:7" ht="15.75" customHeight="1">
      <c r="A1185" s="7" t="s">
        <v>2109</v>
      </c>
      <c r="B1185" s="7" t="s">
        <v>2110</v>
      </c>
      <c r="C1185" s="7" t="s">
        <v>87</v>
      </c>
      <c r="D1185" s="7" t="s">
        <v>88</v>
      </c>
      <c r="E1185" s="15" t="s">
        <v>2126</v>
      </c>
      <c r="F1185" s="1"/>
      <c r="G1185" s="7"/>
    </row>
    <row r="1186" spans="1:7" ht="15.75" customHeight="1">
      <c r="A1186" s="7" t="s">
        <v>2109</v>
      </c>
      <c r="B1186" s="7" t="s">
        <v>2110</v>
      </c>
      <c r="C1186" s="7" t="s">
        <v>92</v>
      </c>
      <c r="D1186" s="7" t="s">
        <v>93</v>
      </c>
      <c r="E1186" s="15" t="s">
        <v>2127</v>
      </c>
      <c r="F1186" s="1"/>
      <c r="G1186" s="7"/>
    </row>
    <row r="1187" spans="1:7" ht="15.75" customHeight="1">
      <c r="A1187" s="7" t="s">
        <v>2109</v>
      </c>
      <c r="B1187" s="7" t="s">
        <v>2110</v>
      </c>
      <c r="C1187" s="7" t="s">
        <v>97</v>
      </c>
      <c r="D1187" s="7" t="s">
        <v>98</v>
      </c>
      <c r="E1187" s="15" t="s">
        <v>2128</v>
      </c>
      <c r="F1187" s="1"/>
      <c r="G1187" s="7"/>
    </row>
    <row r="1188" spans="1:7" ht="15.75" customHeight="1">
      <c r="A1188" s="7" t="s">
        <v>2109</v>
      </c>
      <c r="B1188" s="7" t="s">
        <v>2110</v>
      </c>
      <c r="C1188" s="7" t="s">
        <v>102</v>
      </c>
      <c r="D1188" s="7" t="s">
        <v>103</v>
      </c>
      <c r="E1188" s="15" t="s">
        <v>2129</v>
      </c>
      <c r="F1188" s="1"/>
      <c r="G1188" s="7"/>
    </row>
    <row r="1189" spans="1:7" ht="15.75" customHeight="1">
      <c r="A1189" s="7" t="s">
        <v>2109</v>
      </c>
      <c r="B1189" s="7" t="s">
        <v>2110</v>
      </c>
      <c r="C1189" s="7" t="s">
        <v>107</v>
      </c>
      <c r="D1189" s="7" t="s">
        <v>108</v>
      </c>
      <c r="E1189" s="15" t="s">
        <v>2130</v>
      </c>
      <c r="F1189" s="1"/>
      <c r="G1189" s="7"/>
    </row>
    <row r="1190" spans="1:7" ht="15.75" customHeight="1">
      <c r="A1190" s="7" t="s">
        <v>2109</v>
      </c>
      <c r="B1190" s="7" t="s">
        <v>2110</v>
      </c>
      <c r="C1190" s="7" t="s">
        <v>112</v>
      </c>
      <c r="D1190" s="7" t="s">
        <v>113</v>
      </c>
      <c r="E1190" s="15" t="s">
        <v>2131</v>
      </c>
      <c r="F1190" s="1"/>
      <c r="G1190" s="7"/>
    </row>
    <row r="1191" spans="1:7" ht="15.75" customHeight="1">
      <c r="A1191" s="7" t="s">
        <v>2109</v>
      </c>
      <c r="B1191" s="7" t="s">
        <v>2110</v>
      </c>
      <c r="C1191" s="7" t="s">
        <v>117</v>
      </c>
      <c r="D1191" s="7" t="s">
        <v>118</v>
      </c>
      <c r="E1191" s="15" t="s">
        <v>2132</v>
      </c>
      <c r="F1191" s="1"/>
      <c r="G1191" s="7"/>
    </row>
    <row r="1192" spans="1:7" ht="15.75" customHeight="1">
      <c r="A1192" s="7" t="s">
        <v>2109</v>
      </c>
      <c r="B1192" s="7" t="s">
        <v>2110</v>
      </c>
      <c r="C1192" s="7" t="s">
        <v>122</v>
      </c>
      <c r="D1192" s="7" t="s">
        <v>123</v>
      </c>
      <c r="E1192" s="15" t="s">
        <v>2133</v>
      </c>
      <c r="F1192" s="1"/>
      <c r="G1192" s="7"/>
    </row>
    <row r="1193" spans="1:7" ht="15.75" customHeight="1">
      <c r="A1193" s="7" t="s">
        <v>2109</v>
      </c>
      <c r="B1193" s="7" t="s">
        <v>2110</v>
      </c>
      <c r="C1193" s="7" t="s">
        <v>127</v>
      </c>
      <c r="D1193" s="7" t="s">
        <v>128</v>
      </c>
      <c r="E1193" s="15" t="s">
        <v>2134</v>
      </c>
      <c r="F1193" s="1"/>
      <c r="G1193" s="7"/>
    </row>
    <row r="1194" spans="1:7" ht="15.75" customHeight="1">
      <c r="A1194" s="7" t="s">
        <v>2109</v>
      </c>
      <c r="B1194" s="7" t="s">
        <v>2110</v>
      </c>
      <c r="C1194" s="7" t="s">
        <v>132</v>
      </c>
      <c r="D1194" s="7" t="s">
        <v>133</v>
      </c>
      <c r="E1194" s="15" t="s">
        <v>2135</v>
      </c>
      <c r="F1194" s="1"/>
      <c r="G1194" s="7"/>
    </row>
    <row r="1195" spans="1:7" ht="15.75" customHeight="1">
      <c r="A1195" s="7" t="s">
        <v>2109</v>
      </c>
      <c r="B1195" s="7" t="s">
        <v>2110</v>
      </c>
      <c r="C1195" s="7" t="s">
        <v>137</v>
      </c>
      <c r="D1195" s="7" t="s">
        <v>138</v>
      </c>
      <c r="E1195" s="15" t="s">
        <v>2136</v>
      </c>
      <c r="F1195" s="1"/>
      <c r="G1195" s="7"/>
    </row>
    <row r="1196" spans="1:7" ht="15.75" customHeight="1">
      <c r="A1196" s="7" t="s">
        <v>2109</v>
      </c>
      <c r="B1196" s="7" t="s">
        <v>2110</v>
      </c>
      <c r="C1196" s="7" t="s">
        <v>142</v>
      </c>
      <c r="D1196" s="7" t="s">
        <v>143</v>
      </c>
      <c r="E1196" s="15" t="s">
        <v>2137</v>
      </c>
      <c r="F1196" s="1"/>
      <c r="G1196" s="7"/>
    </row>
    <row r="1197" spans="1:7" ht="15.75" customHeight="1">
      <c r="A1197" s="7" t="s">
        <v>2109</v>
      </c>
      <c r="B1197" s="7" t="s">
        <v>2110</v>
      </c>
      <c r="C1197" s="7" t="s">
        <v>147</v>
      </c>
      <c r="D1197" s="7" t="s">
        <v>148</v>
      </c>
      <c r="E1197" s="15" t="s">
        <v>2138</v>
      </c>
      <c r="F1197" s="1"/>
      <c r="G1197" s="7"/>
    </row>
    <row r="1198" spans="1:7" ht="15.75" customHeight="1">
      <c r="A1198" s="7" t="s">
        <v>2109</v>
      </c>
      <c r="B1198" s="7" t="s">
        <v>2110</v>
      </c>
      <c r="C1198" s="7" t="s">
        <v>152</v>
      </c>
      <c r="D1198" s="7" t="s">
        <v>153</v>
      </c>
      <c r="E1198" s="15" t="s">
        <v>2139</v>
      </c>
      <c r="F1198" s="1"/>
      <c r="G1198" s="7"/>
    </row>
    <row r="1199" spans="1:7" ht="15.75" customHeight="1">
      <c r="A1199" s="7" t="s">
        <v>2109</v>
      </c>
      <c r="B1199" s="7" t="s">
        <v>2110</v>
      </c>
      <c r="C1199" s="7" t="s">
        <v>157</v>
      </c>
      <c r="D1199" s="7" t="s">
        <v>158</v>
      </c>
      <c r="E1199" s="15" t="s">
        <v>2140</v>
      </c>
      <c r="F1199" s="1"/>
      <c r="G1199" s="7"/>
    </row>
    <row r="1200" spans="1:7" ht="15.75" customHeight="1">
      <c r="A1200" s="7" t="s">
        <v>2109</v>
      </c>
      <c r="B1200" s="7" t="s">
        <v>2110</v>
      </c>
      <c r="C1200" s="7" t="s">
        <v>162</v>
      </c>
      <c r="D1200" s="7" t="s">
        <v>163</v>
      </c>
      <c r="E1200" s="15" t="s">
        <v>2141</v>
      </c>
      <c r="F1200" s="1"/>
      <c r="G1200" s="7"/>
    </row>
    <row r="1201" spans="1:7" ht="15.75" customHeight="1">
      <c r="A1201" s="7" t="s">
        <v>2109</v>
      </c>
      <c r="B1201" s="7" t="s">
        <v>2110</v>
      </c>
      <c r="C1201" s="7" t="s">
        <v>167</v>
      </c>
      <c r="D1201" s="7" t="s">
        <v>168</v>
      </c>
      <c r="E1201" s="15" t="s">
        <v>2142</v>
      </c>
      <c r="F1201" s="1"/>
      <c r="G1201" s="7"/>
    </row>
    <row r="1202" spans="1:7" ht="15.75" customHeight="1">
      <c r="A1202" s="7" t="s">
        <v>2109</v>
      </c>
      <c r="B1202" s="7" t="s">
        <v>2110</v>
      </c>
      <c r="C1202" s="7" t="s">
        <v>172</v>
      </c>
      <c r="D1202" s="7" t="s">
        <v>173</v>
      </c>
      <c r="E1202" s="15" t="s">
        <v>2143</v>
      </c>
      <c r="F1202" s="1"/>
      <c r="G1202" s="7"/>
    </row>
    <row r="1203" spans="1:7" ht="15.75" customHeight="1">
      <c r="A1203" s="7" t="s">
        <v>2109</v>
      </c>
      <c r="B1203" s="7" t="s">
        <v>2110</v>
      </c>
      <c r="C1203" s="7" t="s">
        <v>177</v>
      </c>
      <c r="D1203" s="7" t="s">
        <v>178</v>
      </c>
      <c r="E1203" s="15" t="s">
        <v>179</v>
      </c>
      <c r="F1203" s="1"/>
      <c r="G1203" s="7"/>
    </row>
    <row r="1204" spans="1:7" ht="15.75" customHeight="1">
      <c r="A1204" s="7" t="s">
        <v>2109</v>
      </c>
      <c r="B1204" s="7" t="s">
        <v>2110</v>
      </c>
      <c r="C1204" s="7" t="s">
        <v>182</v>
      </c>
      <c r="D1204" s="7" t="s">
        <v>183</v>
      </c>
      <c r="E1204" s="15" t="s">
        <v>2144</v>
      </c>
      <c r="F1204" s="1"/>
      <c r="G1204" s="7"/>
    </row>
    <row r="1205" spans="1:7" ht="15.75" customHeight="1">
      <c r="A1205" s="7" t="s">
        <v>2145</v>
      </c>
      <c r="B1205" s="7" t="s">
        <v>2146</v>
      </c>
      <c r="C1205" s="7" t="s">
        <v>12</v>
      </c>
      <c r="D1205" s="7" t="s">
        <v>13</v>
      </c>
      <c r="E1205" s="15" t="s">
        <v>2147</v>
      </c>
      <c r="F1205" s="1"/>
      <c r="G1205" s="21"/>
    </row>
    <row r="1206" spans="1:7" ht="15.75" customHeight="1">
      <c r="A1206" s="7" t="s">
        <v>2145</v>
      </c>
      <c r="B1206" s="7" t="s">
        <v>2146</v>
      </c>
      <c r="C1206" s="7" t="s">
        <v>17</v>
      </c>
      <c r="D1206" s="7" t="s">
        <v>18</v>
      </c>
      <c r="E1206" s="15" t="s">
        <v>2148</v>
      </c>
      <c r="F1206" s="1"/>
      <c r="G1206" s="21"/>
    </row>
    <row r="1207" spans="1:7" ht="15.75" customHeight="1">
      <c r="A1207" s="7" t="s">
        <v>2145</v>
      </c>
      <c r="B1207" s="7" t="s">
        <v>2146</v>
      </c>
      <c r="C1207" s="7" t="s">
        <v>22</v>
      </c>
      <c r="D1207" s="7" t="s">
        <v>23</v>
      </c>
      <c r="E1207" s="15" t="s">
        <v>2149</v>
      </c>
      <c r="F1207" s="1"/>
      <c r="G1207" s="21"/>
    </row>
    <row r="1208" spans="1:7" ht="15.75" customHeight="1">
      <c r="A1208" s="7" t="s">
        <v>2145</v>
      </c>
      <c r="B1208" s="7" t="s">
        <v>2146</v>
      </c>
      <c r="C1208" s="7" t="s">
        <v>27</v>
      </c>
      <c r="D1208" s="7" t="s">
        <v>28</v>
      </c>
      <c r="E1208" s="15" t="s">
        <v>2150</v>
      </c>
      <c r="F1208" s="1"/>
      <c r="G1208" s="21"/>
    </row>
    <row r="1209" spans="1:7" ht="15.75" customHeight="1">
      <c r="A1209" s="7" t="s">
        <v>2145</v>
      </c>
      <c r="B1209" s="7" t="s">
        <v>2146</v>
      </c>
      <c r="C1209" s="7" t="s">
        <v>32</v>
      </c>
      <c r="D1209" s="7" t="s">
        <v>33</v>
      </c>
      <c r="E1209" s="15" t="s">
        <v>2151</v>
      </c>
      <c r="F1209" s="1"/>
      <c r="G1209" s="21"/>
    </row>
    <row r="1210" spans="1:7" ht="15.75" customHeight="1">
      <c r="A1210" s="7" t="s">
        <v>2145</v>
      </c>
      <c r="B1210" s="7" t="s">
        <v>2146</v>
      </c>
      <c r="C1210" s="7" t="s">
        <v>37</v>
      </c>
      <c r="D1210" s="7" t="s">
        <v>38</v>
      </c>
      <c r="E1210" s="15" t="s">
        <v>2152</v>
      </c>
      <c r="F1210" s="1"/>
      <c r="G1210" s="21"/>
    </row>
    <row r="1211" spans="1:7" ht="15.75" customHeight="1">
      <c r="A1211" s="7" t="s">
        <v>2145</v>
      </c>
      <c r="B1211" s="7" t="s">
        <v>2146</v>
      </c>
      <c r="C1211" s="7" t="s">
        <v>42</v>
      </c>
      <c r="D1211" s="7" t="s">
        <v>43</v>
      </c>
      <c r="E1211" s="15" t="s">
        <v>2153</v>
      </c>
      <c r="F1211" s="1"/>
      <c r="G1211" s="21"/>
    </row>
    <row r="1212" spans="1:7" ht="15.75" customHeight="1">
      <c r="A1212" s="7" t="s">
        <v>2145</v>
      </c>
      <c r="B1212" s="7" t="s">
        <v>2146</v>
      </c>
      <c r="C1212" s="7" t="s">
        <v>47</v>
      </c>
      <c r="D1212" s="7" t="s">
        <v>48</v>
      </c>
      <c r="E1212" s="15" t="s">
        <v>2154</v>
      </c>
      <c r="F1212" s="1"/>
      <c r="G1212" s="21"/>
    </row>
    <row r="1213" spans="1:7" ht="15.75" customHeight="1">
      <c r="A1213" s="7" t="s">
        <v>2145</v>
      </c>
      <c r="B1213" s="7" t="s">
        <v>2146</v>
      </c>
      <c r="C1213" s="7" t="s">
        <v>52</v>
      </c>
      <c r="D1213" s="7" t="s">
        <v>53</v>
      </c>
      <c r="E1213" s="15" t="s">
        <v>2155</v>
      </c>
      <c r="F1213" s="1"/>
      <c r="G1213" s="21"/>
    </row>
    <row r="1214" spans="1:7" ht="15.75" customHeight="1">
      <c r="A1214" s="7" t="s">
        <v>2145</v>
      </c>
      <c r="B1214" s="7" t="s">
        <v>2146</v>
      </c>
      <c r="C1214" s="7" t="s">
        <v>57</v>
      </c>
      <c r="D1214" s="7" t="s">
        <v>58</v>
      </c>
      <c r="E1214" s="15" t="s">
        <v>2156</v>
      </c>
      <c r="F1214" s="1"/>
      <c r="G1214" s="21"/>
    </row>
    <row r="1215" spans="1:7" ht="15.75" customHeight="1">
      <c r="A1215" s="7" t="s">
        <v>2145</v>
      </c>
      <c r="B1215" s="7" t="s">
        <v>2146</v>
      </c>
      <c r="C1215" s="7" t="s">
        <v>62</v>
      </c>
      <c r="D1215" s="7" t="s">
        <v>63</v>
      </c>
      <c r="E1215" s="15" t="s">
        <v>2157</v>
      </c>
      <c r="F1215" s="1"/>
      <c r="G1215" s="21"/>
    </row>
    <row r="1216" spans="1:7" ht="15.75" customHeight="1">
      <c r="A1216" s="7" t="s">
        <v>2145</v>
      </c>
      <c r="B1216" s="7" t="s">
        <v>2146</v>
      </c>
      <c r="C1216" s="7" t="s">
        <v>67</v>
      </c>
      <c r="D1216" s="7" t="s">
        <v>68</v>
      </c>
      <c r="E1216" s="15" t="s">
        <v>2158</v>
      </c>
      <c r="F1216" s="1"/>
      <c r="G1216" s="21"/>
    </row>
    <row r="1217" spans="1:7" ht="15.75" customHeight="1">
      <c r="A1217" s="7" t="s">
        <v>2145</v>
      </c>
      <c r="B1217" s="7" t="s">
        <v>2146</v>
      </c>
      <c r="C1217" s="7" t="s">
        <v>72</v>
      </c>
      <c r="D1217" s="7" t="s">
        <v>73</v>
      </c>
      <c r="E1217" s="15" t="s">
        <v>2159</v>
      </c>
      <c r="F1217" s="1"/>
      <c r="G1217" s="21"/>
    </row>
    <row r="1218" spans="1:7" ht="15.75" customHeight="1">
      <c r="A1218" s="7" t="s">
        <v>2145</v>
      </c>
      <c r="B1218" s="7" t="s">
        <v>2146</v>
      </c>
      <c r="C1218" s="7" t="s">
        <v>77</v>
      </c>
      <c r="D1218" s="7" t="s">
        <v>78</v>
      </c>
      <c r="E1218" s="15" t="s">
        <v>2160</v>
      </c>
      <c r="F1218" s="1"/>
      <c r="G1218" s="21"/>
    </row>
    <row r="1219" spans="1:7" ht="15.75" customHeight="1">
      <c r="A1219" s="7" t="s">
        <v>2145</v>
      </c>
      <c r="B1219" s="7" t="s">
        <v>2146</v>
      </c>
      <c r="C1219" s="7" t="s">
        <v>82</v>
      </c>
      <c r="D1219" s="7" t="s">
        <v>83</v>
      </c>
      <c r="E1219" s="15" t="s">
        <v>2161</v>
      </c>
      <c r="F1219" s="1"/>
      <c r="G1219" s="21"/>
    </row>
    <row r="1220" spans="1:7" ht="15.75" customHeight="1">
      <c r="A1220" s="7" t="s">
        <v>2145</v>
      </c>
      <c r="B1220" s="7" t="s">
        <v>2146</v>
      </c>
      <c r="C1220" s="7" t="s">
        <v>87</v>
      </c>
      <c r="D1220" s="7" t="s">
        <v>88</v>
      </c>
      <c r="E1220" s="15" t="s">
        <v>2162</v>
      </c>
      <c r="F1220" s="1"/>
      <c r="G1220" s="21"/>
    </row>
    <row r="1221" spans="1:7" ht="15.75" customHeight="1">
      <c r="A1221" s="7" t="s">
        <v>2145</v>
      </c>
      <c r="B1221" s="7" t="s">
        <v>2146</v>
      </c>
      <c r="C1221" s="7" t="s">
        <v>92</v>
      </c>
      <c r="D1221" s="7" t="s">
        <v>93</v>
      </c>
      <c r="E1221" s="15" t="s">
        <v>2163</v>
      </c>
      <c r="F1221" s="1"/>
      <c r="G1221" s="21"/>
    </row>
    <row r="1222" spans="1:7" ht="15.75" customHeight="1">
      <c r="A1222" s="7" t="s">
        <v>2145</v>
      </c>
      <c r="B1222" s="7" t="s">
        <v>2146</v>
      </c>
      <c r="C1222" s="7" t="s">
        <v>97</v>
      </c>
      <c r="D1222" s="7" t="s">
        <v>98</v>
      </c>
      <c r="E1222" s="15" t="s">
        <v>2164</v>
      </c>
      <c r="F1222" s="1"/>
      <c r="G1222" s="21"/>
    </row>
    <row r="1223" spans="1:7" ht="15.75" customHeight="1">
      <c r="A1223" s="7" t="s">
        <v>2145</v>
      </c>
      <c r="B1223" s="7" t="s">
        <v>2146</v>
      </c>
      <c r="C1223" s="7" t="s">
        <v>102</v>
      </c>
      <c r="D1223" s="7" t="s">
        <v>103</v>
      </c>
      <c r="E1223" s="15" t="s">
        <v>2165</v>
      </c>
      <c r="F1223" s="1"/>
      <c r="G1223" s="21"/>
    </row>
    <row r="1224" spans="1:7" ht="15.75" customHeight="1">
      <c r="A1224" s="7" t="s">
        <v>2145</v>
      </c>
      <c r="B1224" s="7" t="s">
        <v>2146</v>
      </c>
      <c r="C1224" s="7" t="s">
        <v>107</v>
      </c>
      <c r="D1224" s="7" t="s">
        <v>108</v>
      </c>
      <c r="E1224" s="15" t="s">
        <v>2166</v>
      </c>
      <c r="F1224" s="1"/>
      <c r="G1224" s="21"/>
    </row>
    <row r="1225" spans="1:7" ht="15.75" customHeight="1">
      <c r="A1225" s="7" t="s">
        <v>2145</v>
      </c>
      <c r="B1225" s="7" t="s">
        <v>2146</v>
      </c>
      <c r="C1225" s="7" t="s">
        <v>112</v>
      </c>
      <c r="D1225" s="7" t="s">
        <v>113</v>
      </c>
      <c r="E1225" s="15" t="s">
        <v>2167</v>
      </c>
      <c r="F1225" s="1"/>
      <c r="G1225" s="21"/>
    </row>
    <row r="1226" spans="1:7" ht="15.75" customHeight="1">
      <c r="A1226" s="7" t="s">
        <v>2145</v>
      </c>
      <c r="B1226" s="7" t="s">
        <v>2146</v>
      </c>
      <c r="C1226" s="7" t="s">
        <v>117</v>
      </c>
      <c r="D1226" s="7" t="s">
        <v>118</v>
      </c>
      <c r="E1226" s="15" t="s">
        <v>2168</v>
      </c>
      <c r="F1226" s="1"/>
      <c r="G1226" s="21"/>
    </row>
    <row r="1227" spans="1:7" ht="15.75" customHeight="1">
      <c r="A1227" s="7" t="s">
        <v>2145</v>
      </c>
      <c r="B1227" s="7" t="s">
        <v>2146</v>
      </c>
      <c r="C1227" s="7" t="s">
        <v>122</v>
      </c>
      <c r="D1227" s="7" t="s">
        <v>123</v>
      </c>
      <c r="E1227" s="15" t="s">
        <v>2169</v>
      </c>
      <c r="F1227" s="1"/>
      <c r="G1227" s="21"/>
    </row>
    <row r="1228" spans="1:7" ht="15.75" customHeight="1">
      <c r="A1228" s="7" t="s">
        <v>2145</v>
      </c>
      <c r="B1228" s="7" t="s">
        <v>2146</v>
      </c>
      <c r="C1228" s="7" t="s">
        <v>127</v>
      </c>
      <c r="D1228" s="7" t="s">
        <v>128</v>
      </c>
      <c r="E1228" s="15" t="s">
        <v>2170</v>
      </c>
      <c r="F1228" s="1"/>
      <c r="G1228" s="21"/>
    </row>
    <row r="1229" spans="1:7" ht="15.75" customHeight="1">
      <c r="A1229" s="7" t="s">
        <v>2145</v>
      </c>
      <c r="B1229" s="7" t="s">
        <v>2146</v>
      </c>
      <c r="C1229" s="7" t="s">
        <v>132</v>
      </c>
      <c r="D1229" s="7" t="s">
        <v>133</v>
      </c>
      <c r="E1229" s="15" t="s">
        <v>2171</v>
      </c>
      <c r="F1229" s="1"/>
      <c r="G1229" s="21"/>
    </row>
    <row r="1230" spans="1:7" ht="15.75" customHeight="1">
      <c r="A1230" s="7" t="s">
        <v>2145</v>
      </c>
      <c r="B1230" s="7" t="s">
        <v>2146</v>
      </c>
      <c r="C1230" s="7" t="s">
        <v>137</v>
      </c>
      <c r="D1230" s="7" t="s">
        <v>138</v>
      </c>
      <c r="E1230" s="15" t="s">
        <v>2172</v>
      </c>
      <c r="F1230" s="1"/>
      <c r="G1230" s="21"/>
    </row>
    <row r="1231" spans="1:7" ht="15.75" customHeight="1">
      <c r="A1231" s="7" t="s">
        <v>2145</v>
      </c>
      <c r="B1231" s="7" t="s">
        <v>2146</v>
      </c>
      <c r="C1231" s="7" t="s">
        <v>142</v>
      </c>
      <c r="D1231" s="7" t="s">
        <v>143</v>
      </c>
      <c r="E1231" s="15" t="s">
        <v>2173</v>
      </c>
      <c r="F1231" s="1"/>
      <c r="G1231" s="21"/>
    </row>
    <row r="1232" spans="1:7" ht="15.75" customHeight="1">
      <c r="A1232" s="7" t="s">
        <v>2145</v>
      </c>
      <c r="B1232" s="7" t="s">
        <v>2146</v>
      </c>
      <c r="C1232" s="7" t="s">
        <v>147</v>
      </c>
      <c r="D1232" s="7" t="s">
        <v>148</v>
      </c>
      <c r="E1232" s="15" t="s">
        <v>2174</v>
      </c>
      <c r="F1232" s="1"/>
      <c r="G1232" s="21"/>
    </row>
    <row r="1233" spans="1:7" ht="15.75" customHeight="1">
      <c r="A1233" s="7" t="s">
        <v>2145</v>
      </c>
      <c r="B1233" s="7" t="s">
        <v>2146</v>
      </c>
      <c r="C1233" s="7" t="s">
        <v>152</v>
      </c>
      <c r="D1233" s="7" t="s">
        <v>153</v>
      </c>
      <c r="E1233" s="15" t="s">
        <v>2175</v>
      </c>
      <c r="F1233" s="1"/>
      <c r="G1233" s="21"/>
    </row>
    <row r="1234" spans="1:7" ht="15.75" customHeight="1">
      <c r="A1234" s="7" t="s">
        <v>2145</v>
      </c>
      <c r="B1234" s="7" t="s">
        <v>2146</v>
      </c>
      <c r="C1234" s="7" t="s">
        <v>157</v>
      </c>
      <c r="D1234" s="7" t="s">
        <v>158</v>
      </c>
      <c r="E1234" s="15" t="s">
        <v>2176</v>
      </c>
      <c r="F1234" s="1"/>
      <c r="G1234" s="21"/>
    </row>
    <row r="1235" spans="1:7" ht="15.75" customHeight="1">
      <c r="A1235" s="7" t="s">
        <v>2145</v>
      </c>
      <c r="B1235" s="7" t="s">
        <v>2146</v>
      </c>
      <c r="C1235" s="7" t="s">
        <v>162</v>
      </c>
      <c r="D1235" s="7" t="s">
        <v>163</v>
      </c>
      <c r="E1235" s="15" t="s">
        <v>2177</v>
      </c>
      <c r="F1235" s="1"/>
      <c r="G1235" s="21"/>
    </row>
    <row r="1236" spans="1:7" ht="15.75" customHeight="1">
      <c r="A1236" s="7" t="s">
        <v>2145</v>
      </c>
      <c r="B1236" s="7" t="s">
        <v>2146</v>
      </c>
      <c r="C1236" s="7" t="s">
        <v>167</v>
      </c>
      <c r="D1236" s="7" t="s">
        <v>168</v>
      </c>
      <c r="E1236" s="15" t="s">
        <v>2178</v>
      </c>
      <c r="F1236" s="1"/>
      <c r="G1236" s="21"/>
    </row>
    <row r="1237" spans="1:7" ht="15.75" customHeight="1">
      <c r="A1237" s="7" t="s">
        <v>2145</v>
      </c>
      <c r="B1237" s="7" t="s">
        <v>2146</v>
      </c>
      <c r="C1237" s="7" t="s">
        <v>172</v>
      </c>
      <c r="D1237" s="7" t="s">
        <v>173</v>
      </c>
      <c r="E1237" s="15" t="s">
        <v>2179</v>
      </c>
      <c r="F1237" s="1"/>
      <c r="G1237" s="21"/>
    </row>
    <row r="1238" spans="1:7" ht="15.75" customHeight="1">
      <c r="A1238" s="7" t="s">
        <v>2145</v>
      </c>
      <c r="B1238" s="7" t="s">
        <v>2146</v>
      </c>
      <c r="C1238" s="7" t="s">
        <v>177</v>
      </c>
      <c r="D1238" s="7" t="s">
        <v>178</v>
      </c>
      <c r="E1238" s="15" t="s">
        <v>179</v>
      </c>
      <c r="F1238" s="1"/>
      <c r="G1238" s="21"/>
    </row>
    <row r="1239" spans="1:7" ht="15.75" customHeight="1">
      <c r="A1239" s="7" t="s">
        <v>2145</v>
      </c>
      <c r="B1239" s="7" t="s">
        <v>2146</v>
      </c>
      <c r="C1239" s="7" t="s">
        <v>182</v>
      </c>
      <c r="D1239" s="7" t="s">
        <v>183</v>
      </c>
      <c r="E1239" s="15" t="s">
        <v>2180</v>
      </c>
      <c r="F1239" s="1"/>
      <c r="G1239" s="21"/>
    </row>
    <row r="1240" spans="1:7" ht="15.75" customHeight="1">
      <c r="A1240" s="7" t="s">
        <v>2181</v>
      </c>
      <c r="B1240" s="7" t="s">
        <v>2182</v>
      </c>
      <c r="C1240" s="7" t="s">
        <v>12</v>
      </c>
      <c r="D1240" s="7" t="s">
        <v>13</v>
      </c>
      <c r="E1240" s="15" t="s">
        <v>2183</v>
      </c>
      <c r="F1240" s="1"/>
      <c r="G1240" s="7"/>
    </row>
    <row r="1241" spans="1:7" ht="15.75" customHeight="1">
      <c r="A1241" s="7" t="s">
        <v>2181</v>
      </c>
      <c r="B1241" s="7" t="s">
        <v>2182</v>
      </c>
      <c r="C1241" s="7" t="s">
        <v>17</v>
      </c>
      <c r="D1241" s="7" t="s">
        <v>18</v>
      </c>
      <c r="E1241" s="15" t="s">
        <v>2184</v>
      </c>
      <c r="F1241" s="1"/>
      <c r="G1241" s="7"/>
    </row>
    <row r="1242" spans="1:7" ht="15.75" customHeight="1">
      <c r="A1242" s="7" t="s">
        <v>2181</v>
      </c>
      <c r="B1242" s="7" t="s">
        <v>2182</v>
      </c>
      <c r="C1242" s="7" t="s">
        <v>22</v>
      </c>
      <c r="D1242" s="7" t="s">
        <v>23</v>
      </c>
      <c r="E1242" s="15" t="s">
        <v>2185</v>
      </c>
      <c r="F1242" s="1"/>
      <c r="G1242" s="7"/>
    </row>
    <row r="1243" spans="1:7" ht="15.75" customHeight="1">
      <c r="A1243" s="7" t="s">
        <v>2181</v>
      </c>
      <c r="B1243" s="7" t="s">
        <v>2182</v>
      </c>
      <c r="C1243" s="7" t="s">
        <v>27</v>
      </c>
      <c r="D1243" s="7" t="s">
        <v>28</v>
      </c>
      <c r="E1243" s="15" t="s">
        <v>2186</v>
      </c>
      <c r="F1243" s="1"/>
      <c r="G1243" s="7"/>
    </row>
    <row r="1244" spans="1:7" ht="15.75" customHeight="1">
      <c r="A1244" s="7" t="s">
        <v>2181</v>
      </c>
      <c r="B1244" s="7" t="s">
        <v>2182</v>
      </c>
      <c r="C1244" s="7" t="s">
        <v>32</v>
      </c>
      <c r="D1244" s="7" t="s">
        <v>33</v>
      </c>
      <c r="E1244" s="15" t="s">
        <v>2187</v>
      </c>
      <c r="F1244" s="1"/>
      <c r="G1244" s="7"/>
    </row>
    <row r="1245" spans="1:7" ht="15.75" customHeight="1">
      <c r="A1245" s="7" t="s">
        <v>2181</v>
      </c>
      <c r="B1245" s="7" t="s">
        <v>2182</v>
      </c>
      <c r="C1245" s="7" t="s">
        <v>37</v>
      </c>
      <c r="D1245" s="7" t="s">
        <v>38</v>
      </c>
      <c r="E1245" s="15" t="s">
        <v>2188</v>
      </c>
      <c r="F1245" s="1"/>
      <c r="G1245" s="7"/>
    </row>
    <row r="1246" spans="1:7" ht="15.75" customHeight="1">
      <c r="A1246" s="7" t="s">
        <v>2181</v>
      </c>
      <c r="B1246" s="7" t="s">
        <v>2182</v>
      </c>
      <c r="C1246" s="7" t="s">
        <v>42</v>
      </c>
      <c r="D1246" s="7" t="s">
        <v>43</v>
      </c>
      <c r="E1246" s="15" t="s">
        <v>2189</v>
      </c>
      <c r="F1246" s="1"/>
      <c r="G1246" s="7"/>
    </row>
    <row r="1247" spans="1:7" ht="15.75" customHeight="1">
      <c r="A1247" s="7" t="s">
        <v>2181</v>
      </c>
      <c r="B1247" s="7" t="s">
        <v>2182</v>
      </c>
      <c r="C1247" s="7" t="s">
        <v>47</v>
      </c>
      <c r="D1247" s="7" t="s">
        <v>48</v>
      </c>
      <c r="E1247" s="15" t="s">
        <v>2190</v>
      </c>
      <c r="F1247" s="1"/>
      <c r="G1247" s="7"/>
    </row>
    <row r="1248" spans="1:7" ht="15.75" customHeight="1">
      <c r="A1248" s="7" t="s">
        <v>2181</v>
      </c>
      <c r="B1248" s="7" t="s">
        <v>2182</v>
      </c>
      <c r="C1248" s="7" t="s">
        <v>52</v>
      </c>
      <c r="D1248" s="7" t="s">
        <v>53</v>
      </c>
      <c r="E1248" s="15" t="s">
        <v>2191</v>
      </c>
      <c r="F1248" s="1"/>
      <c r="G1248" s="7"/>
    </row>
    <row r="1249" spans="1:7" ht="15.75" customHeight="1">
      <c r="A1249" s="7" t="s">
        <v>2181</v>
      </c>
      <c r="B1249" s="7" t="s">
        <v>2182</v>
      </c>
      <c r="C1249" s="7" t="s">
        <v>57</v>
      </c>
      <c r="D1249" s="7" t="s">
        <v>58</v>
      </c>
      <c r="E1249" s="15" t="s">
        <v>2192</v>
      </c>
      <c r="F1249" s="1"/>
      <c r="G1249" s="7"/>
    </row>
    <row r="1250" spans="1:7" ht="15.75" customHeight="1">
      <c r="A1250" s="7" t="s">
        <v>2181</v>
      </c>
      <c r="B1250" s="7" t="s">
        <v>2182</v>
      </c>
      <c r="C1250" s="7" t="s">
        <v>62</v>
      </c>
      <c r="D1250" s="7" t="s">
        <v>63</v>
      </c>
      <c r="E1250" s="15" t="s">
        <v>2193</v>
      </c>
      <c r="F1250" s="1"/>
      <c r="G1250" s="7"/>
    </row>
    <row r="1251" spans="1:7" ht="15.75" customHeight="1">
      <c r="A1251" s="7" t="s">
        <v>2181</v>
      </c>
      <c r="B1251" s="7" t="s">
        <v>2182</v>
      </c>
      <c r="C1251" s="7" t="s">
        <v>67</v>
      </c>
      <c r="D1251" s="7" t="s">
        <v>68</v>
      </c>
      <c r="E1251" s="15" t="s">
        <v>2194</v>
      </c>
      <c r="F1251" s="1"/>
      <c r="G1251" s="7"/>
    </row>
    <row r="1252" spans="1:7" ht="15.75" customHeight="1">
      <c r="A1252" s="7" t="s">
        <v>2181</v>
      </c>
      <c r="B1252" s="7" t="s">
        <v>2182</v>
      </c>
      <c r="C1252" s="7" t="s">
        <v>72</v>
      </c>
      <c r="D1252" s="7" t="s">
        <v>73</v>
      </c>
      <c r="E1252" s="15" t="s">
        <v>2195</v>
      </c>
      <c r="F1252" s="1"/>
      <c r="G1252" s="7"/>
    </row>
    <row r="1253" spans="1:7" ht="15.75" customHeight="1">
      <c r="A1253" s="7" t="s">
        <v>2181</v>
      </c>
      <c r="B1253" s="7" t="s">
        <v>2182</v>
      </c>
      <c r="C1253" s="7" t="s">
        <v>77</v>
      </c>
      <c r="D1253" s="7" t="s">
        <v>78</v>
      </c>
      <c r="E1253" s="15" t="s">
        <v>2196</v>
      </c>
      <c r="F1253" s="1"/>
      <c r="G1253" s="7"/>
    </row>
    <row r="1254" spans="1:7" ht="15.75" customHeight="1">
      <c r="A1254" s="7" t="s">
        <v>2181</v>
      </c>
      <c r="B1254" s="7" t="s">
        <v>2182</v>
      </c>
      <c r="C1254" s="7" t="s">
        <v>82</v>
      </c>
      <c r="D1254" s="7" t="s">
        <v>83</v>
      </c>
      <c r="E1254" s="15" t="s">
        <v>2197</v>
      </c>
      <c r="F1254" s="1"/>
      <c r="G1254" s="7"/>
    </row>
    <row r="1255" spans="1:7" ht="15.75" customHeight="1">
      <c r="A1255" s="7" t="s">
        <v>2181</v>
      </c>
      <c r="B1255" s="7" t="s">
        <v>2182</v>
      </c>
      <c r="C1255" s="7" t="s">
        <v>87</v>
      </c>
      <c r="D1255" s="7" t="s">
        <v>88</v>
      </c>
      <c r="E1255" s="15" t="s">
        <v>2198</v>
      </c>
      <c r="F1255" s="1"/>
      <c r="G1255" s="7"/>
    </row>
    <row r="1256" spans="1:7" ht="15.75" customHeight="1">
      <c r="A1256" s="7" t="s">
        <v>2181</v>
      </c>
      <c r="B1256" s="7" t="s">
        <v>2182</v>
      </c>
      <c r="C1256" s="7" t="s">
        <v>92</v>
      </c>
      <c r="D1256" s="7" t="s">
        <v>93</v>
      </c>
      <c r="E1256" s="15" t="s">
        <v>2199</v>
      </c>
      <c r="F1256" s="1"/>
      <c r="G1256" s="7"/>
    </row>
    <row r="1257" spans="1:7" ht="15.75" customHeight="1">
      <c r="A1257" s="7" t="s">
        <v>2181</v>
      </c>
      <c r="B1257" s="7" t="s">
        <v>2182</v>
      </c>
      <c r="C1257" s="7" t="s">
        <v>97</v>
      </c>
      <c r="D1257" s="7" t="s">
        <v>98</v>
      </c>
      <c r="E1257" s="15" t="s">
        <v>2200</v>
      </c>
      <c r="F1257" s="1"/>
      <c r="G1257" s="7"/>
    </row>
    <row r="1258" spans="1:7" ht="15.75" customHeight="1">
      <c r="A1258" s="7" t="s">
        <v>2181</v>
      </c>
      <c r="B1258" s="7" t="s">
        <v>2182</v>
      </c>
      <c r="C1258" s="7" t="s">
        <v>102</v>
      </c>
      <c r="D1258" s="7" t="s">
        <v>103</v>
      </c>
      <c r="E1258" s="15" t="s">
        <v>2201</v>
      </c>
      <c r="F1258" s="1"/>
      <c r="G1258" s="7"/>
    </row>
    <row r="1259" spans="1:7" ht="15.75" customHeight="1">
      <c r="A1259" s="7" t="s">
        <v>2181</v>
      </c>
      <c r="B1259" s="7" t="s">
        <v>2182</v>
      </c>
      <c r="C1259" s="7" t="s">
        <v>107</v>
      </c>
      <c r="D1259" s="7" t="s">
        <v>108</v>
      </c>
      <c r="E1259" s="15" t="s">
        <v>2202</v>
      </c>
      <c r="F1259" s="1"/>
      <c r="G1259" s="7"/>
    </row>
    <row r="1260" spans="1:7" ht="15.75" customHeight="1">
      <c r="A1260" s="7" t="s">
        <v>2181</v>
      </c>
      <c r="B1260" s="7" t="s">
        <v>2182</v>
      </c>
      <c r="C1260" s="7" t="s">
        <v>112</v>
      </c>
      <c r="D1260" s="7" t="s">
        <v>113</v>
      </c>
      <c r="E1260" s="15" t="s">
        <v>1778</v>
      </c>
      <c r="F1260" s="1"/>
      <c r="G1260" s="7"/>
    </row>
    <row r="1261" spans="1:7" ht="15.75" customHeight="1">
      <c r="A1261" s="7" t="s">
        <v>2181</v>
      </c>
      <c r="B1261" s="7" t="s">
        <v>2182</v>
      </c>
      <c r="C1261" s="7" t="s">
        <v>117</v>
      </c>
      <c r="D1261" s="7" t="s">
        <v>118</v>
      </c>
      <c r="E1261" s="15" t="s">
        <v>2203</v>
      </c>
      <c r="F1261" s="1"/>
      <c r="G1261" s="7"/>
    </row>
    <row r="1262" spans="1:7" ht="15.75" customHeight="1">
      <c r="A1262" s="7" t="s">
        <v>2181</v>
      </c>
      <c r="B1262" s="7" t="s">
        <v>2182</v>
      </c>
      <c r="C1262" s="7" t="s">
        <v>122</v>
      </c>
      <c r="D1262" s="7" t="s">
        <v>123</v>
      </c>
      <c r="E1262" s="15" t="s">
        <v>2204</v>
      </c>
      <c r="F1262" s="1"/>
      <c r="G1262" s="7"/>
    </row>
    <row r="1263" spans="1:7" ht="15.75" customHeight="1">
      <c r="A1263" s="7" t="s">
        <v>2181</v>
      </c>
      <c r="B1263" s="7" t="s">
        <v>2182</v>
      </c>
      <c r="C1263" s="7" t="s">
        <v>127</v>
      </c>
      <c r="D1263" s="7" t="s">
        <v>128</v>
      </c>
      <c r="E1263" s="15" t="s">
        <v>2205</v>
      </c>
      <c r="F1263" s="1"/>
      <c r="G1263" s="7"/>
    </row>
    <row r="1264" spans="1:7" ht="15.75" customHeight="1">
      <c r="A1264" s="7" t="s">
        <v>2181</v>
      </c>
      <c r="B1264" s="7" t="s">
        <v>2182</v>
      </c>
      <c r="C1264" s="7" t="s">
        <v>132</v>
      </c>
      <c r="D1264" s="7" t="s">
        <v>133</v>
      </c>
      <c r="E1264" s="15" t="s">
        <v>2206</v>
      </c>
      <c r="F1264" s="1"/>
      <c r="G1264" s="7"/>
    </row>
    <row r="1265" spans="1:7" ht="15.75" customHeight="1">
      <c r="A1265" s="7" t="s">
        <v>2181</v>
      </c>
      <c r="B1265" s="7" t="s">
        <v>2182</v>
      </c>
      <c r="C1265" s="7" t="s">
        <v>137</v>
      </c>
      <c r="D1265" s="7" t="s">
        <v>138</v>
      </c>
      <c r="E1265" s="15" t="s">
        <v>2207</v>
      </c>
      <c r="F1265" s="1"/>
      <c r="G1265" s="7"/>
    </row>
    <row r="1266" spans="1:7" ht="15.75" customHeight="1">
      <c r="A1266" s="7" t="s">
        <v>2181</v>
      </c>
      <c r="B1266" s="7" t="s">
        <v>2182</v>
      </c>
      <c r="C1266" s="7" t="s">
        <v>142</v>
      </c>
      <c r="D1266" s="7" t="s">
        <v>143</v>
      </c>
      <c r="E1266" s="15" t="s">
        <v>2208</v>
      </c>
      <c r="F1266" s="1"/>
      <c r="G1266" s="7"/>
    </row>
    <row r="1267" spans="1:7" ht="15.75" customHeight="1">
      <c r="A1267" s="7" t="s">
        <v>2181</v>
      </c>
      <c r="B1267" s="7" t="s">
        <v>2182</v>
      </c>
      <c r="C1267" s="7" t="s">
        <v>147</v>
      </c>
      <c r="D1267" s="7" t="s">
        <v>148</v>
      </c>
      <c r="E1267" s="15" t="s">
        <v>2209</v>
      </c>
      <c r="F1267" s="1"/>
      <c r="G1267" s="7"/>
    </row>
    <row r="1268" spans="1:7" ht="15.75" customHeight="1">
      <c r="A1268" s="7" t="s">
        <v>2181</v>
      </c>
      <c r="B1268" s="7" t="s">
        <v>2182</v>
      </c>
      <c r="C1268" s="7" t="s">
        <v>152</v>
      </c>
      <c r="D1268" s="7" t="s">
        <v>153</v>
      </c>
      <c r="E1268" s="15" t="s">
        <v>2210</v>
      </c>
      <c r="F1268" s="1"/>
      <c r="G1268" s="7"/>
    </row>
    <row r="1269" spans="1:7" ht="15.75" customHeight="1">
      <c r="A1269" s="7" t="s">
        <v>2181</v>
      </c>
      <c r="B1269" s="7" t="s">
        <v>2182</v>
      </c>
      <c r="C1269" s="7" t="s">
        <v>157</v>
      </c>
      <c r="D1269" s="7" t="s">
        <v>158</v>
      </c>
      <c r="E1269" s="15" t="s">
        <v>2211</v>
      </c>
      <c r="F1269" s="1"/>
      <c r="G1269" s="7"/>
    </row>
    <row r="1270" spans="1:7" ht="15.75" customHeight="1">
      <c r="A1270" s="7" t="s">
        <v>2181</v>
      </c>
      <c r="B1270" s="7" t="s">
        <v>2182</v>
      </c>
      <c r="C1270" s="7" t="s">
        <v>162</v>
      </c>
      <c r="D1270" s="7" t="s">
        <v>163</v>
      </c>
      <c r="E1270" s="15" t="s">
        <v>2212</v>
      </c>
      <c r="F1270" s="1"/>
      <c r="G1270" s="7"/>
    </row>
    <row r="1271" spans="1:7" ht="15.75" customHeight="1">
      <c r="A1271" s="7" t="s">
        <v>2181</v>
      </c>
      <c r="B1271" s="7" t="s">
        <v>2182</v>
      </c>
      <c r="C1271" s="7" t="s">
        <v>167</v>
      </c>
      <c r="D1271" s="7" t="s">
        <v>168</v>
      </c>
      <c r="E1271" s="15" t="s">
        <v>2213</v>
      </c>
      <c r="F1271" s="1"/>
      <c r="G1271" s="7"/>
    </row>
    <row r="1272" spans="1:7" ht="15.75" customHeight="1">
      <c r="A1272" s="7" t="s">
        <v>2181</v>
      </c>
      <c r="B1272" s="7" t="s">
        <v>2182</v>
      </c>
      <c r="C1272" s="7" t="s">
        <v>172</v>
      </c>
      <c r="D1272" s="7" t="s">
        <v>173</v>
      </c>
      <c r="E1272" s="15" t="s">
        <v>2214</v>
      </c>
      <c r="F1272" s="1"/>
      <c r="G1272" s="7"/>
    </row>
    <row r="1273" spans="1:7" ht="15.75" customHeight="1">
      <c r="A1273" s="7" t="s">
        <v>2181</v>
      </c>
      <c r="B1273" s="7" t="s">
        <v>2182</v>
      </c>
      <c r="C1273" s="7" t="s">
        <v>177</v>
      </c>
      <c r="D1273" s="7" t="s">
        <v>178</v>
      </c>
      <c r="E1273" s="15" t="s">
        <v>179</v>
      </c>
      <c r="F1273" s="1"/>
      <c r="G1273" s="7"/>
    </row>
    <row r="1274" spans="1:7" ht="15.75" customHeight="1">
      <c r="A1274" s="7" t="s">
        <v>2181</v>
      </c>
      <c r="B1274" s="7" t="s">
        <v>2182</v>
      </c>
      <c r="C1274" s="7" t="s">
        <v>182</v>
      </c>
      <c r="D1274" s="7" t="s">
        <v>183</v>
      </c>
      <c r="E1274" s="15" t="s">
        <v>2215</v>
      </c>
      <c r="F1274" s="1"/>
      <c r="G1274" s="7"/>
    </row>
    <row r="1275" spans="1:7" ht="15.75" customHeight="1">
      <c r="A1275" s="7" t="s">
        <v>2216</v>
      </c>
      <c r="B1275" s="7" t="s">
        <v>2217</v>
      </c>
      <c r="C1275" s="7" t="s">
        <v>12</v>
      </c>
      <c r="D1275" s="7" t="s">
        <v>13</v>
      </c>
      <c r="E1275" s="15" t="s">
        <v>2218</v>
      </c>
      <c r="F1275" s="1"/>
      <c r="G1275" s="21"/>
    </row>
    <row r="1276" spans="1:7" ht="15.75" customHeight="1">
      <c r="A1276" s="7" t="s">
        <v>2216</v>
      </c>
      <c r="B1276" s="7" t="s">
        <v>2217</v>
      </c>
      <c r="C1276" s="7" t="s">
        <v>17</v>
      </c>
      <c r="D1276" s="7" t="s">
        <v>18</v>
      </c>
      <c r="E1276" s="15" t="s">
        <v>2219</v>
      </c>
      <c r="F1276" s="1"/>
      <c r="G1276" s="21"/>
    </row>
    <row r="1277" spans="1:7" ht="15.75" customHeight="1">
      <c r="A1277" s="7" t="s">
        <v>2216</v>
      </c>
      <c r="B1277" s="7" t="s">
        <v>2217</v>
      </c>
      <c r="C1277" s="7" t="s">
        <v>22</v>
      </c>
      <c r="D1277" s="7" t="s">
        <v>23</v>
      </c>
      <c r="E1277" s="15" t="s">
        <v>2220</v>
      </c>
      <c r="F1277" s="1"/>
      <c r="G1277" s="21"/>
    </row>
    <row r="1278" spans="1:7" ht="15.75" customHeight="1">
      <c r="A1278" s="7" t="s">
        <v>2216</v>
      </c>
      <c r="B1278" s="7" t="s">
        <v>2217</v>
      </c>
      <c r="C1278" s="7" t="s">
        <v>27</v>
      </c>
      <c r="D1278" s="7" t="s">
        <v>28</v>
      </c>
      <c r="E1278" s="15" t="s">
        <v>2221</v>
      </c>
      <c r="F1278" s="1"/>
      <c r="G1278" s="21"/>
    </row>
    <row r="1279" spans="1:7" ht="15.75" customHeight="1">
      <c r="A1279" s="7" t="s">
        <v>2216</v>
      </c>
      <c r="B1279" s="7" t="s">
        <v>2217</v>
      </c>
      <c r="C1279" s="7" t="s">
        <v>32</v>
      </c>
      <c r="D1279" s="7" t="s">
        <v>33</v>
      </c>
      <c r="E1279" s="15" t="s">
        <v>2222</v>
      </c>
      <c r="F1279" s="1"/>
      <c r="G1279" s="21"/>
    </row>
    <row r="1280" spans="1:7" ht="15.75" customHeight="1">
      <c r="A1280" s="7" t="s">
        <v>2216</v>
      </c>
      <c r="B1280" s="7" t="s">
        <v>2217</v>
      </c>
      <c r="C1280" s="7" t="s">
        <v>37</v>
      </c>
      <c r="D1280" s="7" t="s">
        <v>38</v>
      </c>
      <c r="E1280" s="15" t="s">
        <v>2223</v>
      </c>
      <c r="F1280" s="1"/>
      <c r="G1280" s="21"/>
    </row>
    <row r="1281" spans="1:7" ht="15.75" customHeight="1">
      <c r="A1281" s="7" t="s">
        <v>2216</v>
      </c>
      <c r="B1281" s="7" t="s">
        <v>2217</v>
      </c>
      <c r="C1281" s="7" t="s">
        <v>42</v>
      </c>
      <c r="D1281" s="7" t="s">
        <v>43</v>
      </c>
      <c r="E1281" s="15" t="s">
        <v>2224</v>
      </c>
      <c r="F1281" s="1"/>
      <c r="G1281" s="21"/>
    </row>
    <row r="1282" spans="1:7" ht="15.75" customHeight="1">
      <c r="A1282" s="7" t="s">
        <v>2216</v>
      </c>
      <c r="B1282" s="7" t="s">
        <v>2217</v>
      </c>
      <c r="C1282" s="7" t="s">
        <v>47</v>
      </c>
      <c r="D1282" s="7" t="s">
        <v>48</v>
      </c>
      <c r="E1282" s="15" t="s">
        <v>2225</v>
      </c>
      <c r="F1282" s="1"/>
      <c r="G1282" s="21"/>
    </row>
    <row r="1283" spans="1:7" ht="15.75" customHeight="1">
      <c r="A1283" s="7" t="s">
        <v>2216</v>
      </c>
      <c r="B1283" s="7" t="s">
        <v>2217</v>
      </c>
      <c r="C1283" s="7" t="s">
        <v>52</v>
      </c>
      <c r="D1283" s="7" t="s">
        <v>53</v>
      </c>
      <c r="E1283" s="15" t="s">
        <v>2226</v>
      </c>
      <c r="F1283" s="1"/>
      <c r="G1283" s="21"/>
    </row>
    <row r="1284" spans="1:7" ht="15.75" customHeight="1">
      <c r="A1284" s="7" t="s">
        <v>2216</v>
      </c>
      <c r="B1284" s="7" t="s">
        <v>2217</v>
      </c>
      <c r="C1284" s="7" t="s">
        <v>57</v>
      </c>
      <c r="D1284" s="7" t="s">
        <v>58</v>
      </c>
      <c r="E1284" s="15" t="s">
        <v>2227</v>
      </c>
      <c r="F1284" s="1"/>
      <c r="G1284" s="21"/>
    </row>
    <row r="1285" spans="1:7" ht="15.75" customHeight="1">
      <c r="A1285" s="7" t="s">
        <v>2216</v>
      </c>
      <c r="B1285" s="7" t="s">
        <v>2217</v>
      </c>
      <c r="C1285" s="7" t="s">
        <v>62</v>
      </c>
      <c r="D1285" s="7" t="s">
        <v>63</v>
      </c>
      <c r="E1285" s="15" t="s">
        <v>2228</v>
      </c>
      <c r="F1285" s="1"/>
      <c r="G1285" s="21"/>
    </row>
    <row r="1286" spans="1:7" ht="15.75" customHeight="1">
      <c r="A1286" s="7" t="s">
        <v>2216</v>
      </c>
      <c r="B1286" s="7" t="s">
        <v>2217</v>
      </c>
      <c r="C1286" s="7" t="s">
        <v>67</v>
      </c>
      <c r="D1286" s="7" t="s">
        <v>68</v>
      </c>
      <c r="E1286" s="15" t="s">
        <v>2229</v>
      </c>
      <c r="F1286" s="1"/>
      <c r="G1286" s="21"/>
    </row>
    <row r="1287" spans="1:7" ht="15.75" customHeight="1">
      <c r="A1287" s="7" t="s">
        <v>2216</v>
      </c>
      <c r="B1287" s="7" t="s">
        <v>2217</v>
      </c>
      <c r="C1287" s="7" t="s">
        <v>72</v>
      </c>
      <c r="D1287" s="7" t="s">
        <v>73</v>
      </c>
      <c r="E1287" s="15" t="s">
        <v>2230</v>
      </c>
      <c r="F1287" s="1"/>
      <c r="G1287" s="21"/>
    </row>
    <row r="1288" spans="1:7" ht="15.75" customHeight="1">
      <c r="A1288" s="7" t="s">
        <v>2216</v>
      </c>
      <c r="B1288" s="7" t="s">
        <v>2217</v>
      </c>
      <c r="C1288" s="7" t="s">
        <v>77</v>
      </c>
      <c r="D1288" s="7" t="s">
        <v>78</v>
      </c>
      <c r="E1288" s="15" t="s">
        <v>2231</v>
      </c>
      <c r="F1288" s="1"/>
      <c r="G1288" s="21"/>
    </row>
    <row r="1289" spans="1:7" ht="15.75" customHeight="1">
      <c r="A1289" s="7" t="s">
        <v>2216</v>
      </c>
      <c r="B1289" s="7" t="s">
        <v>2217</v>
      </c>
      <c r="C1289" s="7" t="s">
        <v>82</v>
      </c>
      <c r="D1289" s="7" t="s">
        <v>83</v>
      </c>
      <c r="E1289" s="15" t="s">
        <v>2232</v>
      </c>
      <c r="F1289" s="1"/>
      <c r="G1289" s="21"/>
    </row>
    <row r="1290" spans="1:7" ht="15.75" customHeight="1">
      <c r="A1290" s="7" t="s">
        <v>2216</v>
      </c>
      <c r="B1290" s="7" t="s">
        <v>2217</v>
      </c>
      <c r="C1290" s="7" t="s">
        <v>87</v>
      </c>
      <c r="D1290" s="7" t="s">
        <v>88</v>
      </c>
      <c r="E1290" s="15" t="s">
        <v>119</v>
      </c>
      <c r="F1290" s="1"/>
      <c r="G1290" s="21"/>
    </row>
    <row r="1291" spans="1:7" ht="15.75" customHeight="1">
      <c r="A1291" s="7" t="s">
        <v>2216</v>
      </c>
      <c r="B1291" s="7" t="s">
        <v>2217</v>
      </c>
      <c r="C1291" s="7" t="s">
        <v>92</v>
      </c>
      <c r="D1291" s="7" t="s">
        <v>93</v>
      </c>
      <c r="E1291" s="15" t="s">
        <v>2233</v>
      </c>
      <c r="F1291" s="1"/>
      <c r="G1291" s="21"/>
    </row>
    <row r="1292" spans="1:7" ht="15.75" customHeight="1">
      <c r="A1292" s="7" t="s">
        <v>2216</v>
      </c>
      <c r="B1292" s="7" t="s">
        <v>2217</v>
      </c>
      <c r="C1292" s="7" t="s">
        <v>97</v>
      </c>
      <c r="D1292" s="7" t="s">
        <v>98</v>
      </c>
      <c r="E1292" s="15" t="s">
        <v>2234</v>
      </c>
      <c r="F1292" s="1"/>
      <c r="G1292" s="21"/>
    </row>
    <row r="1293" spans="1:7" ht="15.75" customHeight="1">
      <c r="A1293" s="7" t="s">
        <v>2216</v>
      </c>
      <c r="B1293" s="7" t="s">
        <v>2217</v>
      </c>
      <c r="C1293" s="7" t="s">
        <v>102</v>
      </c>
      <c r="D1293" s="7" t="s">
        <v>103</v>
      </c>
      <c r="E1293" s="15" t="s">
        <v>119</v>
      </c>
      <c r="F1293" s="1"/>
      <c r="G1293" s="21"/>
    </row>
    <row r="1294" spans="1:7" ht="15.75" customHeight="1">
      <c r="A1294" s="7" t="s">
        <v>2216</v>
      </c>
      <c r="B1294" s="7" t="s">
        <v>2217</v>
      </c>
      <c r="C1294" s="7" t="s">
        <v>107</v>
      </c>
      <c r="D1294" s="7" t="s">
        <v>108</v>
      </c>
      <c r="E1294" s="15" t="s">
        <v>2235</v>
      </c>
      <c r="F1294" s="1"/>
      <c r="G1294" s="21"/>
    </row>
    <row r="1295" spans="1:7" ht="15.75" customHeight="1">
      <c r="A1295" s="7" t="s">
        <v>2216</v>
      </c>
      <c r="B1295" s="7" t="s">
        <v>2217</v>
      </c>
      <c r="C1295" s="7" t="s">
        <v>112</v>
      </c>
      <c r="D1295" s="7" t="s">
        <v>113</v>
      </c>
      <c r="E1295" s="15" t="s">
        <v>2236</v>
      </c>
      <c r="F1295" s="1"/>
      <c r="G1295" s="21"/>
    </row>
    <row r="1296" spans="1:7" ht="15.75" customHeight="1">
      <c r="A1296" s="7" t="s">
        <v>2216</v>
      </c>
      <c r="B1296" s="7" t="s">
        <v>2217</v>
      </c>
      <c r="C1296" s="7" t="s">
        <v>117</v>
      </c>
      <c r="D1296" s="7" t="s">
        <v>118</v>
      </c>
      <c r="E1296" s="15" t="s">
        <v>2237</v>
      </c>
      <c r="F1296" s="1"/>
      <c r="G1296" s="21"/>
    </row>
    <row r="1297" spans="1:7" ht="15.75" customHeight="1">
      <c r="A1297" s="7" t="s">
        <v>2216</v>
      </c>
      <c r="B1297" s="7" t="s">
        <v>2217</v>
      </c>
      <c r="C1297" s="7" t="s">
        <v>122</v>
      </c>
      <c r="D1297" s="7" t="s">
        <v>123</v>
      </c>
      <c r="E1297" s="15" t="s">
        <v>2238</v>
      </c>
      <c r="F1297" s="1"/>
      <c r="G1297" s="21"/>
    </row>
    <row r="1298" spans="1:7" ht="15.75" customHeight="1">
      <c r="A1298" s="7" t="s">
        <v>2216</v>
      </c>
      <c r="B1298" s="7" t="s">
        <v>2217</v>
      </c>
      <c r="C1298" s="7" t="s">
        <v>127</v>
      </c>
      <c r="D1298" s="7" t="s">
        <v>128</v>
      </c>
      <c r="E1298" s="15" t="s">
        <v>2239</v>
      </c>
      <c r="F1298" s="1"/>
      <c r="G1298" s="21"/>
    </row>
    <row r="1299" spans="1:7" ht="15.75" customHeight="1">
      <c r="A1299" s="7" t="s">
        <v>2216</v>
      </c>
      <c r="B1299" s="7" t="s">
        <v>2217</v>
      </c>
      <c r="C1299" s="7" t="s">
        <v>132</v>
      </c>
      <c r="D1299" s="7" t="s">
        <v>133</v>
      </c>
      <c r="E1299" s="15" t="s">
        <v>2240</v>
      </c>
      <c r="F1299" s="1"/>
      <c r="G1299" s="21"/>
    </row>
    <row r="1300" spans="1:7" ht="15.75" customHeight="1">
      <c r="A1300" s="7" t="s">
        <v>2216</v>
      </c>
      <c r="B1300" s="7" t="s">
        <v>2217</v>
      </c>
      <c r="C1300" s="7" t="s">
        <v>137</v>
      </c>
      <c r="D1300" s="7" t="s">
        <v>138</v>
      </c>
      <c r="E1300" s="15" t="s">
        <v>2241</v>
      </c>
      <c r="F1300" s="1"/>
      <c r="G1300" s="21"/>
    </row>
    <row r="1301" spans="1:7" ht="15.75" customHeight="1">
      <c r="A1301" s="7" t="s">
        <v>2216</v>
      </c>
      <c r="B1301" s="7" t="s">
        <v>2217</v>
      </c>
      <c r="C1301" s="7" t="s">
        <v>142</v>
      </c>
      <c r="D1301" s="7" t="s">
        <v>143</v>
      </c>
      <c r="E1301" s="15" t="s">
        <v>2242</v>
      </c>
      <c r="F1301" s="1"/>
      <c r="G1301" s="21"/>
    </row>
    <row r="1302" spans="1:7" ht="15.75" customHeight="1">
      <c r="A1302" s="7" t="s">
        <v>2216</v>
      </c>
      <c r="B1302" s="7" t="s">
        <v>2217</v>
      </c>
      <c r="C1302" s="7" t="s">
        <v>147</v>
      </c>
      <c r="D1302" s="7" t="s">
        <v>148</v>
      </c>
      <c r="E1302" s="15" t="s">
        <v>2243</v>
      </c>
      <c r="F1302" s="1"/>
      <c r="G1302" s="21"/>
    </row>
    <row r="1303" spans="1:7" ht="15.75" customHeight="1">
      <c r="A1303" s="7" t="s">
        <v>2216</v>
      </c>
      <c r="B1303" s="7" t="s">
        <v>2217</v>
      </c>
      <c r="C1303" s="7" t="s">
        <v>152</v>
      </c>
      <c r="D1303" s="7" t="s">
        <v>153</v>
      </c>
      <c r="E1303" s="15" t="s">
        <v>2244</v>
      </c>
      <c r="F1303" s="1"/>
      <c r="G1303" s="21"/>
    </row>
    <row r="1304" spans="1:7" ht="15.75" customHeight="1">
      <c r="A1304" s="7" t="s">
        <v>2216</v>
      </c>
      <c r="B1304" s="7" t="s">
        <v>2217</v>
      </c>
      <c r="C1304" s="7" t="s">
        <v>157</v>
      </c>
      <c r="D1304" s="7" t="s">
        <v>158</v>
      </c>
      <c r="E1304" s="15" t="s">
        <v>2245</v>
      </c>
      <c r="F1304" s="1"/>
      <c r="G1304" s="21"/>
    </row>
    <row r="1305" spans="1:7" ht="15.75" customHeight="1">
      <c r="A1305" s="7" t="s">
        <v>2216</v>
      </c>
      <c r="B1305" s="7" t="s">
        <v>2217</v>
      </c>
      <c r="C1305" s="7" t="s">
        <v>162</v>
      </c>
      <c r="D1305" s="7" t="s">
        <v>163</v>
      </c>
      <c r="E1305" s="15" t="s">
        <v>2246</v>
      </c>
      <c r="F1305" s="1"/>
      <c r="G1305" s="21"/>
    </row>
    <row r="1306" spans="1:7" ht="15.75" customHeight="1">
      <c r="A1306" s="7" t="s">
        <v>2216</v>
      </c>
      <c r="B1306" s="7" t="s">
        <v>2217</v>
      </c>
      <c r="C1306" s="7" t="s">
        <v>167</v>
      </c>
      <c r="D1306" s="7" t="s">
        <v>168</v>
      </c>
      <c r="E1306" s="15" t="s">
        <v>2247</v>
      </c>
      <c r="F1306" s="1"/>
      <c r="G1306" s="21"/>
    </row>
    <row r="1307" spans="1:7" ht="15.75" customHeight="1">
      <c r="A1307" s="7" t="s">
        <v>2216</v>
      </c>
      <c r="B1307" s="7" t="s">
        <v>2217</v>
      </c>
      <c r="C1307" s="7" t="s">
        <v>172</v>
      </c>
      <c r="D1307" s="7" t="s">
        <v>173</v>
      </c>
      <c r="E1307" s="15" t="s">
        <v>2248</v>
      </c>
      <c r="F1307" s="1"/>
      <c r="G1307" s="21"/>
    </row>
    <row r="1308" spans="1:7" ht="15.75" customHeight="1">
      <c r="A1308" s="7" t="s">
        <v>2216</v>
      </c>
      <c r="B1308" s="7" t="s">
        <v>2217</v>
      </c>
      <c r="C1308" s="7" t="s">
        <v>177</v>
      </c>
      <c r="D1308" s="7" t="s">
        <v>178</v>
      </c>
      <c r="E1308" s="15" t="s">
        <v>179</v>
      </c>
      <c r="F1308" s="1"/>
      <c r="G1308" s="21"/>
    </row>
    <row r="1309" spans="1:7" ht="15.75" customHeight="1">
      <c r="A1309" s="7" t="s">
        <v>2216</v>
      </c>
      <c r="B1309" s="7" t="s">
        <v>2217</v>
      </c>
      <c r="C1309" s="7" t="s">
        <v>182</v>
      </c>
      <c r="D1309" s="7" t="s">
        <v>183</v>
      </c>
      <c r="E1309" s="15" t="s">
        <v>2249</v>
      </c>
      <c r="F1309" s="1"/>
      <c r="G1309" s="21"/>
    </row>
    <row r="1310" spans="1:7" ht="15.75" customHeight="1">
      <c r="A1310" s="7" t="s">
        <v>2250</v>
      </c>
      <c r="B1310" s="7" t="s">
        <v>2251</v>
      </c>
      <c r="C1310" s="7" t="s">
        <v>12</v>
      </c>
      <c r="D1310" s="7" t="s">
        <v>13</v>
      </c>
      <c r="E1310" s="15" t="s">
        <v>2252</v>
      </c>
      <c r="F1310" s="1"/>
      <c r="G1310" s="7"/>
    </row>
    <row r="1311" spans="1:7" ht="15.75" customHeight="1">
      <c r="A1311" s="7" t="s">
        <v>2250</v>
      </c>
      <c r="B1311" s="7" t="s">
        <v>2251</v>
      </c>
      <c r="C1311" s="7" t="s">
        <v>17</v>
      </c>
      <c r="D1311" s="7" t="s">
        <v>18</v>
      </c>
      <c r="E1311" s="15" t="s">
        <v>2253</v>
      </c>
      <c r="F1311" s="1"/>
      <c r="G1311" s="7"/>
    </row>
    <row r="1312" spans="1:7" ht="15.75" customHeight="1">
      <c r="A1312" s="7" t="s">
        <v>2250</v>
      </c>
      <c r="B1312" s="7" t="s">
        <v>2251</v>
      </c>
      <c r="C1312" s="7" t="s">
        <v>22</v>
      </c>
      <c r="D1312" s="7" t="s">
        <v>23</v>
      </c>
      <c r="E1312" s="15" t="s">
        <v>2254</v>
      </c>
      <c r="F1312" s="1"/>
      <c r="G1312" s="7"/>
    </row>
    <row r="1313" spans="1:7" ht="15.75" customHeight="1">
      <c r="A1313" s="7" t="s">
        <v>2250</v>
      </c>
      <c r="B1313" s="7" t="s">
        <v>2251</v>
      </c>
      <c r="C1313" s="7" t="s">
        <v>27</v>
      </c>
      <c r="D1313" s="7" t="s">
        <v>28</v>
      </c>
      <c r="E1313" s="15" t="s">
        <v>2255</v>
      </c>
      <c r="F1313" s="1"/>
      <c r="G1313" s="7"/>
    </row>
    <row r="1314" spans="1:7" ht="15.75" customHeight="1">
      <c r="A1314" s="7" t="s">
        <v>2250</v>
      </c>
      <c r="B1314" s="7" t="s">
        <v>2251</v>
      </c>
      <c r="C1314" s="7" t="s">
        <v>32</v>
      </c>
      <c r="D1314" s="7" t="s">
        <v>33</v>
      </c>
      <c r="E1314" s="15" t="s">
        <v>2256</v>
      </c>
      <c r="F1314" s="1"/>
      <c r="G1314" s="7"/>
    </row>
    <row r="1315" spans="1:7" ht="15.75" customHeight="1">
      <c r="A1315" s="7" t="s">
        <v>2250</v>
      </c>
      <c r="B1315" s="7" t="s">
        <v>2251</v>
      </c>
      <c r="C1315" s="7" t="s">
        <v>37</v>
      </c>
      <c r="D1315" s="7" t="s">
        <v>38</v>
      </c>
      <c r="E1315" s="15" t="s">
        <v>2257</v>
      </c>
      <c r="F1315" s="1"/>
      <c r="G1315" s="7"/>
    </row>
    <row r="1316" spans="1:7" ht="15.75" customHeight="1">
      <c r="A1316" s="7" t="s">
        <v>2250</v>
      </c>
      <c r="B1316" s="7" t="s">
        <v>2251</v>
      </c>
      <c r="C1316" s="7" t="s">
        <v>42</v>
      </c>
      <c r="D1316" s="7" t="s">
        <v>43</v>
      </c>
      <c r="E1316" s="15" t="s">
        <v>2258</v>
      </c>
      <c r="F1316" s="1"/>
      <c r="G1316" s="7"/>
    </row>
    <row r="1317" spans="1:7" ht="15.75" customHeight="1">
      <c r="A1317" s="7" t="s">
        <v>2250</v>
      </c>
      <c r="B1317" s="7" t="s">
        <v>2251</v>
      </c>
      <c r="C1317" s="7" t="s">
        <v>47</v>
      </c>
      <c r="D1317" s="7" t="s">
        <v>48</v>
      </c>
      <c r="E1317" s="15" t="s">
        <v>2259</v>
      </c>
      <c r="F1317" s="1"/>
      <c r="G1317" s="7"/>
    </row>
    <row r="1318" spans="1:7" ht="15.75" customHeight="1">
      <c r="A1318" s="7" t="s">
        <v>2250</v>
      </c>
      <c r="B1318" s="7" t="s">
        <v>2251</v>
      </c>
      <c r="C1318" s="7" t="s">
        <v>52</v>
      </c>
      <c r="D1318" s="7" t="s">
        <v>53</v>
      </c>
      <c r="E1318" s="15" t="s">
        <v>2260</v>
      </c>
      <c r="F1318" s="1"/>
      <c r="G1318" s="7"/>
    </row>
    <row r="1319" spans="1:7" ht="15.75" customHeight="1">
      <c r="A1319" s="7" t="s">
        <v>2250</v>
      </c>
      <c r="B1319" s="7" t="s">
        <v>2251</v>
      </c>
      <c r="C1319" s="7" t="s">
        <v>57</v>
      </c>
      <c r="D1319" s="7" t="s">
        <v>58</v>
      </c>
      <c r="E1319" s="15" t="s">
        <v>2261</v>
      </c>
      <c r="F1319" s="1"/>
      <c r="G1319" s="7"/>
    </row>
    <row r="1320" spans="1:7" ht="15.75" customHeight="1">
      <c r="A1320" s="7" t="s">
        <v>2250</v>
      </c>
      <c r="B1320" s="7" t="s">
        <v>2251</v>
      </c>
      <c r="C1320" s="7" t="s">
        <v>62</v>
      </c>
      <c r="D1320" s="7" t="s">
        <v>63</v>
      </c>
      <c r="E1320" s="15" t="s">
        <v>2262</v>
      </c>
      <c r="F1320" s="1"/>
      <c r="G1320" s="7"/>
    </row>
    <row r="1321" spans="1:7" ht="15.75" customHeight="1">
      <c r="A1321" s="7" t="s">
        <v>2250</v>
      </c>
      <c r="B1321" s="7" t="s">
        <v>2251</v>
      </c>
      <c r="C1321" s="7" t="s">
        <v>67</v>
      </c>
      <c r="D1321" s="7" t="s">
        <v>68</v>
      </c>
      <c r="E1321" s="15" t="s">
        <v>2263</v>
      </c>
      <c r="F1321" s="1"/>
      <c r="G1321" s="7"/>
    </row>
    <row r="1322" spans="1:7" ht="15.75" customHeight="1">
      <c r="A1322" s="7" t="s">
        <v>2250</v>
      </c>
      <c r="B1322" s="7" t="s">
        <v>2251</v>
      </c>
      <c r="C1322" s="7" t="s">
        <v>72</v>
      </c>
      <c r="D1322" s="7" t="s">
        <v>73</v>
      </c>
      <c r="E1322" s="15" t="s">
        <v>2264</v>
      </c>
      <c r="F1322" s="1"/>
      <c r="G1322" s="7"/>
    </row>
    <row r="1323" spans="1:7" ht="15.75" customHeight="1">
      <c r="A1323" s="7" t="s">
        <v>2250</v>
      </c>
      <c r="B1323" s="7" t="s">
        <v>2251</v>
      </c>
      <c r="C1323" s="7" t="s">
        <v>77</v>
      </c>
      <c r="D1323" s="7" t="s">
        <v>78</v>
      </c>
      <c r="E1323" s="15" t="s">
        <v>2265</v>
      </c>
      <c r="F1323" s="1"/>
      <c r="G1323" s="7"/>
    </row>
    <row r="1324" spans="1:7" ht="15.75" customHeight="1">
      <c r="A1324" s="7" t="s">
        <v>2250</v>
      </c>
      <c r="B1324" s="7" t="s">
        <v>2251</v>
      </c>
      <c r="C1324" s="7" t="s">
        <v>82</v>
      </c>
      <c r="D1324" s="7" t="s">
        <v>83</v>
      </c>
      <c r="E1324" s="15" t="s">
        <v>2266</v>
      </c>
      <c r="F1324" s="1"/>
      <c r="G1324" s="7"/>
    </row>
    <row r="1325" spans="1:7" ht="15.75" customHeight="1">
      <c r="A1325" s="7" t="s">
        <v>2250</v>
      </c>
      <c r="B1325" s="7" t="s">
        <v>2251</v>
      </c>
      <c r="C1325" s="7" t="s">
        <v>87</v>
      </c>
      <c r="D1325" s="7" t="s">
        <v>88</v>
      </c>
      <c r="E1325" s="15" t="s">
        <v>2267</v>
      </c>
      <c r="F1325" s="1"/>
      <c r="G1325" s="7"/>
    </row>
    <row r="1326" spans="1:7" ht="15.75" customHeight="1">
      <c r="A1326" s="7" t="s">
        <v>2250</v>
      </c>
      <c r="B1326" s="7" t="s">
        <v>2251</v>
      </c>
      <c r="C1326" s="7" t="s">
        <v>92</v>
      </c>
      <c r="D1326" s="7" t="s">
        <v>93</v>
      </c>
      <c r="E1326" s="15" t="s">
        <v>2268</v>
      </c>
      <c r="F1326" s="1"/>
      <c r="G1326" s="7"/>
    </row>
    <row r="1327" spans="1:7" ht="15.75" customHeight="1">
      <c r="A1327" s="7" t="s">
        <v>2250</v>
      </c>
      <c r="B1327" s="7" t="s">
        <v>2251</v>
      </c>
      <c r="C1327" s="7" t="s">
        <v>97</v>
      </c>
      <c r="D1327" s="7" t="s">
        <v>98</v>
      </c>
      <c r="E1327" s="15" t="s">
        <v>2269</v>
      </c>
      <c r="F1327" s="1"/>
      <c r="G1327" s="7"/>
    </row>
    <row r="1328" spans="1:7" ht="15.75" customHeight="1">
      <c r="A1328" s="7" t="s">
        <v>2250</v>
      </c>
      <c r="B1328" s="7" t="s">
        <v>2251</v>
      </c>
      <c r="C1328" s="7" t="s">
        <v>102</v>
      </c>
      <c r="D1328" s="7" t="s">
        <v>103</v>
      </c>
      <c r="E1328" s="15" t="s">
        <v>2270</v>
      </c>
      <c r="F1328" s="1"/>
      <c r="G1328" s="7"/>
    </row>
    <row r="1329" spans="1:7" ht="15.75" customHeight="1">
      <c r="A1329" s="7" t="s">
        <v>2250</v>
      </c>
      <c r="B1329" s="7" t="s">
        <v>2251</v>
      </c>
      <c r="C1329" s="7" t="s">
        <v>107</v>
      </c>
      <c r="D1329" s="7" t="s">
        <v>108</v>
      </c>
      <c r="E1329" s="15" t="s">
        <v>795</v>
      </c>
      <c r="F1329" s="1"/>
      <c r="G1329" s="7"/>
    </row>
    <row r="1330" spans="1:7" ht="15.75" customHeight="1">
      <c r="A1330" s="7" t="s">
        <v>2250</v>
      </c>
      <c r="B1330" s="7" t="s">
        <v>2251</v>
      </c>
      <c r="C1330" s="7" t="s">
        <v>112</v>
      </c>
      <c r="D1330" s="7" t="s">
        <v>113</v>
      </c>
      <c r="E1330" s="15" t="s">
        <v>2271</v>
      </c>
      <c r="F1330" s="1"/>
      <c r="G1330" s="7"/>
    </row>
    <row r="1331" spans="1:7" ht="15.75" customHeight="1">
      <c r="A1331" s="7" t="s">
        <v>2250</v>
      </c>
      <c r="B1331" s="7" t="s">
        <v>2251</v>
      </c>
      <c r="C1331" s="7" t="s">
        <v>117</v>
      </c>
      <c r="D1331" s="7" t="s">
        <v>118</v>
      </c>
      <c r="E1331" s="15" t="s">
        <v>2272</v>
      </c>
      <c r="F1331" s="1"/>
      <c r="G1331" s="7"/>
    </row>
    <row r="1332" spans="1:7" ht="15.75" customHeight="1">
      <c r="A1332" s="7" t="s">
        <v>2250</v>
      </c>
      <c r="B1332" s="7" t="s">
        <v>2251</v>
      </c>
      <c r="C1332" s="7" t="s">
        <v>122</v>
      </c>
      <c r="D1332" s="7" t="s">
        <v>123</v>
      </c>
      <c r="E1332" s="15" t="s">
        <v>2273</v>
      </c>
      <c r="F1332" s="1"/>
      <c r="G1332" s="7"/>
    </row>
    <row r="1333" spans="1:7" ht="15.75" customHeight="1">
      <c r="A1333" s="7" t="s">
        <v>2250</v>
      </c>
      <c r="B1333" s="7" t="s">
        <v>2251</v>
      </c>
      <c r="C1333" s="7" t="s">
        <v>127</v>
      </c>
      <c r="D1333" s="7" t="s">
        <v>128</v>
      </c>
      <c r="E1333" s="15" t="s">
        <v>2274</v>
      </c>
      <c r="F1333" s="1"/>
      <c r="G1333" s="7"/>
    </row>
    <row r="1334" spans="1:7" ht="15.75" customHeight="1">
      <c r="A1334" s="7" t="s">
        <v>2250</v>
      </c>
      <c r="B1334" s="7" t="s">
        <v>2251</v>
      </c>
      <c r="C1334" s="7" t="s">
        <v>132</v>
      </c>
      <c r="D1334" s="7" t="s">
        <v>133</v>
      </c>
      <c r="E1334" s="15" t="s">
        <v>2275</v>
      </c>
      <c r="F1334" s="1"/>
      <c r="G1334" s="7"/>
    </row>
    <row r="1335" spans="1:7" ht="15.75" customHeight="1">
      <c r="A1335" s="7" t="s">
        <v>2250</v>
      </c>
      <c r="B1335" s="7" t="s">
        <v>2251</v>
      </c>
      <c r="C1335" s="7" t="s">
        <v>137</v>
      </c>
      <c r="D1335" s="7" t="s">
        <v>138</v>
      </c>
      <c r="E1335" s="15" t="s">
        <v>2276</v>
      </c>
      <c r="F1335" s="1"/>
      <c r="G1335" s="7"/>
    </row>
    <row r="1336" spans="1:7" ht="15.75" customHeight="1">
      <c r="A1336" s="7" t="s">
        <v>2250</v>
      </c>
      <c r="B1336" s="7" t="s">
        <v>2251</v>
      </c>
      <c r="C1336" s="7" t="s">
        <v>142</v>
      </c>
      <c r="D1336" s="7" t="s">
        <v>143</v>
      </c>
      <c r="E1336" s="15" t="s">
        <v>2277</v>
      </c>
      <c r="F1336" s="1"/>
      <c r="G1336" s="7"/>
    </row>
    <row r="1337" spans="1:7" ht="15.75" customHeight="1">
      <c r="A1337" s="7" t="s">
        <v>2250</v>
      </c>
      <c r="B1337" s="7" t="s">
        <v>2251</v>
      </c>
      <c r="C1337" s="7" t="s">
        <v>147</v>
      </c>
      <c r="D1337" s="7" t="s">
        <v>148</v>
      </c>
      <c r="E1337" s="15" t="s">
        <v>2278</v>
      </c>
      <c r="F1337" s="1"/>
      <c r="G1337" s="7"/>
    </row>
    <row r="1338" spans="1:7" ht="15.75" customHeight="1">
      <c r="A1338" s="7" t="s">
        <v>2250</v>
      </c>
      <c r="B1338" s="7" t="s">
        <v>2251</v>
      </c>
      <c r="C1338" s="7" t="s">
        <v>152</v>
      </c>
      <c r="D1338" s="7" t="s">
        <v>153</v>
      </c>
      <c r="E1338" s="15" t="s">
        <v>2279</v>
      </c>
      <c r="F1338" s="1"/>
      <c r="G1338" s="7"/>
    </row>
    <row r="1339" spans="1:7" ht="15.75" customHeight="1">
      <c r="A1339" s="7" t="s">
        <v>2250</v>
      </c>
      <c r="B1339" s="7" t="s">
        <v>2251</v>
      </c>
      <c r="C1339" s="7" t="s">
        <v>157</v>
      </c>
      <c r="D1339" s="7" t="s">
        <v>158</v>
      </c>
      <c r="E1339" s="15" t="s">
        <v>2280</v>
      </c>
      <c r="F1339" s="1"/>
      <c r="G1339" s="7"/>
    </row>
    <row r="1340" spans="1:7" ht="15.75" customHeight="1">
      <c r="A1340" s="7" t="s">
        <v>2250</v>
      </c>
      <c r="B1340" s="7" t="s">
        <v>2251</v>
      </c>
      <c r="C1340" s="7" t="s">
        <v>162</v>
      </c>
      <c r="D1340" s="7" t="s">
        <v>163</v>
      </c>
      <c r="E1340" s="15" t="s">
        <v>2281</v>
      </c>
      <c r="F1340" s="1"/>
      <c r="G1340" s="7"/>
    </row>
    <row r="1341" spans="1:7" ht="15.75" customHeight="1">
      <c r="A1341" s="7" t="s">
        <v>2250</v>
      </c>
      <c r="B1341" s="7" t="s">
        <v>2251</v>
      </c>
      <c r="C1341" s="7" t="s">
        <v>167</v>
      </c>
      <c r="D1341" s="7" t="s">
        <v>168</v>
      </c>
      <c r="E1341" s="15" t="s">
        <v>2282</v>
      </c>
      <c r="F1341" s="1"/>
      <c r="G1341" s="7"/>
    </row>
    <row r="1342" spans="1:7" ht="15.75" customHeight="1">
      <c r="A1342" s="7" t="s">
        <v>2250</v>
      </c>
      <c r="B1342" s="7" t="s">
        <v>2251</v>
      </c>
      <c r="C1342" s="7" t="s">
        <v>172</v>
      </c>
      <c r="D1342" s="7" t="s">
        <v>173</v>
      </c>
      <c r="E1342" s="15" t="s">
        <v>2283</v>
      </c>
      <c r="F1342" s="1"/>
      <c r="G1342" s="7"/>
    </row>
    <row r="1343" spans="1:7" ht="15.75" customHeight="1">
      <c r="A1343" s="7" t="s">
        <v>2250</v>
      </c>
      <c r="B1343" s="7" t="s">
        <v>2251</v>
      </c>
      <c r="C1343" s="7" t="s">
        <v>177</v>
      </c>
      <c r="D1343" s="7" t="s">
        <v>178</v>
      </c>
      <c r="E1343" s="15" t="s">
        <v>179</v>
      </c>
      <c r="F1343" s="1"/>
      <c r="G1343" s="7"/>
    </row>
    <row r="1344" spans="1:7" ht="15.75" customHeight="1">
      <c r="A1344" s="7" t="s">
        <v>2250</v>
      </c>
      <c r="B1344" s="7" t="s">
        <v>2251</v>
      </c>
      <c r="C1344" s="7" t="s">
        <v>182</v>
      </c>
      <c r="D1344" s="7" t="s">
        <v>183</v>
      </c>
      <c r="E1344" s="15" t="s">
        <v>2284</v>
      </c>
      <c r="F1344" s="1"/>
      <c r="G1344" s="7"/>
    </row>
    <row r="1345" spans="1:7" ht="15.75" customHeight="1">
      <c r="A1345" s="7" t="s">
        <v>2285</v>
      </c>
      <c r="B1345" s="7" t="s">
        <v>2286</v>
      </c>
      <c r="C1345" s="7" t="s">
        <v>12</v>
      </c>
      <c r="D1345" s="7" t="s">
        <v>13</v>
      </c>
      <c r="E1345" s="15" t="s">
        <v>2287</v>
      </c>
      <c r="F1345" s="1"/>
      <c r="G1345" s="21"/>
    </row>
    <row r="1346" spans="1:7" ht="15.75" customHeight="1">
      <c r="A1346" s="7" t="s">
        <v>2285</v>
      </c>
      <c r="B1346" s="7" t="s">
        <v>2286</v>
      </c>
      <c r="C1346" s="7" t="s">
        <v>17</v>
      </c>
      <c r="D1346" s="7" t="s">
        <v>18</v>
      </c>
      <c r="E1346" s="15" t="s">
        <v>2288</v>
      </c>
      <c r="F1346" s="1"/>
      <c r="G1346" s="21"/>
    </row>
    <row r="1347" spans="1:7" ht="15.75" customHeight="1">
      <c r="A1347" s="7" t="s">
        <v>2285</v>
      </c>
      <c r="B1347" s="7" t="s">
        <v>2286</v>
      </c>
      <c r="C1347" s="7" t="s">
        <v>22</v>
      </c>
      <c r="D1347" s="7" t="s">
        <v>23</v>
      </c>
      <c r="E1347" s="15" t="s">
        <v>2289</v>
      </c>
      <c r="F1347" s="1"/>
      <c r="G1347" s="21"/>
    </row>
    <row r="1348" spans="1:7" ht="15.75" customHeight="1">
      <c r="A1348" s="7" t="s">
        <v>2285</v>
      </c>
      <c r="B1348" s="7" t="s">
        <v>2286</v>
      </c>
      <c r="C1348" s="7" t="s">
        <v>27</v>
      </c>
      <c r="D1348" s="7" t="s">
        <v>28</v>
      </c>
      <c r="E1348" s="15" t="s">
        <v>2290</v>
      </c>
      <c r="F1348" s="1"/>
      <c r="G1348" s="21"/>
    </row>
    <row r="1349" spans="1:7" ht="15.75" customHeight="1">
      <c r="A1349" s="7" t="s">
        <v>2285</v>
      </c>
      <c r="B1349" s="7" t="s">
        <v>2286</v>
      </c>
      <c r="C1349" s="7" t="s">
        <v>32</v>
      </c>
      <c r="D1349" s="7" t="s">
        <v>33</v>
      </c>
      <c r="E1349" s="15" t="s">
        <v>2291</v>
      </c>
      <c r="F1349" s="1"/>
      <c r="G1349" s="21"/>
    </row>
    <row r="1350" spans="1:7" ht="15.75" customHeight="1">
      <c r="A1350" s="7" t="s">
        <v>2285</v>
      </c>
      <c r="B1350" s="7" t="s">
        <v>2286</v>
      </c>
      <c r="C1350" s="7" t="s">
        <v>37</v>
      </c>
      <c r="D1350" s="7" t="s">
        <v>38</v>
      </c>
      <c r="E1350" s="15" t="s">
        <v>2292</v>
      </c>
      <c r="F1350" s="1"/>
      <c r="G1350" s="21"/>
    </row>
    <row r="1351" spans="1:7" ht="15.75" customHeight="1">
      <c r="A1351" s="7" t="s">
        <v>2285</v>
      </c>
      <c r="B1351" s="7" t="s">
        <v>2286</v>
      </c>
      <c r="C1351" s="7" t="s">
        <v>42</v>
      </c>
      <c r="D1351" s="7" t="s">
        <v>43</v>
      </c>
      <c r="E1351" s="15" t="s">
        <v>2293</v>
      </c>
      <c r="F1351" s="1"/>
      <c r="G1351" s="21"/>
    </row>
    <row r="1352" spans="1:7" ht="15.75" customHeight="1">
      <c r="A1352" s="7" t="s">
        <v>2285</v>
      </c>
      <c r="B1352" s="7" t="s">
        <v>2286</v>
      </c>
      <c r="C1352" s="7" t="s">
        <v>47</v>
      </c>
      <c r="D1352" s="7" t="s">
        <v>48</v>
      </c>
      <c r="E1352" s="15" t="s">
        <v>2294</v>
      </c>
      <c r="F1352" s="1"/>
      <c r="G1352" s="21"/>
    </row>
    <row r="1353" spans="1:7" ht="15.75" customHeight="1">
      <c r="A1353" s="7" t="s">
        <v>2285</v>
      </c>
      <c r="B1353" s="7" t="s">
        <v>2286</v>
      </c>
      <c r="C1353" s="7" t="s">
        <v>52</v>
      </c>
      <c r="D1353" s="7" t="s">
        <v>53</v>
      </c>
      <c r="E1353" s="15" t="s">
        <v>2295</v>
      </c>
      <c r="F1353" s="1"/>
      <c r="G1353" s="21"/>
    </row>
    <row r="1354" spans="1:7" ht="15.75" customHeight="1">
      <c r="A1354" s="7" t="s">
        <v>2285</v>
      </c>
      <c r="B1354" s="7" t="s">
        <v>2286</v>
      </c>
      <c r="C1354" s="7" t="s">
        <v>57</v>
      </c>
      <c r="D1354" s="7" t="s">
        <v>58</v>
      </c>
      <c r="E1354" s="15" t="s">
        <v>2296</v>
      </c>
      <c r="F1354" s="1"/>
      <c r="G1354" s="21"/>
    </row>
    <row r="1355" spans="1:7" ht="15.75" customHeight="1">
      <c r="A1355" s="7" t="s">
        <v>2285</v>
      </c>
      <c r="B1355" s="7" t="s">
        <v>2286</v>
      </c>
      <c r="C1355" s="7" t="s">
        <v>62</v>
      </c>
      <c r="D1355" s="7" t="s">
        <v>63</v>
      </c>
      <c r="E1355" s="15" t="s">
        <v>2297</v>
      </c>
      <c r="F1355" s="1"/>
      <c r="G1355" s="21"/>
    </row>
    <row r="1356" spans="1:7" ht="15.75" customHeight="1">
      <c r="A1356" s="7" t="s">
        <v>2285</v>
      </c>
      <c r="B1356" s="7" t="s">
        <v>2286</v>
      </c>
      <c r="C1356" s="7" t="s">
        <v>67</v>
      </c>
      <c r="D1356" s="7" t="s">
        <v>68</v>
      </c>
      <c r="E1356" s="15" t="s">
        <v>2298</v>
      </c>
      <c r="F1356" s="1"/>
      <c r="G1356" s="21"/>
    </row>
    <row r="1357" spans="1:7" ht="15.75" customHeight="1">
      <c r="A1357" s="7" t="s">
        <v>2285</v>
      </c>
      <c r="B1357" s="7" t="s">
        <v>2286</v>
      </c>
      <c r="C1357" s="7" t="s">
        <v>72</v>
      </c>
      <c r="D1357" s="7" t="s">
        <v>73</v>
      </c>
      <c r="E1357" s="15" t="s">
        <v>2299</v>
      </c>
      <c r="F1357" s="1"/>
      <c r="G1357" s="21"/>
    </row>
    <row r="1358" spans="1:7" ht="15.75" customHeight="1">
      <c r="A1358" s="7" t="s">
        <v>2285</v>
      </c>
      <c r="B1358" s="7" t="s">
        <v>2286</v>
      </c>
      <c r="C1358" s="7" t="s">
        <v>77</v>
      </c>
      <c r="D1358" s="7" t="s">
        <v>78</v>
      </c>
      <c r="E1358" s="15" t="s">
        <v>2300</v>
      </c>
      <c r="F1358" s="1"/>
      <c r="G1358" s="21"/>
    </row>
    <row r="1359" spans="1:7" ht="15.75" customHeight="1">
      <c r="A1359" s="7" t="s">
        <v>2285</v>
      </c>
      <c r="B1359" s="7" t="s">
        <v>2286</v>
      </c>
      <c r="C1359" s="7" t="s">
        <v>82</v>
      </c>
      <c r="D1359" s="7" t="s">
        <v>83</v>
      </c>
      <c r="E1359" s="15" t="s">
        <v>2301</v>
      </c>
      <c r="F1359" s="1"/>
      <c r="G1359" s="21"/>
    </row>
    <row r="1360" spans="1:7" ht="15.75" customHeight="1">
      <c r="A1360" s="7" t="s">
        <v>2285</v>
      </c>
      <c r="B1360" s="7" t="s">
        <v>2286</v>
      </c>
      <c r="C1360" s="7" t="s">
        <v>87</v>
      </c>
      <c r="D1360" s="7" t="s">
        <v>88</v>
      </c>
      <c r="E1360" s="15" t="s">
        <v>2302</v>
      </c>
      <c r="F1360" s="1"/>
      <c r="G1360" s="21"/>
    </row>
    <row r="1361" spans="1:7" ht="15.75" customHeight="1">
      <c r="A1361" s="7" t="s">
        <v>2285</v>
      </c>
      <c r="B1361" s="7" t="s">
        <v>2286</v>
      </c>
      <c r="C1361" s="7" t="s">
        <v>92</v>
      </c>
      <c r="D1361" s="7" t="s">
        <v>93</v>
      </c>
      <c r="E1361" s="15" t="s">
        <v>2303</v>
      </c>
      <c r="F1361" s="1"/>
      <c r="G1361" s="21"/>
    </row>
    <row r="1362" spans="1:7" ht="15.75" customHeight="1">
      <c r="A1362" s="7" t="s">
        <v>2285</v>
      </c>
      <c r="B1362" s="7" t="s">
        <v>2286</v>
      </c>
      <c r="C1362" s="7" t="s">
        <v>97</v>
      </c>
      <c r="D1362" s="7" t="s">
        <v>98</v>
      </c>
      <c r="E1362" s="15" t="s">
        <v>2304</v>
      </c>
      <c r="F1362" s="1"/>
      <c r="G1362" s="21"/>
    </row>
    <row r="1363" spans="1:7" ht="15.75" customHeight="1">
      <c r="A1363" s="7" t="s">
        <v>2285</v>
      </c>
      <c r="B1363" s="7" t="s">
        <v>2286</v>
      </c>
      <c r="C1363" s="7" t="s">
        <v>102</v>
      </c>
      <c r="D1363" s="7" t="s">
        <v>103</v>
      </c>
      <c r="E1363" s="15" t="s">
        <v>2305</v>
      </c>
      <c r="F1363" s="1"/>
      <c r="G1363" s="21"/>
    </row>
    <row r="1364" spans="1:7" ht="15.75" customHeight="1">
      <c r="A1364" s="7" t="s">
        <v>2285</v>
      </c>
      <c r="B1364" s="7" t="s">
        <v>2286</v>
      </c>
      <c r="C1364" s="7" t="s">
        <v>107</v>
      </c>
      <c r="D1364" s="7" t="s">
        <v>108</v>
      </c>
      <c r="E1364" s="15" t="s">
        <v>2306</v>
      </c>
      <c r="F1364" s="1"/>
      <c r="G1364" s="21"/>
    </row>
    <row r="1365" spans="1:7" ht="15.75" customHeight="1">
      <c r="A1365" s="7" t="s">
        <v>2285</v>
      </c>
      <c r="B1365" s="7" t="s">
        <v>2286</v>
      </c>
      <c r="C1365" s="7" t="s">
        <v>112</v>
      </c>
      <c r="D1365" s="7" t="s">
        <v>113</v>
      </c>
      <c r="E1365" s="15" t="s">
        <v>2307</v>
      </c>
      <c r="F1365" s="1"/>
      <c r="G1365" s="21"/>
    </row>
    <row r="1366" spans="1:7" ht="15.75" customHeight="1">
      <c r="A1366" s="7" t="s">
        <v>2285</v>
      </c>
      <c r="B1366" s="7" t="s">
        <v>2286</v>
      </c>
      <c r="C1366" s="7" t="s">
        <v>117</v>
      </c>
      <c r="D1366" s="7" t="s">
        <v>118</v>
      </c>
      <c r="E1366" s="15" t="s">
        <v>2308</v>
      </c>
      <c r="F1366" s="1"/>
      <c r="G1366" s="21"/>
    </row>
    <row r="1367" spans="1:7" ht="15.75" customHeight="1">
      <c r="A1367" s="7" t="s">
        <v>2285</v>
      </c>
      <c r="B1367" s="7" t="s">
        <v>2286</v>
      </c>
      <c r="C1367" s="7" t="s">
        <v>122</v>
      </c>
      <c r="D1367" s="7" t="s">
        <v>123</v>
      </c>
      <c r="E1367" s="15" t="s">
        <v>2309</v>
      </c>
      <c r="F1367" s="1"/>
      <c r="G1367" s="21"/>
    </row>
    <row r="1368" spans="1:7" ht="15.75" customHeight="1">
      <c r="A1368" s="7" t="s">
        <v>2285</v>
      </c>
      <c r="B1368" s="7" t="s">
        <v>2286</v>
      </c>
      <c r="C1368" s="7" t="s">
        <v>127</v>
      </c>
      <c r="D1368" s="7" t="s">
        <v>128</v>
      </c>
      <c r="E1368" s="15" t="s">
        <v>2310</v>
      </c>
      <c r="F1368" s="1"/>
      <c r="G1368" s="21"/>
    </row>
    <row r="1369" spans="1:7" ht="15.75" customHeight="1">
      <c r="A1369" s="7" t="s">
        <v>2285</v>
      </c>
      <c r="B1369" s="7" t="s">
        <v>2286</v>
      </c>
      <c r="C1369" s="7" t="s">
        <v>132</v>
      </c>
      <c r="D1369" s="7" t="s">
        <v>133</v>
      </c>
      <c r="E1369" s="15" t="s">
        <v>2311</v>
      </c>
      <c r="F1369" s="1"/>
      <c r="G1369" s="21"/>
    </row>
    <row r="1370" spans="1:7" ht="15.75" customHeight="1">
      <c r="A1370" s="7" t="s">
        <v>2285</v>
      </c>
      <c r="B1370" s="7" t="s">
        <v>2286</v>
      </c>
      <c r="C1370" s="7" t="s">
        <v>137</v>
      </c>
      <c r="D1370" s="7" t="s">
        <v>138</v>
      </c>
      <c r="E1370" s="15" t="s">
        <v>2312</v>
      </c>
      <c r="F1370" s="1"/>
      <c r="G1370" s="21"/>
    </row>
    <row r="1371" spans="1:7" ht="15.75" customHeight="1">
      <c r="A1371" s="7" t="s">
        <v>2285</v>
      </c>
      <c r="B1371" s="7" t="s">
        <v>2286</v>
      </c>
      <c r="C1371" s="7" t="s">
        <v>142</v>
      </c>
      <c r="D1371" s="7" t="s">
        <v>143</v>
      </c>
      <c r="E1371" s="15" t="s">
        <v>2313</v>
      </c>
      <c r="F1371" s="1"/>
      <c r="G1371" s="21"/>
    </row>
    <row r="1372" spans="1:7" ht="15.75" customHeight="1">
      <c r="A1372" s="7" t="s">
        <v>2285</v>
      </c>
      <c r="B1372" s="7" t="s">
        <v>2286</v>
      </c>
      <c r="C1372" s="7" t="s">
        <v>147</v>
      </c>
      <c r="D1372" s="7" t="s">
        <v>148</v>
      </c>
      <c r="E1372" s="15" t="s">
        <v>2314</v>
      </c>
      <c r="F1372" s="1"/>
      <c r="G1372" s="21"/>
    </row>
    <row r="1373" spans="1:7" ht="15.75" customHeight="1">
      <c r="A1373" s="7" t="s">
        <v>2285</v>
      </c>
      <c r="B1373" s="7" t="s">
        <v>2286</v>
      </c>
      <c r="C1373" s="7" t="s">
        <v>152</v>
      </c>
      <c r="D1373" s="7" t="s">
        <v>153</v>
      </c>
      <c r="E1373" s="15" t="s">
        <v>2315</v>
      </c>
      <c r="F1373" s="1"/>
      <c r="G1373" s="21"/>
    </row>
    <row r="1374" spans="1:7" ht="15.75" customHeight="1">
      <c r="A1374" s="7" t="s">
        <v>2285</v>
      </c>
      <c r="B1374" s="7" t="s">
        <v>2286</v>
      </c>
      <c r="C1374" s="7" t="s">
        <v>157</v>
      </c>
      <c r="D1374" s="7" t="s">
        <v>158</v>
      </c>
      <c r="E1374" s="15" t="s">
        <v>2316</v>
      </c>
      <c r="F1374" s="1"/>
      <c r="G1374" s="21"/>
    </row>
    <row r="1375" spans="1:7" ht="15.75" customHeight="1">
      <c r="A1375" s="7" t="s">
        <v>2285</v>
      </c>
      <c r="B1375" s="7" t="s">
        <v>2286</v>
      </c>
      <c r="C1375" s="7" t="s">
        <v>162</v>
      </c>
      <c r="D1375" s="7" t="s">
        <v>163</v>
      </c>
      <c r="E1375" s="15" t="s">
        <v>2317</v>
      </c>
      <c r="F1375" s="1"/>
      <c r="G1375" s="21"/>
    </row>
    <row r="1376" spans="1:7" ht="15.75" customHeight="1">
      <c r="A1376" s="7" t="s">
        <v>2285</v>
      </c>
      <c r="B1376" s="7" t="s">
        <v>2286</v>
      </c>
      <c r="C1376" s="7" t="s">
        <v>167</v>
      </c>
      <c r="D1376" s="7" t="s">
        <v>168</v>
      </c>
      <c r="E1376" s="15" t="s">
        <v>2282</v>
      </c>
      <c r="F1376" s="1"/>
      <c r="G1376" s="21"/>
    </row>
    <row r="1377" spans="1:7" ht="15.75" customHeight="1">
      <c r="A1377" s="7" t="s">
        <v>2285</v>
      </c>
      <c r="B1377" s="7" t="s">
        <v>2286</v>
      </c>
      <c r="C1377" s="7" t="s">
        <v>172</v>
      </c>
      <c r="D1377" s="7" t="s">
        <v>173</v>
      </c>
      <c r="E1377" s="15" t="s">
        <v>2318</v>
      </c>
      <c r="F1377" s="1"/>
      <c r="G1377" s="21"/>
    </row>
    <row r="1378" spans="1:7" ht="15.75" customHeight="1">
      <c r="A1378" s="7" t="s">
        <v>2285</v>
      </c>
      <c r="B1378" s="7" t="s">
        <v>2286</v>
      </c>
      <c r="C1378" s="7" t="s">
        <v>177</v>
      </c>
      <c r="D1378" s="7" t="s">
        <v>178</v>
      </c>
      <c r="E1378" s="15" t="s">
        <v>179</v>
      </c>
      <c r="F1378" s="1"/>
      <c r="G1378" s="21"/>
    </row>
    <row r="1379" spans="1:7" ht="15.75" customHeight="1">
      <c r="A1379" s="7" t="s">
        <v>2285</v>
      </c>
      <c r="B1379" s="7" t="s">
        <v>2286</v>
      </c>
      <c r="C1379" s="7" t="s">
        <v>182</v>
      </c>
      <c r="D1379" s="7" t="s">
        <v>183</v>
      </c>
      <c r="E1379" s="15" t="s">
        <v>2319</v>
      </c>
      <c r="F1379" s="1"/>
      <c r="G1379" s="21"/>
    </row>
    <row r="1380" spans="1:7" ht="15.75" customHeight="1">
      <c r="A1380" s="7" t="s">
        <v>2320</v>
      </c>
      <c r="B1380" s="7" t="s">
        <v>2321</v>
      </c>
      <c r="C1380" s="7" t="s">
        <v>12</v>
      </c>
      <c r="D1380" s="7" t="s">
        <v>13</v>
      </c>
      <c r="E1380" s="15" t="s">
        <v>2322</v>
      </c>
      <c r="F1380" s="1"/>
      <c r="G1380" s="7"/>
    </row>
    <row r="1381" spans="1:7" ht="15.75" customHeight="1">
      <c r="A1381" s="7" t="s">
        <v>2320</v>
      </c>
      <c r="B1381" s="7" t="s">
        <v>2321</v>
      </c>
      <c r="C1381" s="7" t="s">
        <v>17</v>
      </c>
      <c r="D1381" s="7" t="s">
        <v>18</v>
      </c>
      <c r="E1381" s="15" t="s">
        <v>2325</v>
      </c>
      <c r="F1381" s="1"/>
      <c r="G1381" s="7"/>
    </row>
    <row r="1382" spans="1:7" ht="15.75" customHeight="1">
      <c r="A1382" s="7" t="s">
        <v>2320</v>
      </c>
      <c r="B1382" s="7" t="s">
        <v>2321</v>
      </c>
      <c r="C1382" s="7" t="s">
        <v>22</v>
      </c>
      <c r="D1382" s="7" t="s">
        <v>23</v>
      </c>
      <c r="E1382" s="15" t="s">
        <v>2328</v>
      </c>
      <c r="F1382" s="1"/>
      <c r="G1382" s="7"/>
    </row>
    <row r="1383" spans="1:7" ht="15.75" customHeight="1">
      <c r="A1383" s="7" t="s">
        <v>2320</v>
      </c>
      <c r="B1383" s="7" t="s">
        <v>2321</v>
      </c>
      <c r="C1383" s="7" t="s">
        <v>27</v>
      </c>
      <c r="D1383" s="7" t="s">
        <v>28</v>
      </c>
      <c r="E1383" s="15" t="s">
        <v>2331</v>
      </c>
      <c r="F1383" s="1"/>
      <c r="G1383" s="7"/>
    </row>
    <row r="1384" spans="1:7" ht="15.75" customHeight="1">
      <c r="A1384" s="7" t="s">
        <v>2320</v>
      </c>
      <c r="B1384" s="7" t="s">
        <v>2321</v>
      </c>
      <c r="C1384" s="7" t="s">
        <v>32</v>
      </c>
      <c r="D1384" s="7" t="s">
        <v>33</v>
      </c>
      <c r="E1384" s="15" t="s">
        <v>2334</v>
      </c>
      <c r="F1384" s="1"/>
      <c r="G1384" s="7"/>
    </row>
    <row r="1385" spans="1:7" ht="15.75" customHeight="1">
      <c r="A1385" s="7" t="s">
        <v>2320</v>
      </c>
      <c r="B1385" s="7" t="s">
        <v>2321</v>
      </c>
      <c r="C1385" s="7" t="s">
        <v>37</v>
      </c>
      <c r="D1385" s="7" t="s">
        <v>38</v>
      </c>
      <c r="E1385" s="15" t="s">
        <v>2337</v>
      </c>
      <c r="F1385" s="1"/>
      <c r="G1385" s="7"/>
    </row>
    <row r="1386" spans="1:7" ht="15.75" customHeight="1">
      <c r="A1386" s="7" t="s">
        <v>2320</v>
      </c>
      <c r="B1386" s="7" t="s">
        <v>2321</v>
      </c>
      <c r="C1386" s="7" t="s">
        <v>42</v>
      </c>
      <c r="D1386" s="7" t="s">
        <v>43</v>
      </c>
      <c r="E1386" s="15" t="s">
        <v>2340</v>
      </c>
      <c r="F1386" s="1"/>
      <c r="G1386" s="7"/>
    </row>
    <row r="1387" spans="1:7" ht="15.75" customHeight="1">
      <c r="A1387" s="7" t="s">
        <v>2320</v>
      </c>
      <c r="B1387" s="7" t="s">
        <v>2321</v>
      </c>
      <c r="C1387" s="7" t="s">
        <v>47</v>
      </c>
      <c r="D1387" s="7" t="s">
        <v>48</v>
      </c>
      <c r="E1387" s="15" t="s">
        <v>2343</v>
      </c>
      <c r="F1387" s="1"/>
      <c r="G1387" s="7"/>
    </row>
    <row r="1388" spans="1:7" ht="15.75" customHeight="1">
      <c r="A1388" s="7" t="s">
        <v>2320</v>
      </c>
      <c r="B1388" s="7" t="s">
        <v>2321</v>
      </c>
      <c r="C1388" s="7" t="s">
        <v>52</v>
      </c>
      <c r="D1388" s="7" t="s">
        <v>53</v>
      </c>
      <c r="E1388" s="15" t="s">
        <v>2346</v>
      </c>
      <c r="F1388" s="1"/>
      <c r="G1388" s="7"/>
    </row>
    <row r="1389" spans="1:7" ht="15.75" customHeight="1">
      <c r="A1389" s="7" t="s">
        <v>2320</v>
      </c>
      <c r="B1389" s="7" t="s">
        <v>2321</v>
      </c>
      <c r="C1389" s="7" t="s">
        <v>57</v>
      </c>
      <c r="D1389" s="7" t="s">
        <v>58</v>
      </c>
      <c r="E1389" s="15" t="s">
        <v>2349</v>
      </c>
      <c r="F1389" s="1"/>
      <c r="G1389" s="7"/>
    </row>
    <row r="1390" spans="1:7" ht="15.75" customHeight="1">
      <c r="A1390" s="7" t="s">
        <v>2320</v>
      </c>
      <c r="B1390" s="7" t="s">
        <v>2321</v>
      </c>
      <c r="C1390" s="7" t="s">
        <v>62</v>
      </c>
      <c r="D1390" s="7" t="s">
        <v>63</v>
      </c>
      <c r="E1390" s="15" t="s">
        <v>2352</v>
      </c>
      <c r="F1390" s="1"/>
      <c r="G1390" s="7"/>
    </row>
    <row r="1391" spans="1:7" ht="15.75" customHeight="1">
      <c r="A1391" s="7" t="s">
        <v>2320</v>
      </c>
      <c r="B1391" s="7" t="s">
        <v>2321</v>
      </c>
      <c r="C1391" s="7" t="s">
        <v>67</v>
      </c>
      <c r="D1391" s="7" t="s">
        <v>68</v>
      </c>
      <c r="E1391" s="15" t="s">
        <v>2355</v>
      </c>
      <c r="F1391" s="1"/>
      <c r="G1391" s="7"/>
    </row>
    <row r="1392" spans="1:7" ht="15.75" customHeight="1">
      <c r="A1392" s="7" t="s">
        <v>2320</v>
      </c>
      <c r="B1392" s="7" t="s">
        <v>2321</v>
      </c>
      <c r="C1392" s="7" t="s">
        <v>72</v>
      </c>
      <c r="D1392" s="7" t="s">
        <v>73</v>
      </c>
      <c r="E1392" s="15" t="s">
        <v>2358</v>
      </c>
      <c r="F1392" s="1"/>
      <c r="G1392" s="7"/>
    </row>
    <row r="1393" spans="1:7" ht="15.75" customHeight="1">
      <c r="A1393" s="7" t="s">
        <v>2320</v>
      </c>
      <c r="B1393" s="7" t="s">
        <v>2321</v>
      </c>
      <c r="C1393" s="7" t="s">
        <v>77</v>
      </c>
      <c r="D1393" s="7" t="s">
        <v>78</v>
      </c>
      <c r="E1393" s="15" t="s">
        <v>2361</v>
      </c>
      <c r="F1393" s="1"/>
      <c r="G1393" s="7"/>
    </row>
    <row r="1394" spans="1:7" ht="15.75" customHeight="1">
      <c r="A1394" s="7" t="s">
        <v>2320</v>
      </c>
      <c r="B1394" s="7" t="s">
        <v>2321</v>
      </c>
      <c r="C1394" s="7" t="s">
        <v>82</v>
      </c>
      <c r="D1394" s="7" t="s">
        <v>83</v>
      </c>
      <c r="E1394" s="15" t="s">
        <v>2364</v>
      </c>
      <c r="F1394" s="1"/>
      <c r="G1394" s="7"/>
    </row>
    <row r="1395" spans="1:7" ht="15.75" customHeight="1">
      <c r="A1395" s="7" t="s">
        <v>2320</v>
      </c>
      <c r="B1395" s="7" t="s">
        <v>2321</v>
      </c>
      <c r="C1395" s="7" t="s">
        <v>87</v>
      </c>
      <c r="D1395" s="7" t="s">
        <v>88</v>
      </c>
      <c r="E1395" s="15" t="s">
        <v>2367</v>
      </c>
      <c r="F1395" s="1"/>
      <c r="G1395" s="7"/>
    </row>
    <row r="1396" spans="1:7" ht="15.75" customHeight="1">
      <c r="A1396" s="7" t="s">
        <v>2320</v>
      </c>
      <c r="B1396" s="7" t="s">
        <v>2321</v>
      </c>
      <c r="C1396" s="7" t="s">
        <v>92</v>
      </c>
      <c r="D1396" s="7" t="s">
        <v>93</v>
      </c>
      <c r="E1396" s="15" t="s">
        <v>2370</v>
      </c>
      <c r="F1396" s="1"/>
      <c r="G1396" s="7"/>
    </row>
    <row r="1397" spans="1:7" ht="15.75" customHeight="1">
      <c r="A1397" s="7" t="s">
        <v>2320</v>
      </c>
      <c r="B1397" s="7" t="s">
        <v>2321</v>
      </c>
      <c r="C1397" s="7" t="s">
        <v>97</v>
      </c>
      <c r="D1397" s="7" t="s">
        <v>98</v>
      </c>
      <c r="E1397" s="15" t="s">
        <v>2373</v>
      </c>
      <c r="F1397" s="1"/>
      <c r="G1397" s="7"/>
    </row>
    <row r="1398" spans="1:7" ht="15.75" customHeight="1">
      <c r="A1398" s="7" t="s">
        <v>2320</v>
      </c>
      <c r="B1398" s="7" t="s">
        <v>2321</v>
      </c>
      <c r="C1398" s="7" t="s">
        <v>102</v>
      </c>
      <c r="D1398" s="7" t="s">
        <v>103</v>
      </c>
      <c r="E1398" s="15" t="s">
        <v>1152</v>
      </c>
      <c r="F1398" s="1"/>
      <c r="G1398" s="7"/>
    </row>
    <row r="1399" spans="1:7" ht="15.75" customHeight="1">
      <c r="A1399" s="7" t="s">
        <v>2320</v>
      </c>
      <c r="B1399" s="7" t="s">
        <v>2321</v>
      </c>
      <c r="C1399" s="7" t="s">
        <v>107</v>
      </c>
      <c r="D1399" s="7" t="s">
        <v>108</v>
      </c>
      <c r="E1399" s="15" t="s">
        <v>2378</v>
      </c>
      <c r="F1399" s="1"/>
      <c r="G1399" s="7"/>
    </row>
    <row r="1400" spans="1:7" ht="15.75" customHeight="1">
      <c r="A1400" s="7" t="s">
        <v>2320</v>
      </c>
      <c r="B1400" s="7" t="s">
        <v>2321</v>
      </c>
      <c r="C1400" s="7" t="s">
        <v>112</v>
      </c>
      <c r="D1400" s="7" t="s">
        <v>113</v>
      </c>
      <c r="E1400" s="15" t="s">
        <v>2381</v>
      </c>
      <c r="F1400" s="1"/>
      <c r="G1400" s="7"/>
    </row>
    <row r="1401" spans="1:7" ht="15.75" customHeight="1">
      <c r="A1401" s="7" t="s">
        <v>2320</v>
      </c>
      <c r="B1401" s="7" t="s">
        <v>2321</v>
      </c>
      <c r="C1401" s="7" t="s">
        <v>117</v>
      </c>
      <c r="D1401" s="7" t="s">
        <v>118</v>
      </c>
      <c r="E1401" s="15" t="s">
        <v>2384</v>
      </c>
      <c r="F1401" s="1"/>
      <c r="G1401" s="7"/>
    </row>
    <row r="1402" spans="1:7" ht="15.75" customHeight="1">
      <c r="A1402" s="7" t="s">
        <v>2320</v>
      </c>
      <c r="B1402" s="7" t="s">
        <v>2321</v>
      </c>
      <c r="C1402" s="7" t="s">
        <v>122</v>
      </c>
      <c r="D1402" s="7" t="s">
        <v>123</v>
      </c>
      <c r="E1402" s="15" t="s">
        <v>788</v>
      </c>
      <c r="F1402" s="1"/>
      <c r="G1402" s="7"/>
    </row>
    <row r="1403" spans="1:7" ht="15.75" customHeight="1">
      <c r="A1403" s="7" t="s">
        <v>2320</v>
      </c>
      <c r="B1403" s="7" t="s">
        <v>2321</v>
      </c>
      <c r="C1403" s="7" t="s">
        <v>127</v>
      </c>
      <c r="D1403" s="7" t="s">
        <v>128</v>
      </c>
      <c r="E1403" s="15" t="s">
        <v>2389</v>
      </c>
      <c r="F1403" s="1"/>
      <c r="G1403" s="7"/>
    </row>
    <row r="1404" spans="1:7" ht="15.75" customHeight="1">
      <c r="A1404" s="7" t="s">
        <v>2320</v>
      </c>
      <c r="B1404" s="7" t="s">
        <v>2321</v>
      </c>
      <c r="C1404" s="7" t="s">
        <v>132</v>
      </c>
      <c r="D1404" s="7" t="s">
        <v>133</v>
      </c>
      <c r="E1404" s="15" t="s">
        <v>2392</v>
      </c>
      <c r="F1404" s="1"/>
      <c r="G1404" s="7"/>
    </row>
    <row r="1405" spans="1:7" ht="15.75" customHeight="1">
      <c r="A1405" s="7" t="s">
        <v>2320</v>
      </c>
      <c r="B1405" s="7" t="s">
        <v>2321</v>
      </c>
      <c r="C1405" s="7" t="s">
        <v>137</v>
      </c>
      <c r="D1405" s="7" t="s">
        <v>138</v>
      </c>
      <c r="E1405" s="15" t="s">
        <v>2395</v>
      </c>
      <c r="F1405" s="1"/>
      <c r="G1405" s="7"/>
    </row>
    <row r="1406" spans="1:7" ht="15.75" customHeight="1">
      <c r="A1406" s="7" t="s">
        <v>2320</v>
      </c>
      <c r="B1406" s="7" t="s">
        <v>2321</v>
      </c>
      <c r="C1406" s="7" t="s">
        <v>142</v>
      </c>
      <c r="D1406" s="7" t="s">
        <v>143</v>
      </c>
      <c r="E1406" s="15" t="s">
        <v>2398</v>
      </c>
      <c r="F1406" s="1"/>
      <c r="G1406" s="7"/>
    </row>
    <row r="1407" spans="1:7" ht="15.75" customHeight="1">
      <c r="A1407" s="7" t="s">
        <v>2320</v>
      </c>
      <c r="B1407" s="7" t="s">
        <v>2321</v>
      </c>
      <c r="C1407" s="7" t="s">
        <v>147</v>
      </c>
      <c r="D1407" s="7" t="s">
        <v>148</v>
      </c>
      <c r="E1407" s="15" t="s">
        <v>2401</v>
      </c>
      <c r="F1407" s="1"/>
      <c r="G1407" s="7"/>
    </row>
    <row r="1408" spans="1:7" ht="15.75" customHeight="1">
      <c r="A1408" s="7" t="s">
        <v>2320</v>
      </c>
      <c r="B1408" s="7" t="s">
        <v>2321</v>
      </c>
      <c r="C1408" s="7" t="s">
        <v>152</v>
      </c>
      <c r="D1408" s="7" t="s">
        <v>153</v>
      </c>
      <c r="E1408" s="15" t="s">
        <v>2404</v>
      </c>
      <c r="F1408" s="1"/>
      <c r="G1408" s="7"/>
    </row>
    <row r="1409" spans="1:7" ht="15.75" customHeight="1">
      <c r="A1409" s="7" t="s">
        <v>2320</v>
      </c>
      <c r="B1409" s="7" t="s">
        <v>2321</v>
      </c>
      <c r="C1409" s="7" t="s">
        <v>157</v>
      </c>
      <c r="D1409" s="7" t="s">
        <v>158</v>
      </c>
      <c r="E1409" s="15" t="s">
        <v>2407</v>
      </c>
      <c r="F1409" s="1"/>
      <c r="G1409" s="7"/>
    </row>
    <row r="1410" spans="1:7" ht="15.75" customHeight="1">
      <c r="A1410" s="7" t="s">
        <v>2320</v>
      </c>
      <c r="B1410" s="7" t="s">
        <v>2321</v>
      </c>
      <c r="C1410" s="7" t="s">
        <v>162</v>
      </c>
      <c r="D1410" s="7" t="s">
        <v>163</v>
      </c>
      <c r="E1410" s="15" t="s">
        <v>2410</v>
      </c>
      <c r="F1410" s="1"/>
      <c r="G1410" s="7"/>
    </row>
    <row r="1411" spans="1:7" ht="15.75" customHeight="1">
      <c r="A1411" s="7" t="s">
        <v>2320</v>
      </c>
      <c r="B1411" s="7" t="s">
        <v>2321</v>
      </c>
      <c r="C1411" s="7" t="s">
        <v>167</v>
      </c>
      <c r="D1411" s="7" t="s">
        <v>168</v>
      </c>
      <c r="E1411" s="15" t="s">
        <v>2413</v>
      </c>
      <c r="F1411" s="1"/>
      <c r="G1411" s="7"/>
    </row>
    <row r="1412" spans="1:7" ht="15.75" customHeight="1">
      <c r="A1412" s="7" t="s">
        <v>2320</v>
      </c>
      <c r="B1412" s="7" t="s">
        <v>2321</v>
      </c>
      <c r="C1412" s="7" t="s">
        <v>172</v>
      </c>
      <c r="D1412" s="7" t="s">
        <v>173</v>
      </c>
      <c r="E1412" s="15" t="s">
        <v>2416</v>
      </c>
      <c r="F1412" s="1"/>
      <c r="G1412" s="7"/>
    </row>
    <row r="1413" spans="1:7" ht="15.75" customHeight="1">
      <c r="A1413" s="7" t="s">
        <v>2320</v>
      </c>
      <c r="B1413" s="7" t="s">
        <v>2321</v>
      </c>
      <c r="C1413" s="7" t="s">
        <v>177</v>
      </c>
      <c r="D1413" s="7" t="s">
        <v>178</v>
      </c>
      <c r="E1413" s="15" t="s">
        <v>179</v>
      </c>
      <c r="F1413" s="1"/>
      <c r="G1413" s="7"/>
    </row>
    <row r="1414" spans="1:7" ht="15.75" customHeight="1">
      <c r="A1414" s="7" t="s">
        <v>2320</v>
      </c>
      <c r="B1414" s="7" t="s">
        <v>2321</v>
      </c>
      <c r="C1414" s="7" t="s">
        <v>182</v>
      </c>
      <c r="D1414" s="7" t="s">
        <v>183</v>
      </c>
      <c r="E1414" s="15" t="s">
        <v>2419</v>
      </c>
      <c r="F1414" s="1"/>
      <c r="G1414" s="7"/>
    </row>
    <row r="1415" spans="1:7" ht="15.75" customHeight="1">
      <c r="A1415" s="7" t="s">
        <v>2422</v>
      </c>
      <c r="B1415" s="7" t="s">
        <v>2423</v>
      </c>
      <c r="C1415" s="7" t="s">
        <v>12</v>
      </c>
      <c r="D1415" s="7" t="s">
        <v>13</v>
      </c>
      <c r="E1415" s="15" t="s">
        <v>2424</v>
      </c>
      <c r="F1415" s="1"/>
      <c r="G1415" s="21"/>
    </row>
    <row r="1416" spans="1:7" ht="15.75" customHeight="1">
      <c r="A1416" s="7" t="s">
        <v>2422</v>
      </c>
      <c r="B1416" s="7" t="s">
        <v>2423</v>
      </c>
      <c r="C1416" s="7" t="s">
        <v>17</v>
      </c>
      <c r="D1416" s="7" t="s">
        <v>18</v>
      </c>
      <c r="E1416" s="15" t="s">
        <v>2425</v>
      </c>
      <c r="F1416" s="1"/>
      <c r="G1416" s="21"/>
    </row>
    <row r="1417" spans="1:7" ht="15.75" customHeight="1">
      <c r="A1417" s="7" t="s">
        <v>2422</v>
      </c>
      <c r="B1417" s="7" t="s">
        <v>2423</v>
      </c>
      <c r="C1417" s="7" t="s">
        <v>22</v>
      </c>
      <c r="D1417" s="7" t="s">
        <v>23</v>
      </c>
      <c r="E1417" s="15" t="s">
        <v>2426</v>
      </c>
      <c r="F1417" s="1"/>
      <c r="G1417" s="21"/>
    </row>
    <row r="1418" spans="1:7" ht="15.75" customHeight="1">
      <c r="A1418" s="7" t="s">
        <v>2422</v>
      </c>
      <c r="B1418" s="7" t="s">
        <v>2423</v>
      </c>
      <c r="C1418" s="7" t="s">
        <v>27</v>
      </c>
      <c r="D1418" s="7" t="s">
        <v>28</v>
      </c>
      <c r="E1418" s="15" t="s">
        <v>2427</v>
      </c>
      <c r="F1418" s="1"/>
      <c r="G1418" s="21"/>
    </row>
    <row r="1419" spans="1:7" ht="15.75" customHeight="1">
      <c r="A1419" s="7" t="s">
        <v>2422</v>
      </c>
      <c r="B1419" s="7" t="s">
        <v>2423</v>
      </c>
      <c r="C1419" s="7" t="s">
        <v>32</v>
      </c>
      <c r="D1419" s="7" t="s">
        <v>33</v>
      </c>
      <c r="E1419" s="15" t="s">
        <v>2428</v>
      </c>
      <c r="F1419" s="1"/>
      <c r="G1419" s="21"/>
    </row>
    <row r="1420" spans="1:7" ht="15.75" customHeight="1">
      <c r="A1420" s="7" t="s">
        <v>2422</v>
      </c>
      <c r="B1420" s="7" t="s">
        <v>2423</v>
      </c>
      <c r="C1420" s="7" t="s">
        <v>37</v>
      </c>
      <c r="D1420" s="7" t="s">
        <v>38</v>
      </c>
      <c r="E1420" s="15" t="s">
        <v>2429</v>
      </c>
      <c r="F1420" s="1"/>
      <c r="G1420" s="21"/>
    </row>
    <row r="1421" spans="1:7" ht="15.75" customHeight="1">
      <c r="A1421" s="7" t="s">
        <v>2422</v>
      </c>
      <c r="B1421" s="7" t="s">
        <v>2423</v>
      </c>
      <c r="C1421" s="7" t="s">
        <v>42</v>
      </c>
      <c r="D1421" s="7" t="s">
        <v>43</v>
      </c>
      <c r="E1421" s="15" t="s">
        <v>2430</v>
      </c>
      <c r="F1421" s="1"/>
      <c r="G1421" s="21"/>
    </row>
    <row r="1422" spans="1:7" ht="15.75" customHeight="1">
      <c r="A1422" s="7" t="s">
        <v>2422</v>
      </c>
      <c r="B1422" s="7" t="s">
        <v>2423</v>
      </c>
      <c r="C1422" s="7" t="s">
        <v>47</v>
      </c>
      <c r="D1422" s="7" t="s">
        <v>48</v>
      </c>
      <c r="E1422" s="15" t="s">
        <v>2431</v>
      </c>
      <c r="F1422" s="1"/>
      <c r="G1422" s="21"/>
    </row>
    <row r="1423" spans="1:7" ht="15.75" customHeight="1">
      <c r="A1423" s="7" t="s">
        <v>2422</v>
      </c>
      <c r="B1423" s="7" t="s">
        <v>2423</v>
      </c>
      <c r="C1423" s="7" t="s">
        <v>52</v>
      </c>
      <c r="D1423" s="7" t="s">
        <v>53</v>
      </c>
      <c r="E1423" s="15" t="s">
        <v>2432</v>
      </c>
      <c r="F1423" s="1"/>
      <c r="G1423" s="21"/>
    </row>
    <row r="1424" spans="1:7" ht="15.75" customHeight="1">
      <c r="A1424" s="7" t="s">
        <v>2422</v>
      </c>
      <c r="B1424" s="7" t="s">
        <v>2423</v>
      </c>
      <c r="C1424" s="7" t="s">
        <v>57</v>
      </c>
      <c r="D1424" s="7" t="s">
        <v>58</v>
      </c>
      <c r="E1424" s="15" t="s">
        <v>2433</v>
      </c>
      <c r="F1424" s="1"/>
      <c r="G1424" s="21"/>
    </row>
    <row r="1425" spans="1:7" ht="15.75" customHeight="1">
      <c r="A1425" s="7" t="s">
        <v>2422</v>
      </c>
      <c r="B1425" s="7" t="s">
        <v>2423</v>
      </c>
      <c r="C1425" s="7" t="s">
        <v>62</v>
      </c>
      <c r="D1425" s="7" t="s">
        <v>63</v>
      </c>
      <c r="E1425" s="15" t="s">
        <v>2434</v>
      </c>
      <c r="F1425" s="1"/>
      <c r="G1425" s="21"/>
    </row>
    <row r="1426" spans="1:7" ht="15.75" customHeight="1">
      <c r="A1426" s="7" t="s">
        <v>2422</v>
      </c>
      <c r="B1426" s="7" t="s">
        <v>2423</v>
      </c>
      <c r="C1426" s="7" t="s">
        <v>67</v>
      </c>
      <c r="D1426" s="7" t="s">
        <v>68</v>
      </c>
      <c r="E1426" s="15" t="s">
        <v>2435</v>
      </c>
      <c r="F1426" s="1"/>
      <c r="G1426" s="21"/>
    </row>
    <row r="1427" spans="1:7" ht="15.75" customHeight="1">
      <c r="A1427" s="7" t="s">
        <v>2422</v>
      </c>
      <c r="B1427" s="7" t="s">
        <v>2423</v>
      </c>
      <c r="C1427" s="7" t="s">
        <v>72</v>
      </c>
      <c r="D1427" s="7" t="s">
        <v>73</v>
      </c>
      <c r="E1427" s="15" t="s">
        <v>2436</v>
      </c>
      <c r="F1427" s="1"/>
      <c r="G1427" s="21"/>
    </row>
    <row r="1428" spans="1:7" ht="15.75" customHeight="1">
      <c r="A1428" s="7" t="s">
        <v>2422</v>
      </c>
      <c r="B1428" s="7" t="s">
        <v>2423</v>
      </c>
      <c r="C1428" s="7" t="s">
        <v>77</v>
      </c>
      <c r="D1428" s="7" t="s">
        <v>78</v>
      </c>
      <c r="E1428" s="15" t="s">
        <v>2437</v>
      </c>
      <c r="F1428" s="1"/>
      <c r="G1428" s="21"/>
    </row>
    <row r="1429" spans="1:7" ht="15.75" customHeight="1">
      <c r="A1429" s="7" t="s">
        <v>2422</v>
      </c>
      <c r="B1429" s="7" t="s">
        <v>2423</v>
      </c>
      <c r="C1429" s="7" t="s">
        <v>82</v>
      </c>
      <c r="D1429" s="7" t="s">
        <v>83</v>
      </c>
      <c r="E1429" s="15" t="s">
        <v>2438</v>
      </c>
      <c r="F1429" s="1"/>
      <c r="G1429" s="21"/>
    </row>
    <row r="1430" spans="1:7" ht="15.75" customHeight="1">
      <c r="A1430" s="7" t="s">
        <v>2422</v>
      </c>
      <c r="B1430" s="7" t="s">
        <v>2423</v>
      </c>
      <c r="C1430" s="7" t="s">
        <v>87</v>
      </c>
      <c r="D1430" s="7" t="s">
        <v>88</v>
      </c>
      <c r="E1430" s="15" t="s">
        <v>2439</v>
      </c>
      <c r="F1430" s="1"/>
      <c r="G1430" s="21"/>
    </row>
    <row r="1431" spans="1:7" ht="15.75" customHeight="1">
      <c r="A1431" s="7" t="s">
        <v>2422</v>
      </c>
      <c r="B1431" s="7" t="s">
        <v>2423</v>
      </c>
      <c r="C1431" s="7" t="s">
        <v>92</v>
      </c>
      <c r="D1431" s="7" t="s">
        <v>93</v>
      </c>
      <c r="E1431" s="15" t="s">
        <v>2440</v>
      </c>
      <c r="F1431" s="1"/>
      <c r="G1431" s="21"/>
    </row>
    <row r="1432" spans="1:7" ht="15.75" customHeight="1">
      <c r="A1432" s="7" t="s">
        <v>2422</v>
      </c>
      <c r="B1432" s="7" t="s">
        <v>2423</v>
      </c>
      <c r="C1432" s="7" t="s">
        <v>97</v>
      </c>
      <c r="D1432" s="7" t="s">
        <v>98</v>
      </c>
      <c r="E1432" s="15" t="s">
        <v>2441</v>
      </c>
      <c r="F1432" s="1"/>
      <c r="G1432" s="21"/>
    </row>
    <row r="1433" spans="1:7" ht="15.75" customHeight="1">
      <c r="A1433" s="7" t="s">
        <v>2422</v>
      </c>
      <c r="B1433" s="7" t="s">
        <v>2423</v>
      </c>
      <c r="C1433" s="7" t="s">
        <v>102</v>
      </c>
      <c r="D1433" s="7" t="s">
        <v>103</v>
      </c>
      <c r="E1433" s="15" t="s">
        <v>2442</v>
      </c>
      <c r="F1433" s="1"/>
      <c r="G1433" s="21"/>
    </row>
    <row r="1434" spans="1:7" ht="15.75" customHeight="1">
      <c r="A1434" s="7" t="s">
        <v>2422</v>
      </c>
      <c r="B1434" s="7" t="s">
        <v>2423</v>
      </c>
      <c r="C1434" s="7" t="s">
        <v>107</v>
      </c>
      <c r="D1434" s="7" t="s">
        <v>108</v>
      </c>
      <c r="E1434" s="15" t="s">
        <v>2443</v>
      </c>
      <c r="F1434" s="1"/>
      <c r="G1434" s="21"/>
    </row>
    <row r="1435" spans="1:7" ht="15.75" customHeight="1">
      <c r="A1435" s="7" t="s">
        <v>2422</v>
      </c>
      <c r="B1435" s="7" t="s">
        <v>2423</v>
      </c>
      <c r="C1435" s="7" t="s">
        <v>112</v>
      </c>
      <c r="D1435" s="7" t="s">
        <v>113</v>
      </c>
      <c r="E1435" s="15" t="s">
        <v>2444</v>
      </c>
      <c r="F1435" s="1"/>
      <c r="G1435" s="21"/>
    </row>
    <row r="1436" spans="1:7" ht="15.75" customHeight="1">
      <c r="A1436" s="7" t="s">
        <v>2422</v>
      </c>
      <c r="B1436" s="7" t="s">
        <v>2423</v>
      </c>
      <c r="C1436" s="7" t="s">
        <v>117</v>
      </c>
      <c r="D1436" s="7" t="s">
        <v>118</v>
      </c>
      <c r="E1436" s="15" t="s">
        <v>2445</v>
      </c>
      <c r="F1436" s="1"/>
      <c r="G1436" s="21"/>
    </row>
    <row r="1437" spans="1:7" ht="15.75" customHeight="1">
      <c r="A1437" s="7" t="s">
        <v>2422</v>
      </c>
      <c r="B1437" s="7" t="s">
        <v>2423</v>
      </c>
      <c r="C1437" s="7" t="s">
        <v>122</v>
      </c>
      <c r="D1437" s="7" t="s">
        <v>123</v>
      </c>
      <c r="E1437" s="15" t="s">
        <v>2446</v>
      </c>
      <c r="F1437" s="1"/>
      <c r="G1437" s="21"/>
    </row>
    <row r="1438" spans="1:7" ht="15.75" customHeight="1">
      <c r="A1438" s="7" t="s">
        <v>2422</v>
      </c>
      <c r="B1438" s="7" t="s">
        <v>2423</v>
      </c>
      <c r="C1438" s="7" t="s">
        <v>127</v>
      </c>
      <c r="D1438" s="7" t="s">
        <v>128</v>
      </c>
      <c r="E1438" s="15" t="s">
        <v>2447</v>
      </c>
      <c r="F1438" s="1"/>
      <c r="G1438" s="21"/>
    </row>
    <row r="1439" spans="1:7" ht="15.75" customHeight="1">
      <c r="A1439" s="7" t="s">
        <v>2422</v>
      </c>
      <c r="B1439" s="7" t="s">
        <v>2423</v>
      </c>
      <c r="C1439" s="7" t="s">
        <v>132</v>
      </c>
      <c r="D1439" s="7" t="s">
        <v>133</v>
      </c>
      <c r="E1439" s="15" t="s">
        <v>2448</v>
      </c>
      <c r="F1439" s="1"/>
      <c r="G1439" s="21"/>
    </row>
    <row r="1440" spans="1:7" ht="15.75" customHeight="1">
      <c r="A1440" s="7" t="s">
        <v>2422</v>
      </c>
      <c r="B1440" s="7" t="s">
        <v>2423</v>
      </c>
      <c r="C1440" s="7" t="s">
        <v>137</v>
      </c>
      <c r="D1440" s="7" t="s">
        <v>138</v>
      </c>
      <c r="E1440" s="15" t="s">
        <v>2449</v>
      </c>
      <c r="F1440" s="1"/>
      <c r="G1440" s="21"/>
    </row>
    <row r="1441" spans="1:7" ht="15.75" customHeight="1">
      <c r="A1441" s="7" t="s">
        <v>2422</v>
      </c>
      <c r="B1441" s="7" t="s">
        <v>2423</v>
      </c>
      <c r="C1441" s="7" t="s">
        <v>142</v>
      </c>
      <c r="D1441" s="7" t="s">
        <v>143</v>
      </c>
      <c r="E1441" s="15" t="s">
        <v>2450</v>
      </c>
      <c r="F1441" s="1"/>
      <c r="G1441" s="21"/>
    </row>
    <row r="1442" spans="1:7" ht="15.75" customHeight="1">
      <c r="A1442" s="7" t="s">
        <v>2422</v>
      </c>
      <c r="B1442" s="7" t="s">
        <v>2423</v>
      </c>
      <c r="C1442" s="7" t="s">
        <v>147</v>
      </c>
      <c r="D1442" s="7" t="s">
        <v>148</v>
      </c>
      <c r="E1442" s="15" t="s">
        <v>2451</v>
      </c>
      <c r="F1442" s="1"/>
      <c r="G1442" s="21"/>
    </row>
    <row r="1443" spans="1:7" ht="15.75" customHeight="1">
      <c r="A1443" s="7" t="s">
        <v>2422</v>
      </c>
      <c r="B1443" s="7" t="s">
        <v>2423</v>
      </c>
      <c r="C1443" s="7" t="s">
        <v>152</v>
      </c>
      <c r="D1443" s="7" t="s">
        <v>153</v>
      </c>
      <c r="E1443" s="15" t="s">
        <v>2452</v>
      </c>
      <c r="F1443" s="1"/>
      <c r="G1443" s="21"/>
    </row>
    <row r="1444" spans="1:7" ht="15.75" customHeight="1">
      <c r="A1444" s="7" t="s">
        <v>2422</v>
      </c>
      <c r="B1444" s="7" t="s">
        <v>2423</v>
      </c>
      <c r="C1444" s="7" t="s">
        <v>157</v>
      </c>
      <c r="D1444" s="7" t="s">
        <v>158</v>
      </c>
      <c r="E1444" s="15" t="s">
        <v>2453</v>
      </c>
      <c r="F1444" s="1"/>
      <c r="G1444" s="21"/>
    </row>
    <row r="1445" spans="1:7" ht="15.75" customHeight="1">
      <c r="A1445" s="7" t="s">
        <v>2422</v>
      </c>
      <c r="B1445" s="7" t="s">
        <v>2423</v>
      </c>
      <c r="C1445" s="7" t="s">
        <v>162</v>
      </c>
      <c r="D1445" s="7" t="s">
        <v>163</v>
      </c>
      <c r="E1445" s="15" t="s">
        <v>2454</v>
      </c>
      <c r="F1445" s="1"/>
      <c r="G1445" s="21"/>
    </row>
    <row r="1446" spans="1:7" ht="15.75" customHeight="1">
      <c r="A1446" s="7" t="s">
        <v>2422</v>
      </c>
      <c r="B1446" s="7" t="s">
        <v>2423</v>
      </c>
      <c r="C1446" s="7" t="s">
        <v>167</v>
      </c>
      <c r="D1446" s="7" t="s">
        <v>168</v>
      </c>
      <c r="E1446" s="15" t="s">
        <v>2455</v>
      </c>
      <c r="F1446" s="1"/>
      <c r="G1446" s="21"/>
    </row>
    <row r="1447" spans="1:7" ht="15.75" customHeight="1">
      <c r="A1447" s="7" t="s">
        <v>2422</v>
      </c>
      <c r="B1447" s="7" t="s">
        <v>2423</v>
      </c>
      <c r="C1447" s="7" t="s">
        <v>172</v>
      </c>
      <c r="D1447" s="7" t="s">
        <v>173</v>
      </c>
      <c r="E1447" s="15" t="s">
        <v>2456</v>
      </c>
      <c r="F1447" s="1"/>
      <c r="G1447" s="21"/>
    </row>
    <row r="1448" spans="1:7" ht="15.75" customHeight="1">
      <c r="A1448" s="7" t="s">
        <v>2422</v>
      </c>
      <c r="B1448" s="7" t="s">
        <v>2423</v>
      </c>
      <c r="C1448" s="7" t="s">
        <v>177</v>
      </c>
      <c r="D1448" s="7" t="s">
        <v>178</v>
      </c>
      <c r="E1448" s="15" t="s">
        <v>179</v>
      </c>
      <c r="F1448" s="1"/>
      <c r="G1448" s="21"/>
    </row>
    <row r="1449" spans="1:7" ht="15.75" customHeight="1">
      <c r="A1449" s="7" t="s">
        <v>2422</v>
      </c>
      <c r="B1449" s="7" t="s">
        <v>2423</v>
      </c>
      <c r="C1449" s="7" t="s">
        <v>182</v>
      </c>
      <c r="D1449" s="7" t="s">
        <v>183</v>
      </c>
      <c r="E1449" s="15" t="s">
        <v>1505</v>
      </c>
      <c r="F1449" s="1"/>
      <c r="G1449" s="21"/>
    </row>
    <row r="1450" spans="1:7" ht="15.75" customHeight="1">
      <c r="A1450" s="7" t="s">
        <v>2457</v>
      </c>
      <c r="B1450" s="7" t="s">
        <v>2458</v>
      </c>
      <c r="C1450" s="7" t="s">
        <v>12</v>
      </c>
      <c r="D1450" s="7" t="s">
        <v>13</v>
      </c>
      <c r="E1450" s="15" t="s">
        <v>2459</v>
      </c>
      <c r="F1450" s="1"/>
      <c r="G1450" s="7"/>
    </row>
    <row r="1451" spans="1:7" ht="15.75" customHeight="1">
      <c r="A1451" s="7" t="s">
        <v>2457</v>
      </c>
      <c r="B1451" s="7" t="s">
        <v>2458</v>
      </c>
      <c r="C1451" s="7" t="s">
        <v>17</v>
      </c>
      <c r="D1451" s="7" t="s">
        <v>18</v>
      </c>
      <c r="E1451" s="15" t="s">
        <v>2462</v>
      </c>
      <c r="F1451" s="1"/>
      <c r="G1451" s="7"/>
    </row>
    <row r="1452" spans="1:7" ht="15.75" customHeight="1">
      <c r="A1452" s="7" t="s">
        <v>2457</v>
      </c>
      <c r="B1452" s="7" t="s">
        <v>2458</v>
      </c>
      <c r="C1452" s="7" t="s">
        <v>22</v>
      </c>
      <c r="D1452" s="7" t="s">
        <v>23</v>
      </c>
      <c r="E1452" s="15" t="s">
        <v>2465</v>
      </c>
      <c r="F1452" s="1"/>
      <c r="G1452" s="7"/>
    </row>
    <row r="1453" spans="1:7" ht="15.75" customHeight="1">
      <c r="A1453" s="7" t="s">
        <v>2457</v>
      </c>
      <c r="B1453" s="7" t="s">
        <v>2458</v>
      </c>
      <c r="C1453" s="7" t="s">
        <v>27</v>
      </c>
      <c r="D1453" s="7" t="s">
        <v>28</v>
      </c>
      <c r="E1453" s="15" t="s">
        <v>2468</v>
      </c>
      <c r="F1453" s="1"/>
      <c r="G1453" s="7"/>
    </row>
    <row r="1454" spans="1:7" ht="15.75" customHeight="1">
      <c r="A1454" s="7" t="s">
        <v>2457</v>
      </c>
      <c r="B1454" s="7" t="s">
        <v>2458</v>
      </c>
      <c r="C1454" s="7" t="s">
        <v>32</v>
      </c>
      <c r="D1454" s="7" t="s">
        <v>33</v>
      </c>
      <c r="E1454" s="15" t="s">
        <v>2471</v>
      </c>
      <c r="F1454" s="1"/>
      <c r="G1454" s="7"/>
    </row>
    <row r="1455" spans="1:7" ht="15.75" customHeight="1">
      <c r="A1455" s="7" t="s">
        <v>2457</v>
      </c>
      <c r="B1455" s="7" t="s">
        <v>2458</v>
      </c>
      <c r="C1455" s="7" t="s">
        <v>37</v>
      </c>
      <c r="D1455" s="7" t="s">
        <v>38</v>
      </c>
      <c r="E1455" s="15" t="s">
        <v>2474</v>
      </c>
      <c r="F1455" s="1"/>
      <c r="G1455" s="7"/>
    </row>
    <row r="1456" spans="1:7" ht="15.75" customHeight="1">
      <c r="A1456" s="7" t="s">
        <v>2457</v>
      </c>
      <c r="B1456" s="7" t="s">
        <v>2458</v>
      </c>
      <c r="C1456" s="7" t="s">
        <v>42</v>
      </c>
      <c r="D1456" s="7" t="s">
        <v>43</v>
      </c>
      <c r="E1456" s="15" t="s">
        <v>2477</v>
      </c>
      <c r="F1456" s="1"/>
      <c r="G1456" s="7"/>
    </row>
    <row r="1457" spans="1:7" ht="15.75" customHeight="1">
      <c r="A1457" s="7" t="s">
        <v>2457</v>
      </c>
      <c r="B1457" s="7" t="s">
        <v>2458</v>
      </c>
      <c r="C1457" s="7" t="s">
        <v>47</v>
      </c>
      <c r="D1457" s="7" t="s">
        <v>48</v>
      </c>
      <c r="E1457" s="15" t="s">
        <v>2480</v>
      </c>
      <c r="F1457" s="1"/>
      <c r="G1457" s="7"/>
    </row>
    <row r="1458" spans="1:7" ht="15.75" customHeight="1">
      <c r="A1458" s="7" t="s">
        <v>2457</v>
      </c>
      <c r="B1458" s="7" t="s">
        <v>2458</v>
      </c>
      <c r="C1458" s="7" t="s">
        <v>52</v>
      </c>
      <c r="D1458" s="7" t="s">
        <v>53</v>
      </c>
      <c r="E1458" s="15" t="s">
        <v>2483</v>
      </c>
      <c r="F1458" s="1"/>
      <c r="G1458" s="7"/>
    </row>
    <row r="1459" spans="1:7" ht="15.75" customHeight="1">
      <c r="A1459" s="7" t="s">
        <v>2457</v>
      </c>
      <c r="B1459" s="7" t="s">
        <v>2458</v>
      </c>
      <c r="C1459" s="7" t="s">
        <v>57</v>
      </c>
      <c r="D1459" s="7" t="s">
        <v>58</v>
      </c>
      <c r="E1459" s="15" t="s">
        <v>2486</v>
      </c>
      <c r="F1459" s="1"/>
      <c r="G1459" s="7"/>
    </row>
    <row r="1460" spans="1:7" ht="15.75" customHeight="1">
      <c r="A1460" s="7" t="s">
        <v>2457</v>
      </c>
      <c r="B1460" s="7" t="s">
        <v>2458</v>
      </c>
      <c r="C1460" s="7" t="s">
        <v>62</v>
      </c>
      <c r="D1460" s="7" t="s">
        <v>63</v>
      </c>
      <c r="E1460" s="15" t="s">
        <v>2489</v>
      </c>
      <c r="F1460" s="1"/>
      <c r="G1460" s="7"/>
    </row>
    <row r="1461" spans="1:7" ht="15.75" customHeight="1">
      <c r="A1461" s="7" t="s">
        <v>2457</v>
      </c>
      <c r="B1461" s="7" t="s">
        <v>2458</v>
      </c>
      <c r="C1461" s="7" t="s">
        <v>67</v>
      </c>
      <c r="D1461" s="7" t="s">
        <v>68</v>
      </c>
      <c r="E1461" s="15" t="s">
        <v>2492</v>
      </c>
      <c r="F1461" s="1"/>
      <c r="G1461" s="7"/>
    </row>
    <row r="1462" spans="1:7" ht="15.75" customHeight="1">
      <c r="A1462" s="7" t="s">
        <v>2457</v>
      </c>
      <c r="B1462" s="7" t="s">
        <v>2458</v>
      </c>
      <c r="C1462" s="7" t="s">
        <v>72</v>
      </c>
      <c r="D1462" s="7" t="s">
        <v>73</v>
      </c>
      <c r="E1462" s="15" t="s">
        <v>2495</v>
      </c>
      <c r="F1462" s="1"/>
      <c r="G1462" s="7"/>
    </row>
    <row r="1463" spans="1:7" ht="15.75" customHeight="1">
      <c r="A1463" s="7" t="s">
        <v>2457</v>
      </c>
      <c r="B1463" s="7" t="s">
        <v>2458</v>
      </c>
      <c r="C1463" s="7" t="s">
        <v>77</v>
      </c>
      <c r="D1463" s="7" t="s">
        <v>78</v>
      </c>
      <c r="E1463" s="15" t="s">
        <v>2497</v>
      </c>
      <c r="F1463" s="1"/>
      <c r="G1463" s="7"/>
    </row>
    <row r="1464" spans="1:7" ht="15.75" customHeight="1">
      <c r="A1464" s="7" t="s">
        <v>2457</v>
      </c>
      <c r="B1464" s="7" t="s">
        <v>2458</v>
      </c>
      <c r="C1464" s="7" t="s">
        <v>82</v>
      </c>
      <c r="D1464" s="7" t="s">
        <v>83</v>
      </c>
      <c r="E1464" s="15" t="s">
        <v>2498</v>
      </c>
      <c r="F1464" s="1"/>
      <c r="G1464" s="7"/>
    </row>
    <row r="1465" spans="1:7" ht="15.75" customHeight="1">
      <c r="A1465" s="7" t="s">
        <v>2457</v>
      </c>
      <c r="B1465" s="7" t="s">
        <v>2458</v>
      </c>
      <c r="C1465" s="7" t="s">
        <v>87</v>
      </c>
      <c r="D1465" s="7" t="s">
        <v>88</v>
      </c>
      <c r="E1465" s="15" t="s">
        <v>2499</v>
      </c>
      <c r="F1465" s="1"/>
      <c r="G1465" s="7"/>
    </row>
    <row r="1466" spans="1:7" ht="15.75" customHeight="1">
      <c r="A1466" s="7" t="s">
        <v>2457</v>
      </c>
      <c r="B1466" s="7" t="s">
        <v>2458</v>
      </c>
      <c r="C1466" s="7" t="s">
        <v>92</v>
      </c>
      <c r="D1466" s="7" t="s">
        <v>93</v>
      </c>
      <c r="E1466" s="15" t="s">
        <v>2500</v>
      </c>
      <c r="F1466" s="1"/>
      <c r="G1466" s="7"/>
    </row>
    <row r="1467" spans="1:7" ht="15.75" customHeight="1">
      <c r="A1467" s="7" t="s">
        <v>2457</v>
      </c>
      <c r="B1467" s="7" t="s">
        <v>2458</v>
      </c>
      <c r="C1467" s="7" t="s">
        <v>97</v>
      </c>
      <c r="D1467" s="7" t="s">
        <v>98</v>
      </c>
      <c r="E1467" s="15" t="s">
        <v>2501</v>
      </c>
      <c r="F1467" s="1"/>
      <c r="G1467" s="7"/>
    </row>
    <row r="1468" spans="1:7" ht="15.75" customHeight="1">
      <c r="A1468" s="7" t="s">
        <v>2457</v>
      </c>
      <c r="B1468" s="7" t="s">
        <v>2458</v>
      </c>
      <c r="C1468" s="7" t="s">
        <v>102</v>
      </c>
      <c r="D1468" s="7" t="s">
        <v>103</v>
      </c>
      <c r="E1468" s="15" t="s">
        <v>2502</v>
      </c>
      <c r="F1468" s="1"/>
      <c r="G1468" s="7"/>
    </row>
    <row r="1469" spans="1:7" ht="15.75" customHeight="1">
      <c r="A1469" s="7" t="s">
        <v>2457</v>
      </c>
      <c r="B1469" s="7" t="s">
        <v>2458</v>
      </c>
      <c r="C1469" s="7" t="s">
        <v>107</v>
      </c>
      <c r="D1469" s="7" t="s">
        <v>108</v>
      </c>
      <c r="E1469" s="15" t="s">
        <v>2503</v>
      </c>
      <c r="F1469" s="1"/>
      <c r="G1469" s="7"/>
    </row>
    <row r="1470" spans="1:7" ht="15.75" customHeight="1">
      <c r="A1470" s="7" t="s">
        <v>2457</v>
      </c>
      <c r="B1470" s="7" t="s">
        <v>2458</v>
      </c>
      <c r="C1470" s="7" t="s">
        <v>112</v>
      </c>
      <c r="D1470" s="7" t="s">
        <v>113</v>
      </c>
      <c r="E1470" s="15" t="s">
        <v>2504</v>
      </c>
      <c r="F1470" s="1"/>
      <c r="G1470" s="7"/>
    </row>
    <row r="1471" spans="1:7" ht="15.75" customHeight="1">
      <c r="A1471" s="7" t="s">
        <v>2457</v>
      </c>
      <c r="B1471" s="7" t="s">
        <v>2458</v>
      </c>
      <c r="C1471" s="7" t="s">
        <v>117</v>
      </c>
      <c r="D1471" s="7" t="s">
        <v>118</v>
      </c>
      <c r="E1471" s="15" t="s">
        <v>2505</v>
      </c>
      <c r="F1471" s="1"/>
      <c r="G1471" s="7"/>
    </row>
    <row r="1472" spans="1:7" ht="15.75" customHeight="1">
      <c r="A1472" s="7" t="s">
        <v>2457</v>
      </c>
      <c r="B1472" s="7" t="s">
        <v>2458</v>
      </c>
      <c r="C1472" s="7" t="s">
        <v>122</v>
      </c>
      <c r="D1472" s="7" t="s">
        <v>123</v>
      </c>
      <c r="E1472" s="15" t="s">
        <v>2506</v>
      </c>
      <c r="F1472" s="1"/>
      <c r="G1472" s="7"/>
    </row>
    <row r="1473" spans="1:7" ht="15.75" customHeight="1">
      <c r="A1473" s="7" t="s">
        <v>2457</v>
      </c>
      <c r="B1473" s="7" t="s">
        <v>2458</v>
      </c>
      <c r="C1473" s="7" t="s">
        <v>127</v>
      </c>
      <c r="D1473" s="7" t="s">
        <v>128</v>
      </c>
      <c r="E1473" s="15" t="s">
        <v>2507</v>
      </c>
      <c r="F1473" s="1"/>
      <c r="G1473" s="7"/>
    </row>
    <row r="1474" spans="1:7" ht="15.75" customHeight="1">
      <c r="A1474" s="7" t="s">
        <v>2457</v>
      </c>
      <c r="B1474" s="7" t="s">
        <v>2458</v>
      </c>
      <c r="C1474" s="7" t="s">
        <v>132</v>
      </c>
      <c r="D1474" s="7" t="s">
        <v>133</v>
      </c>
      <c r="E1474" s="15" t="s">
        <v>2508</v>
      </c>
      <c r="F1474" s="1"/>
      <c r="G1474" s="7"/>
    </row>
    <row r="1475" spans="1:7" ht="15.75" customHeight="1">
      <c r="A1475" s="7" t="s">
        <v>2457</v>
      </c>
      <c r="B1475" s="7" t="s">
        <v>2458</v>
      </c>
      <c r="C1475" s="7" t="s">
        <v>137</v>
      </c>
      <c r="D1475" s="7" t="s">
        <v>138</v>
      </c>
      <c r="E1475" s="15" t="s">
        <v>2509</v>
      </c>
      <c r="F1475" s="1"/>
      <c r="G1475" s="7"/>
    </row>
    <row r="1476" spans="1:7" ht="15.75" customHeight="1">
      <c r="A1476" s="7" t="s">
        <v>2457</v>
      </c>
      <c r="B1476" s="7" t="s">
        <v>2458</v>
      </c>
      <c r="C1476" s="7" t="s">
        <v>142</v>
      </c>
      <c r="D1476" s="7" t="s">
        <v>143</v>
      </c>
      <c r="E1476" s="15" t="s">
        <v>2510</v>
      </c>
      <c r="F1476" s="1"/>
      <c r="G1476" s="7"/>
    </row>
    <row r="1477" spans="1:7" ht="15.75" customHeight="1">
      <c r="A1477" s="7" t="s">
        <v>2457</v>
      </c>
      <c r="B1477" s="7" t="s">
        <v>2458</v>
      </c>
      <c r="C1477" s="7" t="s">
        <v>147</v>
      </c>
      <c r="D1477" s="7" t="s">
        <v>148</v>
      </c>
      <c r="E1477" s="15" t="s">
        <v>2511</v>
      </c>
      <c r="F1477" s="1"/>
      <c r="G1477" s="7"/>
    </row>
    <row r="1478" spans="1:7" ht="15.75" customHeight="1">
      <c r="A1478" s="7" t="s">
        <v>2457</v>
      </c>
      <c r="B1478" s="7" t="s">
        <v>2458</v>
      </c>
      <c r="C1478" s="7" t="s">
        <v>152</v>
      </c>
      <c r="D1478" s="7" t="s">
        <v>153</v>
      </c>
      <c r="E1478" s="15" t="s">
        <v>2512</v>
      </c>
      <c r="F1478" s="1"/>
      <c r="G1478" s="7"/>
    </row>
    <row r="1479" spans="1:7" ht="15.75" customHeight="1">
      <c r="A1479" s="7" t="s">
        <v>2457</v>
      </c>
      <c r="B1479" s="7" t="s">
        <v>2458</v>
      </c>
      <c r="C1479" s="7" t="s">
        <v>157</v>
      </c>
      <c r="D1479" s="7" t="s">
        <v>158</v>
      </c>
      <c r="E1479" s="15" t="s">
        <v>2513</v>
      </c>
      <c r="F1479" s="1"/>
      <c r="G1479" s="7"/>
    </row>
    <row r="1480" spans="1:7" ht="15.75" customHeight="1">
      <c r="A1480" s="7" t="s">
        <v>2457</v>
      </c>
      <c r="B1480" s="7" t="s">
        <v>2458</v>
      </c>
      <c r="C1480" s="7" t="s">
        <v>162</v>
      </c>
      <c r="D1480" s="7" t="s">
        <v>163</v>
      </c>
      <c r="E1480" s="15" t="s">
        <v>2514</v>
      </c>
      <c r="F1480" s="1"/>
      <c r="G1480" s="7"/>
    </row>
    <row r="1481" spans="1:7" ht="15.75" customHeight="1">
      <c r="A1481" s="7" t="s">
        <v>2457</v>
      </c>
      <c r="B1481" s="7" t="s">
        <v>2458</v>
      </c>
      <c r="C1481" s="7" t="s">
        <v>167</v>
      </c>
      <c r="D1481" s="7" t="s">
        <v>168</v>
      </c>
      <c r="E1481" s="15" t="s">
        <v>795</v>
      </c>
      <c r="F1481" s="1"/>
      <c r="G1481" s="7"/>
    </row>
    <row r="1482" spans="1:7" ht="15.75" customHeight="1">
      <c r="A1482" s="7" t="s">
        <v>2457</v>
      </c>
      <c r="B1482" s="7" t="s">
        <v>2458</v>
      </c>
      <c r="C1482" s="7" t="s">
        <v>172</v>
      </c>
      <c r="D1482" s="7" t="s">
        <v>173</v>
      </c>
      <c r="E1482" s="15" t="s">
        <v>2515</v>
      </c>
      <c r="F1482" s="1"/>
      <c r="G1482" s="7"/>
    </row>
    <row r="1483" spans="1:7" ht="15.75" customHeight="1">
      <c r="A1483" s="7" t="s">
        <v>2457</v>
      </c>
      <c r="B1483" s="7" t="s">
        <v>2458</v>
      </c>
      <c r="C1483" s="7" t="s">
        <v>177</v>
      </c>
      <c r="D1483" s="7" t="s">
        <v>178</v>
      </c>
      <c r="E1483" s="15" t="s">
        <v>179</v>
      </c>
      <c r="F1483" s="1"/>
      <c r="G1483" s="7"/>
    </row>
    <row r="1484" spans="1:7" ht="15.75" customHeight="1">
      <c r="A1484" s="7" t="s">
        <v>2457</v>
      </c>
      <c r="B1484" s="7" t="s">
        <v>2458</v>
      </c>
      <c r="C1484" s="7" t="s">
        <v>182</v>
      </c>
      <c r="D1484" s="7" t="s">
        <v>183</v>
      </c>
      <c r="E1484" s="15" t="s">
        <v>2516</v>
      </c>
      <c r="F1484" s="1"/>
      <c r="G1484" s="7"/>
    </row>
    <row r="1485" spans="1:7" ht="15.75" customHeight="1">
      <c r="A1485" s="7" t="s">
        <v>2517</v>
      </c>
      <c r="B1485" s="7" t="s">
        <v>2518</v>
      </c>
      <c r="C1485" s="7" t="s">
        <v>12</v>
      </c>
      <c r="D1485" s="7" t="s">
        <v>13</v>
      </c>
      <c r="E1485" s="15" t="s">
        <v>2519</v>
      </c>
      <c r="F1485" s="1"/>
      <c r="G1485" s="21"/>
    </row>
    <row r="1486" spans="1:7" ht="15.75" customHeight="1">
      <c r="A1486" s="7" t="s">
        <v>2517</v>
      </c>
      <c r="B1486" s="7" t="s">
        <v>2518</v>
      </c>
      <c r="C1486" s="7" t="s">
        <v>17</v>
      </c>
      <c r="D1486" s="7" t="s">
        <v>18</v>
      </c>
      <c r="E1486" s="15" t="s">
        <v>2520</v>
      </c>
      <c r="F1486" s="1"/>
      <c r="G1486" s="21"/>
    </row>
    <row r="1487" spans="1:7" ht="15.75" customHeight="1">
      <c r="A1487" s="7" t="s">
        <v>2517</v>
      </c>
      <c r="B1487" s="7" t="s">
        <v>2518</v>
      </c>
      <c r="C1487" s="7" t="s">
        <v>22</v>
      </c>
      <c r="D1487" s="7" t="s">
        <v>23</v>
      </c>
      <c r="E1487" s="15" t="s">
        <v>2521</v>
      </c>
      <c r="F1487" s="1"/>
      <c r="G1487" s="21"/>
    </row>
    <row r="1488" spans="1:7" ht="15.75" customHeight="1">
      <c r="A1488" s="7" t="s">
        <v>2517</v>
      </c>
      <c r="B1488" s="7" t="s">
        <v>2518</v>
      </c>
      <c r="C1488" s="7" t="s">
        <v>27</v>
      </c>
      <c r="D1488" s="7" t="s">
        <v>28</v>
      </c>
      <c r="E1488" s="15" t="s">
        <v>2522</v>
      </c>
      <c r="F1488" s="1"/>
      <c r="G1488" s="21"/>
    </row>
    <row r="1489" spans="1:7" ht="15.75" customHeight="1">
      <c r="A1489" s="7" t="s">
        <v>2517</v>
      </c>
      <c r="B1489" s="7" t="s">
        <v>2518</v>
      </c>
      <c r="C1489" s="7" t="s">
        <v>32</v>
      </c>
      <c r="D1489" s="7" t="s">
        <v>33</v>
      </c>
      <c r="E1489" s="15" t="s">
        <v>2523</v>
      </c>
      <c r="F1489" s="1"/>
      <c r="G1489" s="21"/>
    </row>
    <row r="1490" spans="1:7" ht="15.75" customHeight="1">
      <c r="A1490" s="7" t="s">
        <v>2517</v>
      </c>
      <c r="B1490" s="7" t="s">
        <v>2518</v>
      </c>
      <c r="C1490" s="7" t="s">
        <v>37</v>
      </c>
      <c r="D1490" s="7" t="s">
        <v>38</v>
      </c>
      <c r="E1490" s="15" t="s">
        <v>2524</v>
      </c>
      <c r="F1490" s="1"/>
      <c r="G1490" s="21"/>
    </row>
    <row r="1491" spans="1:7" ht="15.75" customHeight="1">
      <c r="A1491" s="7" t="s">
        <v>2517</v>
      </c>
      <c r="B1491" s="7" t="s">
        <v>2518</v>
      </c>
      <c r="C1491" s="7" t="s">
        <v>42</v>
      </c>
      <c r="D1491" s="7" t="s">
        <v>43</v>
      </c>
      <c r="E1491" s="15" t="s">
        <v>2525</v>
      </c>
      <c r="F1491" s="1"/>
      <c r="G1491" s="21"/>
    </row>
    <row r="1492" spans="1:7" ht="15.75" customHeight="1">
      <c r="A1492" s="7" t="s">
        <v>2517</v>
      </c>
      <c r="B1492" s="7" t="s">
        <v>2518</v>
      </c>
      <c r="C1492" s="7" t="s">
        <v>47</v>
      </c>
      <c r="D1492" s="7" t="s">
        <v>48</v>
      </c>
      <c r="E1492" s="15" t="s">
        <v>2526</v>
      </c>
      <c r="F1492" s="1"/>
      <c r="G1492" s="21"/>
    </row>
    <row r="1493" spans="1:7" ht="15.75" customHeight="1">
      <c r="A1493" s="7" t="s">
        <v>2517</v>
      </c>
      <c r="B1493" s="7" t="s">
        <v>2518</v>
      </c>
      <c r="C1493" s="7" t="s">
        <v>52</v>
      </c>
      <c r="D1493" s="7" t="s">
        <v>53</v>
      </c>
      <c r="E1493" s="15" t="s">
        <v>2527</v>
      </c>
      <c r="F1493" s="1"/>
      <c r="G1493" s="21"/>
    </row>
    <row r="1494" spans="1:7" ht="15.75" customHeight="1">
      <c r="A1494" s="7" t="s">
        <v>2517</v>
      </c>
      <c r="B1494" s="7" t="s">
        <v>2518</v>
      </c>
      <c r="C1494" s="7" t="s">
        <v>57</v>
      </c>
      <c r="D1494" s="7" t="s">
        <v>58</v>
      </c>
      <c r="E1494" s="15" t="s">
        <v>2528</v>
      </c>
      <c r="F1494" s="1"/>
      <c r="G1494" s="21"/>
    </row>
    <row r="1495" spans="1:7" ht="15.75" customHeight="1">
      <c r="A1495" s="7" t="s">
        <v>2517</v>
      </c>
      <c r="B1495" s="7" t="s">
        <v>2518</v>
      </c>
      <c r="C1495" s="7" t="s">
        <v>62</v>
      </c>
      <c r="D1495" s="7" t="s">
        <v>63</v>
      </c>
      <c r="E1495" s="15" t="s">
        <v>2529</v>
      </c>
      <c r="F1495" s="1"/>
      <c r="G1495" s="21"/>
    </row>
    <row r="1496" spans="1:7" ht="15.75" customHeight="1">
      <c r="A1496" s="7" t="s">
        <v>2517</v>
      </c>
      <c r="B1496" s="7" t="s">
        <v>2518</v>
      </c>
      <c r="C1496" s="7" t="s">
        <v>67</v>
      </c>
      <c r="D1496" s="7" t="s">
        <v>68</v>
      </c>
      <c r="E1496" s="15" t="s">
        <v>2530</v>
      </c>
      <c r="F1496" s="1"/>
      <c r="G1496" s="21"/>
    </row>
    <row r="1497" spans="1:7" ht="15.75" customHeight="1">
      <c r="A1497" s="7" t="s">
        <v>2517</v>
      </c>
      <c r="B1497" s="7" t="s">
        <v>2518</v>
      </c>
      <c r="C1497" s="7" t="s">
        <v>72</v>
      </c>
      <c r="D1497" s="7" t="s">
        <v>73</v>
      </c>
      <c r="E1497" s="15" t="s">
        <v>2531</v>
      </c>
      <c r="F1497" s="1"/>
      <c r="G1497" s="21"/>
    </row>
    <row r="1498" spans="1:7" ht="15.75" customHeight="1">
      <c r="A1498" s="7" t="s">
        <v>2517</v>
      </c>
      <c r="B1498" s="7" t="s">
        <v>2518</v>
      </c>
      <c r="C1498" s="7" t="s">
        <v>77</v>
      </c>
      <c r="D1498" s="7" t="s">
        <v>78</v>
      </c>
      <c r="E1498" s="15" t="s">
        <v>2532</v>
      </c>
      <c r="F1498" s="1"/>
      <c r="G1498" s="21"/>
    </row>
    <row r="1499" spans="1:7" ht="15.75" customHeight="1">
      <c r="A1499" s="7" t="s">
        <v>2517</v>
      </c>
      <c r="B1499" s="7" t="s">
        <v>2518</v>
      </c>
      <c r="C1499" s="7" t="s">
        <v>82</v>
      </c>
      <c r="D1499" s="7" t="s">
        <v>83</v>
      </c>
      <c r="E1499" s="15" t="s">
        <v>2533</v>
      </c>
      <c r="F1499" s="1"/>
      <c r="G1499" s="21"/>
    </row>
    <row r="1500" spans="1:7" ht="15.75" customHeight="1">
      <c r="A1500" s="7" t="s">
        <v>2517</v>
      </c>
      <c r="B1500" s="7" t="s">
        <v>2518</v>
      </c>
      <c r="C1500" s="7" t="s">
        <v>87</v>
      </c>
      <c r="D1500" s="7" t="s">
        <v>88</v>
      </c>
      <c r="E1500" s="15" t="s">
        <v>2534</v>
      </c>
      <c r="F1500" s="1"/>
      <c r="G1500" s="21"/>
    </row>
    <row r="1501" spans="1:7" ht="15.75" customHeight="1">
      <c r="A1501" s="7" t="s">
        <v>2517</v>
      </c>
      <c r="B1501" s="7" t="s">
        <v>2518</v>
      </c>
      <c r="C1501" s="7" t="s">
        <v>92</v>
      </c>
      <c r="D1501" s="7" t="s">
        <v>93</v>
      </c>
      <c r="E1501" s="15" t="s">
        <v>2535</v>
      </c>
      <c r="F1501" s="1"/>
      <c r="G1501" s="21"/>
    </row>
    <row r="1502" spans="1:7" ht="15.75" customHeight="1">
      <c r="A1502" s="7" t="s">
        <v>2517</v>
      </c>
      <c r="B1502" s="7" t="s">
        <v>2518</v>
      </c>
      <c r="C1502" s="7" t="s">
        <v>97</v>
      </c>
      <c r="D1502" s="7" t="s">
        <v>98</v>
      </c>
      <c r="E1502" s="15" t="s">
        <v>2536</v>
      </c>
      <c r="F1502" s="1"/>
      <c r="G1502" s="21"/>
    </row>
    <row r="1503" spans="1:7" ht="15.75" customHeight="1">
      <c r="A1503" s="7" t="s">
        <v>2517</v>
      </c>
      <c r="B1503" s="7" t="s">
        <v>2518</v>
      </c>
      <c r="C1503" s="7" t="s">
        <v>102</v>
      </c>
      <c r="D1503" s="7" t="s">
        <v>103</v>
      </c>
      <c r="E1503" s="15" t="s">
        <v>2537</v>
      </c>
      <c r="F1503" s="1"/>
      <c r="G1503" s="21"/>
    </row>
    <row r="1504" spans="1:7" ht="15.75" customHeight="1">
      <c r="A1504" s="7" t="s">
        <v>2517</v>
      </c>
      <c r="B1504" s="7" t="s">
        <v>2518</v>
      </c>
      <c r="C1504" s="7" t="s">
        <v>107</v>
      </c>
      <c r="D1504" s="7" t="s">
        <v>108</v>
      </c>
      <c r="E1504" s="15" t="s">
        <v>2538</v>
      </c>
      <c r="F1504" s="1"/>
      <c r="G1504" s="21"/>
    </row>
    <row r="1505" spans="1:7" ht="15.75" customHeight="1">
      <c r="A1505" s="7" t="s">
        <v>2517</v>
      </c>
      <c r="B1505" s="7" t="s">
        <v>2518</v>
      </c>
      <c r="C1505" s="7" t="s">
        <v>112</v>
      </c>
      <c r="D1505" s="7" t="s">
        <v>113</v>
      </c>
      <c r="E1505" s="15" t="s">
        <v>2539</v>
      </c>
      <c r="F1505" s="1"/>
      <c r="G1505" s="21"/>
    </row>
    <row r="1506" spans="1:7" ht="15.75" customHeight="1">
      <c r="A1506" s="7" t="s">
        <v>2517</v>
      </c>
      <c r="B1506" s="7" t="s">
        <v>2518</v>
      </c>
      <c r="C1506" s="7" t="s">
        <v>117</v>
      </c>
      <c r="D1506" s="7" t="s">
        <v>118</v>
      </c>
      <c r="E1506" s="15" t="s">
        <v>2540</v>
      </c>
      <c r="F1506" s="1"/>
      <c r="G1506" s="21"/>
    </row>
    <row r="1507" spans="1:7" ht="15.75" customHeight="1">
      <c r="A1507" s="7" t="s">
        <v>2517</v>
      </c>
      <c r="B1507" s="7" t="s">
        <v>2518</v>
      </c>
      <c r="C1507" s="7" t="s">
        <v>122</v>
      </c>
      <c r="D1507" s="7" t="s">
        <v>123</v>
      </c>
      <c r="E1507" s="15" t="s">
        <v>2541</v>
      </c>
      <c r="F1507" s="1"/>
      <c r="G1507" s="21"/>
    </row>
    <row r="1508" spans="1:7" ht="15.75" customHeight="1">
      <c r="A1508" s="7" t="s">
        <v>2517</v>
      </c>
      <c r="B1508" s="7" t="s">
        <v>2518</v>
      </c>
      <c r="C1508" s="7" t="s">
        <v>127</v>
      </c>
      <c r="D1508" s="7" t="s">
        <v>128</v>
      </c>
      <c r="E1508" s="15" t="s">
        <v>2542</v>
      </c>
      <c r="F1508" s="1"/>
      <c r="G1508" s="21"/>
    </row>
    <row r="1509" spans="1:7" ht="15.75" customHeight="1">
      <c r="A1509" s="7" t="s">
        <v>2517</v>
      </c>
      <c r="B1509" s="7" t="s">
        <v>2518</v>
      </c>
      <c r="C1509" s="7" t="s">
        <v>132</v>
      </c>
      <c r="D1509" s="7" t="s">
        <v>133</v>
      </c>
      <c r="E1509" s="15" t="s">
        <v>2543</v>
      </c>
      <c r="F1509" s="1"/>
      <c r="G1509" s="21"/>
    </row>
    <row r="1510" spans="1:7" ht="15.75" customHeight="1">
      <c r="A1510" s="7" t="s">
        <v>2517</v>
      </c>
      <c r="B1510" s="7" t="s">
        <v>2518</v>
      </c>
      <c r="C1510" s="7" t="s">
        <v>137</v>
      </c>
      <c r="D1510" s="7" t="s">
        <v>138</v>
      </c>
      <c r="E1510" s="15" t="s">
        <v>2544</v>
      </c>
      <c r="F1510" s="1"/>
      <c r="G1510" s="21"/>
    </row>
    <row r="1511" spans="1:7" ht="15.75" customHeight="1">
      <c r="A1511" s="7" t="s">
        <v>2517</v>
      </c>
      <c r="B1511" s="7" t="s">
        <v>2518</v>
      </c>
      <c r="C1511" s="7" t="s">
        <v>142</v>
      </c>
      <c r="D1511" s="7" t="s">
        <v>143</v>
      </c>
      <c r="E1511" s="15" t="s">
        <v>2545</v>
      </c>
      <c r="F1511" s="1"/>
      <c r="G1511" s="21"/>
    </row>
    <row r="1512" spans="1:7" ht="15.75" customHeight="1">
      <c r="A1512" s="7" t="s">
        <v>2517</v>
      </c>
      <c r="B1512" s="7" t="s">
        <v>2518</v>
      </c>
      <c r="C1512" s="7" t="s">
        <v>147</v>
      </c>
      <c r="D1512" s="7" t="s">
        <v>148</v>
      </c>
      <c r="E1512" s="15" t="s">
        <v>2546</v>
      </c>
      <c r="F1512" s="1"/>
      <c r="G1512" s="21"/>
    </row>
    <row r="1513" spans="1:7" ht="15.75" customHeight="1">
      <c r="A1513" s="7" t="s">
        <v>2517</v>
      </c>
      <c r="B1513" s="7" t="s">
        <v>2518</v>
      </c>
      <c r="C1513" s="7" t="s">
        <v>152</v>
      </c>
      <c r="D1513" s="7" t="s">
        <v>153</v>
      </c>
      <c r="E1513" s="15" t="s">
        <v>2547</v>
      </c>
      <c r="F1513" s="1"/>
      <c r="G1513" s="21"/>
    </row>
    <row r="1514" spans="1:7" ht="15.75" customHeight="1">
      <c r="A1514" s="7" t="s">
        <v>2517</v>
      </c>
      <c r="B1514" s="7" t="s">
        <v>2518</v>
      </c>
      <c r="C1514" s="7" t="s">
        <v>157</v>
      </c>
      <c r="D1514" s="7" t="s">
        <v>158</v>
      </c>
      <c r="E1514" s="15" t="s">
        <v>2548</v>
      </c>
      <c r="F1514" s="1"/>
      <c r="G1514" s="21"/>
    </row>
    <row r="1515" spans="1:7" ht="15.75" customHeight="1">
      <c r="A1515" s="7" t="s">
        <v>2517</v>
      </c>
      <c r="B1515" s="7" t="s">
        <v>2518</v>
      </c>
      <c r="C1515" s="7" t="s">
        <v>162</v>
      </c>
      <c r="D1515" s="7" t="s">
        <v>163</v>
      </c>
      <c r="E1515" s="15" t="s">
        <v>2549</v>
      </c>
      <c r="F1515" s="1"/>
      <c r="G1515" s="21"/>
    </row>
    <row r="1516" spans="1:7" ht="15.75" customHeight="1">
      <c r="A1516" s="7" t="s">
        <v>2517</v>
      </c>
      <c r="B1516" s="7" t="s">
        <v>2518</v>
      </c>
      <c r="C1516" s="7" t="s">
        <v>167</v>
      </c>
      <c r="D1516" s="7" t="s">
        <v>168</v>
      </c>
      <c r="E1516" s="15" t="s">
        <v>2550</v>
      </c>
      <c r="F1516" s="1"/>
      <c r="G1516" s="21"/>
    </row>
    <row r="1517" spans="1:7" ht="15.75" customHeight="1">
      <c r="A1517" s="7" t="s">
        <v>2517</v>
      </c>
      <c r="B1517" s="7" t="s">
        <v>2518</v>
      </c>
      <c r="C1517" s="7" t="s">
        <v>172</v>
      </c>
      <c r="D1517" s="7" t="s">
        <v>173</v>
      </c>
      <c r="E1517" s="15" t="s">
        <v>2551</v>
      </c>
      <c r="F1517" s="1"/>
      <c r="G1517" s="21"/>
    </row>
    <row r="1518" spans="1:7" ht="15.75" customHeight="1">
      <c r="A1518" s="7" t="s">
        <v>2517</v>
      </c>
      <c r="B1518" s="7" t="s">
        <v>2518</v>
      </c>
      <c r="C1518" s="7" t="s">
        <v>177</v>
      </c>
      <c r="D1518" s="7" t="s">
        <v>178</v>
      </c>
      <c r="E1518" s="15" t="s">
        <v>179</v>
      </c>
      <c r="F1518" s="1"/>
      <c r="G1518" s="21"/>
    </row>
    <row r="1519" spans="1:7" ht="15.75" customHeight="1">
      <c r="A1519" s="7" t="s">
        <v>2517</v>
      </c>
      <c r="B1519" s="7" t="s">
        <v>2518</v>
      </c>
      <c r="C1519" s="7" t="s">
        <v>182</v>
      </c>
      <c r="D1519" s="7" t="s">
        <v>183</v>
      </c>
      <c r="E1519" s="15" t="s">
        <v>2552</v>
      </c>
      <c r="F1519" s="1"/>
      <c r="G1519" s="21"/>
    </row>
    <row r="1520" spans="1:7" ht="15.75" customHeight="1">
      <c r="A1520" s="7" t="s">
        <v>2553</v>
      </c>
      <c r="B1520" s="7" t="s">
        <v>2554</v>
      </c>
      <c r="C1520" s="7" t="s">
        <v>12</v>
      </c>
      <c r="D1520" s="7" t="s">
        <v>13</v>
      </c>
      <c r="E1520" s="15" t="s">
        <v>2555</v>
      </c>
      <c r="F1520" s="1"/>
      <c r="G1520" s="7"/>
    </row>
    <row r="1521" spans="1:7" ht="15.75" customHeight="1">
      <c r="A1521" s="7" t="s">
        <v>2553</v>
      </c>
      <c r="B1521" s="7" t="s">
        <v>2554</v>
      </c>
      <c r="C1521" s="7" t="s">
        <v>17</v>
      </c>
      <c r="D1521" s="7" t="s">
        <v>18</v>
      </c>
      <c r="E1521" s="15" t="s">
        <v>2556</v>
      </c>
      <c r="F1521" s="1"/>
      <c r="G1521" s="7"/>
    </row>
    <row r="1522" spans="1:7" ht="15.75" customHeight="1">
      <c r="A1522" s="7" t="s">
        <v>2553</v>
      </c>
      <c r="B1522" s="7" t="s">
        <v>2554</v>
      </c>
      <c r="C1522" s="7" t="s">
        <v>22</v>
      </c>
      <c r="D1522" s="7" t="s">
        <v>23</v>
      </c>
      <c r="E1522" s="15" t="s">
        <v>2557</v>
      </c>
      <c r="F1522" s="1"/>
      <c r="G1522" s="7"/>
    </row>
    <row r="1523" spans="1:7" ht="15.75" customHeight="1">
      <c r="A1523" s="7" t="s">
        <v>2553</v>
      </c>
      <c r="B1523" s="7" t="s">
        <v>2554</v>
      </c>
      <c r="C1523" s="7" t="s">
        <v>27</v>
      </c>
      <c r="D1523" s="7" t="s">
        <v>28</v>
      </c>
      <c r="E1523" s="15" t="s">
        <v>2558</v>
      </c>
      <c r="F1523" s="1"/>
      <c r="G1523" s="7"/>
    </row>
    <row r="1524" spans="1:7" ht="15.75" customHeight="1">
      <c r="A1524" s="7" t="s">
        <v>2553</v>
      </c>
      <c r="B1524" s="7" t="s">
        <v>2554</v>
      </c>
      <c r="C1524" s="7" t="s">
        <v>32</v>
      </c>
      <c r="D1524" s="7" t="s">
        <v>33</v>
      </c>
      <c r="E1524" s="15" t="s">
        <v>2559</v>
      </c>
      <c r="F1524" s="1"/>
      <c r="G1524" s="7"/>
    </row>
    <row r="1525" spans="1:7" ht="15.75" customHeight="1">
      <c r="A1525" s="7" t="s">
        <v>2553</v>
      </c>
      <c r="B1525" s="7" t="s">
        <v>2554</v>
      </c>
      <c r="C1525" s="7" t="s">
        <v>37</v>
      </c>
      <c r="D1525" s="7" t="s">
        <v>38</v>
      </c>
      <c r="E1525" s="15" t="s">
        <v>2560</v>
      </c>
      <c r="F1525" s="1"/>
      <c r="G1525" s="7"/>
    </row>
    <row r="1526" spans="1:7" ht="15.75" customHeight="1">
      <c r="A1526" s="7" t="s">
        <v>2553</v>
      </c>
      <c r="B1526" s="7" t="s">
        <v>2554</v>
      </c>
      <c r="C1526" s="7" t="s">
        <v>42</v>
      </c>
      <c r="D1526" s="7" t="s">
        <v>43</v>
      </c>
      <c r="E1526" s="15" t="s">
        <v>2561</v>
      </c>
      <c r="F1526" s="1"/>
      <c r="G1526" s="7"/>
    </row>
    <row r="1527" spans="1:7" ht="15.75" customHeight="1">
      <c r="A1527" s="7" t="s">
        <v>2553</v>
      </c>
      <c r="B1527" s="7" t="s">
        <v>2554</v>
      </c>
      <c r="C1527" s="7" t="s">
        <v>47</v>
      </c>
      <c r="D1527" s="7" t="s">
        <v>48</v>
      </c>
      <c r="E1527" s="15" t="s">
        <v>2562</v>
      </c>
      <c r="F1527" s="1"/>
      <c r="G1527" s="7"/>
    </row>
    <row r="1528" spans="1:7" ht="15.75" customHeight="1">
      <c r="A1528" s="7" t="s">
        <v>2553</v>
      </c>
      <c r="B1528" s="7" t="s">
        <v>2554</v>
      </c>
      <c r="C1528" s="7" t="s">
        <v>52</v>
      </c>
      <c r="D1528" s="7" t="s">
        <v>53</v>
      </c>
      <c r="E1528" s="15" t="s">
        <v>2563</v>
      </c>
      <c r="F1528" s="1"/>
      <c r="G1528" s="7"/>
    </row>
    <row r="1529" spans="1:7" ht="15.75" customHeight="1">
      <c r="A1529" s="7" t="s">
        <v>2553</v>
      </c>
      <c r="B1529" s="7" t="s">
        <v>2554</v>
      </c>
      <c r="C1529" s="7" t="s">
        <v>57</v>
      </c>
      <c r="D1529" s="7" t="s">
        <v>58</v>
      </c>
      <c r="E1529" s="15" t="s">
        <v>2564</v>
      </c>
      <c r="F1529" s="1"/>
      <c r="G1529" s="7"/>
    </row>
    <row r="1530" spans="1:7" ht="15.75" customHeight="1">
      <c r="A1530" s="7" t="s">
        <v>2553</v>
      </c>
      <c r="B1530" s="7" t="s">
        <v>2554</v>
      </c>
      <c r="C1530" s="7" t="s">
        <v>62</v>
      </c>
      <c r="D1530" s="7" t="s">
        <v>63</v>
      </c>
      <c r="E1530" s="15" t="s">
        <v>2565</v>
      </c>
      <c r="F1530" s="1"/>
      <c r="G1530" s="7"/>
    </row>
    <row r="1531" spans="1:7" ht="15.75" customHeight="1">
      <c r="A1531" s="7" t="s">
        <v>2553</v>
      </c>
      <c r="B1531" s="7" t="s">
        <v>2554</v>
      </c>
      <c r="C1531" s="7" t="s">
        <v>67</v>
      </c>
      <c r="D1531" s="7" t="s">
        <v>68</v>
      </c>
      <c r="E1531" s="15" t="s">
        <v>2566</v>
      </c>
      <c r="F1531" s="1"/>
      <c r="G1531" s="7"/>
    </row>
    <row r="1532" spans="1:7" ht="15.75" customHeight="1">
      <c r="A1532" s="7" t="s">
        <v>2553</v>
      </c>
      <c r="B1532" s="7" t="s">
        <v>2554</v>
      </c>
      <c r="C1532" s="7" t="s">
        <v>72</v>
      </c>
      <c r="D1532" s="7" t="s">
        <v>73</v>
      </c>
      <c r="E1532" s="15" t="s">
        <v>2567</v>
      </c>
      <c r="F1532" s="1"/>
      <c r="G1532" s="7"/>
    </row>
    <row r="1533" spans="1:7" ht="15.75" customHeight="1">
      <c r="A1533" s="7" t="s">
        <v>2553</v>
      </c>
      <c r="B1533" s="7" t="s">
        <v>2554</v>
      </c>
      <c r="C1533" s="7" t="s">
        <v>77</v>
      </c>
      <c r="D1533" s="7" t="s">
        <v>78</v>
      </c>
      <c r="E1533" s="15" t="s">
        <v>2568</v>
      </c>
      <c r="F1533" s="1"/>
      <c r="G1533" s="7"/>
    </row>
    <row r="1534" spans="1:7" ht="15.75" customHeight="1">
      <c r="A1534" s="7" t="s">
        <v>2553</v>
      </c>
      <c r="B1534" s="7" t="s">
        <v>2554</v>
      </c>
      <c r="C1534" s="7" t="s">
        <v>82</v>
      </c>
      <c r="D1534" s="7" t="s">
        <v>83</v>
      </c>
      <c r="E1534" s="15" t="s">
        <v>2569</v>
      </c>
      <c r="F1534" s="1"/>
      <c r="G1534" s="7"/>
    </row>
    <row r="1535" spans="1:7" ht="15.75" customHeight="1">
      <c r="A1535" s="7" t="s">
        <v>2553</v>
      </c>
      <c r="B1535" s="7" t="s">
        <v>2554</v>
      </c>
      <c r="C1535" s="7" t="s">
        <v>87</v>
      </c>
      <c r="D1535" s="7" t="s">
        <v>88</v>
      </c>
      <c r="E1535" s="15" t="s">
        <v>2570</v>
      </c>
      <c r="F1535" s="1"/>
      <c r="G1535" s="7"/>
    </row>
    <row r="1536" spans="1:7" ht="15.75" customHeight="1">
      <c r="A1536" s="7" t="s">
        <v>2553</v>
      </c>
      <c r="B1536" s="7" t="s">
        <v>2554</v>
      </c>
      <c r="C1536" s="7" t="s">
        <v>92</v>
      </c>
      <c r="D1536" s="7" t="s">
        <v>93</v>
      </c>
      <c r="E1536" s="15" t="s">
        <v>2571</v>
      </c>
      <c r="F1536" s="1"/>
      <c r="G1536" s="7"/>
    </row>
    <row r="1537" spans="1:7" ht="15.75" customHeight="1">
      <c r="A1537" s="7" t="s">
        <v>2553</v>
      </c>
      <c r="B1537" s="7" t="s">
        <v>2554</v>
      </c>
      <c r="C1537" s="7" t="s">
        <v>97</v>
      </c>
      <c r="D1537" s="7" t="s">
        <v>98</v>
      </c>
      <c r="E1537" s="15" t="s">
        <v>2572</v>
      </c>
      <c r="F1537" s="1"/>
      <c r="G1537" s="7"/>
    </row>
    <row r="1538" spans="1:7" ht="15.75" customHeight="1">
      <c r="A1538" s="7" t="s">
        <v>2553</v>
      </c>
      <c r="B1538" s="7" t="s">
        <v>2554</v>
      </c>
      <c r="C1538" s="7" t="s">
        <v>102</v>
      </c>
      <c r="D1538" s="7" t="s">
        <v>103</v>
      </c>
      <c r="E1538" s="15" t="s">
        <v>2573</v>
      </c>
      <c r="F1538" s="1"/>
      <c r="G1538" s="7"/>
    </row>
    <row r="1539" spans="1:7" ht="15.75" customHeight="1">
      <c r="A1539" s="7" t="s">
        <v>2553</v>
      </c>
      <c r="B1539" s="7" t="s">
        <v>2554</v>
      </c>
      <c r="C1539" s="7" t="s">
        <v>107</v>
      </c>
      <c r="D1539" s="7" t="s">
        <v>108</v>
      </c>
      <c r="E1539" s="15" t="s">
        <v>2574</v>
      </c>
      <c r="F1539" s="1"/>
      <c r="G1539" s="7"/>
    </row>
    <row r="1540" spans="1:7" ht="15.75" customHeight="1">
      <c r="A1540" s="7" t="s">
        <v>2553</v>
      </c>
      <c r="B1540" s="7" t="s">
        <v>2554</v>
      </c>
      <c r="C1540" s="7" t="s">
        <v>112</v>
      </c>
      <c r="D1540" s="7" t="s">
        <v>113</v>
      </c>
      <c r="E1540" s="15" t="s">
        <v>2575</v>
      </c>
      <c r="F1540" s="1"/>
      <c r="G1540" s="7"/>
    </row>
    <row r="1541" spans="1:7" ht="15.75" customHeight="1">
      <c r="A1541" s="7" t="s">
        <v>2553</v>
      </c>
      <c r="B1541" s="7" t="s">
        <v>2554</v>
      </c>
      <c r="C1541" s="7" t="s">
        <v>117</v>
      </c>
      <c r="D1541" s="7" t="s">
        <v>118</v>
      </c>
      <c r="E1541" s="15" t="s">
        <v>2576</v>
      </c>
      <c r="F1541" s="1"/>
      <c r="G1541" s="7"/>
    </row>
    <row r="1542" spans="1:7" ht="15.75" customHeight="1">
      <c r="A1542" s="7" t="s">
        <v>2553</v>
      </c>
      <c r="B1542" s="7" t="s">
        <v>2554</v>
      </c>
      <c r="C1542" s="7" t="s">
        <v>122</v>
      </c>
      <c r="D1542" s="7" t="s">
        <v>123</v>
      </c>
      <c r="E1542" s="15" t="s">
        <v>2577</v>
      </c>
      <c r="F1542" s="1"/>
      <c r="G1542" s="7"/>
    </row>
    <row r="1543" spans="1:7" ht="15.75" customHeight="1">
      <c r="A1543" s="7" t="s">
        <v>2553</v>
      </c>
      <c r="B1543" s="7" t="s">
        <v>2554</v>
      </c>
      <c r="C1543" s="7" t="s">
        <v>127</v>
      </c>
      <c r="D1543" s="7" t="s">
        <v>128</v>
      </c>
      <c r="E1543" s="15" t="s">
        <v>2578</v>
      </c>
      <c r="F1543" s="1"/>
      <c r="G1543" s="7"/>
    </row>
    <row r="1544" spans="1:7" ht="15.75" customHeight="1">
      <c r="A1544" s="7" t="s">
        <v>2553</v>
      </c>
      <c r="B1544" s="7" t="s">
        <v>2554</v>
      </c>
      <c r="C1544" s="7" t="s">
        <v>132</v>
      </c>
      <c r="D1544" s="7" t="s">
        <v>133</v>
      </c>
      <c r="E1544" s="15" t="s">
        <v>2579</v>
      </c>
      <c r="F1544" s="1"/>
      <c r="G1544" s="7"/>
    </row>
    <row r="1545" spans="1:7" ht="15.75" customHeight="1">
      <c r="A1545" s="7" t="s">
        <v>2553</v>
      </c>
      <c r="B1545" s="7" t="s">
        <v>2554</v>
      </c>
      <c r="C1545" s="7" t="s">
        <v>137</v>
      </c>
      <c r="D1545" s="7" t="s">
        <v>138</v>
      </c>
      <c r="E1545" s="15" t="s">
        <v>2580</v>
      </c>
      <c r="F1545" s="1"/>
      <c r="G1545" s="7"/>
    </row>
    <row r="1546" spans="1:7" ht="15.75" customHeight="1">
      <c r="A1546" s="7" t="s">
        <v>2553</v>
      </c>
      <c r="B1546" s="7" t="s">
        <v>2554</v>
      </c>
      <c r="C1546" s="7" t="s">
        <v>142</v>
      </c>
      <c r="D1546" s="7" t="s">
        <v>143</v>
      </c>
      <c r="E1546" s="15" t="s">
        <v>2581</v>
      </c>
      <c r="F1546" s="1"/>
      <c r="G1546" s="7"/>
    </row>
    <row r="1547" spans="1:7" ht="15.75" customHeight="1">
      <c r="A1547" s="7" t="s">
        <v>2553</v>
      </c>
      <c r="B1547" s="7" t="s">
        <v>2554</v>
      </c>
      <c r="C1547" s="7" t="s">
        <v>147</v>
      </c>
      <c r="D1547" s="7" t="s">
        <v>148</v>
      </c>
      <c r="E1547" s="15" t="s">
        <v>2582</v>
      </c>
      <c r="F1547" s="1"/>
      <c r="G1547" s="7"/>
    </row>
    <row r="1548" spans="1:7" ht="15.75" customHeight="1">
      <c r="A1548" s="7" t="s">
        <v>2553</v>
      </c>
      <c r="B1548" s="7" t="s">
        <v>2554</v>
      </c>
      <c r="C1548" s="7" t="s">
        <v>152</v>
      </c>
      <c r="D1548" s="7" t="s">
        <v>153</v>
      </c>
      <c r="E1548" s="15" t="s">
        <v>2583</v>
      </c>
      <c r="F1548" s="1"/>
      <c r="G1548" s="7"/>
    </row>
    <row r="1549" spans="1:7" ht="15.75" customHeight="1">
      <c r="A1549" s="7" t="s">
        <v>2553</v>
      </c>
      <c r="B1549" s="7" t="s">
        <v>2554</v>
      </c>
      <c r="C1549" s="7" t="s">
        <v>157</v>
      </c>
      <c r="D1549" s="7" t="s">
        <v>158</v>
      </c>
      <c r="E1549" s="15" t="s">
        <v>2584</v>
      </c>
      <c r="F1549" s="1"/>
      <c r="G1549" s="7"/>
    </row>
    <row r="1550" spans="1:7" ht="15.75" customHeight="1">
      <c r="A1550" s="7" t="s">
        <v>2553</v>
      </c>
      <c r="B1550" s="7" t="s">
        <v>2554</v>
      </c>
      <c r="C1550" s="7" t="s">
        <v>162</v>
      </c>
      <c r="D1550" s="7" t="s">
        <v>163</v>
      </c>
      <c r="E1550" s="15" t="s">
        <v>2585</v>
      </c>
      <c r="F1550" s="1"/>
      <c r="G1550" s="7"/>
    </row>
    <row r="1551" spans="1:7" ht="15.75" customHeight="1">
      <c r="A1551" s="7" t="s">
        <v>2553</v>
      </c>
      <c r="B1551" s="7" t="s">
        <v>2554</v>
      </c>
      <c r="C1551" s="7" t="s">
        <v>167</v>
      </c>
      <c r="D1551" s="7" t="s">
        <v>168</v>
      </c>
      <c r="E1551" s="15" t="s">
        <v>2586</v>
      </c>
      <c r="F1551" s="1"/>
      <c r="G1551" s="7"/>
    </row>
    <row r="1552" spans="1:7" ht="15.75" customHeight="1">
      <c r="A1552" s="7" t="s">
        <v>2553</v>
      </c>
      <c r="B1552" s="7" t="s">
        <v>2554</v>
      </c>
      <c r="C1552" s="7" t="s">
        <v>172</v>
      </c>
      <c r="D1552" s="7" t="s">
        <v>173</v>
      </c>
      <c r="E1552" s="15" t="s">
        <v>2587</v>
      </c>
      <c r="F1552" s="1"/>
      <c r="G1552" s="7"/>
    </row>
    <row r="1553" spans="1:7" ht="15.75" customHeight="1">
      <c r="A1553" s="7" t="s">
        <v>2553</v>
      </c>
      <c r="B1553" s="7" t="s">
        <v>2554</v>
      </c>
      <c r="C1553" s="7" t="s">
        <v>177</v>
      </c>
      <c r="D1553" s="7" t="s">
        <v>178</v>
      </c>
      <c r="E1553" s="15" t="s">
        <v>179</v>
      </c>
      <c r="F1553" s="1"/>
      <c r="G1553" s="7"/>
    </row>
    <row r="1554" spans="1:7" ht="15.75" customHeight="1">
      <c r="A1554" s="7" t="s">
        <v>2553</v>
      </c>
      <c r="B1554" s="7" t="s">
        <v>2554</v>
      </c>
      <c r="C1554" s="7" t="s">
        <v>182</v>
      </c>
      <c r="D1554" s="7" t="s">
        <v>183</v>
      </c>
      <c r="E1554" s="15" t="s">
        <v>2588</v>
      </c>
      <c r="F1554" s="1"/>
      <c r="G1554" s="7"/>
    </row>
    <row r="1555" spans="1:7" ht="15.75" customHeight="1">
      <c r="A1555" s="7" t="s">
        <v>2589</v>
      </c>
      <c r="B1555" s="7" t="s">
        <v>2590</v>
      </c>
      <c r="C1555" s="7" t="s">
        <v>12</v>
      </c>
      <c r="D1555" s="7" t="s">
        <v>13</v>
      </c>
      <c r="E1555" s="15" t="s">
        <v>2591</v>
      </c>
      <c r="F1555" s="1"/>
      <c r="G1555" s="21"/>
    </row>
    <row r="1556" spans="1:7" ht="15.75" customHeight="1">
      <c r="A1556" s="7" t="s">
        <v>2589</v>
      </c>
      <c r="B1556" s="7" t="s">
        <v>2590</v>
      </c>
      <c r="C1556" s="7" t="s">
        <v>17</v>
      </c>
      <c r="D1556" s="7" t="s">
        <v>18</v>
      </c>
      <c r="E1556" s="15" t="s">
        <v>2592</v>
      </c>
      <c r="F1556" s="1"/>
      <c r="G1556" s="21"/>
    </row>
    <row r="1557" spans="1:7" ht="15.75" customHeight="1">
      <c r="A1557" s="7" t="s">
        <v>2589</v>
      </c>
      <c r="B1557" s="7" t="s">
        <v>2590</v>
      </c>
      <c r="C1557" s="7" t="s">
        <v>22</v>
      </c>
      <c r="D1557" s="7" t="s">
        <v>23</v>
      </c>
      <c r="E1557" s="15" t="s">
        <v>2593</v>
      </c>
      <c r="F1557" s="1"/>
      <c r="G1557" s="21"/>
    </row>
    <row r="1558" spans="1:7" ht="15.75" customHeight="1">
      <c r="A1558" s="7" t="s">
        <v>2589</v>
      </c>
      <c r="B1558" s="7" t="s">
        <v>2590</v>
      </c>
      <c r="C1558" s="7" t="s">
        <v>27</v>
      </c>
      <c r="D1558" s="7" t="s">
        <v>28</v>
      </c>
      <c r="E1558" s="15" t="s">
        <v>2594</v>
      </c>
      <c r="F1558" s="1"/>
      <c r="G1558" s="21"/>
    </row>
    <row r="1559" spans="1:7" ht="15.75" customHeight="1">
      <c r="A1559" s="7" t="s">
        <v>2589</v>
      </c>
      <c r="B1559" s="7" t="s">
        <v>2590</v>
      </c>
      <c r="C1559" s="7" t="s">
        <v>32</v>
      </c>
      <c r="D1559" s="7" t="s">
        <v>33</v>
      </c>
      <c r="E1559" s="15" t="s">
        <v>2595</v>
      </c>
      <c r="F1559" s="1"/>
      <c r="G1559" s="21"/>
    </row>
    <row r="1560" spans="1:7" ht="15.75" customHeight="1">
      <c r="A1560" s="7" t="s">
        <v>2589</v>
      </c>
      <c r="B1560" s="7" t="s">
        <v>2590</v>
      </c>
      <c r="C1560" s="7" t="s">
        <v>37</v>
      </c>
      <c r="D1560" s="7" t="s">
        <v>38</v>
      </c>
      <c r="E1560" s="15" t="s">
        <v>2596</v>
      </c>
      <c r="F1560" s="1"/>
      <c r="G1560" s="21"/>
    </row>
    <row r="1561" spans="1:7" ht="15.75" customHeight="1">
      <c r="A1561" s="7" t="s">
        <v>2589</v>
      </c>
      <c r="B1561" s="7" t="s">
        <v>2590</v>
      </c>
      <c r="C1561" s="7" t="s">
        <v>42</v>
      </c>
      <c r="D1561" s="7" t="s">
        <v>43</v>
      </c>
      <c r="E1561" s="15" t="s">
        <v>2597</v>
      </c>
      <c r="F1561" s="1"/>
      <c r="G1561" s="21"/>
    </row>
    <row r="1562" spans="1:7" ht="15.75" customHeight="1">
      <c r="A1562" s="7" t="s">
        <v>2589</v>
      </c>
      <c r="B1562" s="7" t="s">
        <v>2590</v>
      </c>
      <c r="C1562" s="7" t="s">
        <v>47</v>
      </c>
      <c r="D1562" s="7" t="s">
        <v>48</v>
      </c>
      <c r="E1562" s="15" t="s">
        <v>2598</v>
      </c>
      <c r="F1562" s="1"/>
      <c r="G1562" s="21"/>
    </row>
    <row r="1563" spans="1:7" ht="15.75" customHeight="1">
      <c r="A1563" s="7" t="s">
        <v>2589</v>
      </c>
      <c r="B1563" s="7" t="s">
        <v>2590</v>
      </c>
      <c r="C1563" s="7" t="s">
        <v>52</v>
      </c>
      <c r="D1563" s="7" t="s">
        <v>53</v>
      </c>
      <c r="E1563" s="15" t="s">
        <v>2599</v>
      </c>
      <c r="F1563" s="1"/>
      <c r="G1563" s="21"/>
    </row>
    <row r="1564" spans="1:7" ht="15.75" customHeight="1">
      <c r="A1564" s="7" t="s">
        <v>2589</v>
      </c>
      <c r="B1564" s="7" t="s">
        <v>2590</v>
      </c>
      <c r="C1564" s="7" t="s">
        <v>57</v>
      </c>
      <c r="D1564" s="7" t="s">
        <v>58</v>
      </c>
      <c r="E1564" s="15" t="s">
        <v>2600</v>
      </c>
      <c r="F1564" s="1"/>
      <c r="G1564" s="21"/>
    </row>
    <row r="1565" spans="1:7" ht="15.75" customHeight="1">
      <c r="A1565" s="7" t="s">
        <v>2589</v>
      </c>
      <c r="B1565" s="7" t="s">
        <v>2590</v>
      </c>
      <c r="C1565" s="7" t="s">
        <v>62</v>
      </c>
      <c r="D1565" s="7" t="s">
        <v>63</v>
      </c>
      <c r="E1565" s="15" t="s">
        <v>2601</v>
      </c>
      <c r="F1565" s="1"/>
      <c r="G1565" s="21"/>
    </row>
    <row r="1566" spans="1:7" ht="15.75" customHeight="1">
      <c r="A1566" s="7" t="s">
        <v>2589</v>
      </c>
      <c r="B1566" s="7" t="s">
        <v>2590</v>
      </c>
      <c r="C1566" s="7" t="s">
        <v>67</v>
      </c>
      <c r="D1566" s="7" t="s">
        <v>68</v>
      </c>
      <c r="E1566" s="15" t="s">
        <v>2602</v>
      </c>
      <c r="F1566" s="1"/>
      <c r="G1566" s="21"/>
    </row>
    <row r="1567" spans="1:7" ht="15.75" customHeight="1">
      <c r="A1567" s="7" t="s">
        <v>2589</v>
      </c>
      <c r="B1567" s="7" t="s">
        <v>2590</v>
      </c>
      <c r="C1567" s="7" t="s">
        <v>72</v>
      </c>
      <c r="D1567" s="7" t="s">
        <v>73</v>
      </c>
      <c r="E1567" s="15" t="s">
        <v>2603</v>
      </c>
      <c r="F1567" s="1"/>
      <c r="G1567" s="21"/>
    </row>
    <row r="1568" spans="1:7" ht="15.75" customHeight="1">
      <c r="A1568" s="7" t="s">
        <v>2589</v>
      </c>
      <c r="B1568" s="7" t="s">
        <v>2590</v>
      </c>
      <c r="C1568" s="7" t="s">
        <v>77</v>
      </c>
      <c r="D1568" s="7" t="s">
        <v>78</v>
      </c>
      <c r="E1568" s="15" t="s">
        <v>2604</v>
      </c>
      <c r="F1568" s="1"/>
      <c r="G1568" s="21"/>
    </row>
    <row r="1569" spans="1:7" ht="15.75" customHeight="1">
      <c r="A1569" s="7" t="s">
        <v>2589</v>
      </c>
      <c r="B1569" s="7" t="s">
        <v>2590</v>
      </c>
      <c r="C1569" s="7" t="s">
        <v>82</v>
      </c>
      <c r="D1569" s="7" t="s">
        <v>83</v>
      </c>
      <c r="E1569" s="15" t="s">
        <v>2605</v>
      </c>
      <c r="F1569" s="1"/>
      <c r="G1569" s="21"/>
    </row>
    <row r="1570" spans="1:7" ht="15.75" customHeight="1">
      <c r="A1570" s="7" t="s">
        <v>2589</v>
      </c>
      <c r="B1570" s="7" t="s">
        <v>2590</v>
      </c>
      <c r="C1570" s="7" t="s">
        <v>87</v>
      </c>
      <c r="D1570" s="7" t="s">
        <v>88</v>
      </c>
      <c r="E1570" s="15" t="s">
        <v>2606</v>
      </c>
      <c r="F1570" s="1"/>
      <c r="G1570" s="21"/>
    </row>
    <row r="1571" spans="1:7" ht="15.75" customHeight="1">
      <c r="A1571" s="7" t="s">
        <v>2589</v>
      </c>
      <c r="B1571" s="7" t="s">
        <v>2590</v>
      </c>
      <c r="C1571" s="7" t="s">
        <v>92</v>
      </c>
      <c r="D1571" s="7" t="s">
        <v>93</v>
      </c>
      <c r="E1571" s="15" t="s">
        <v>2607</v>
      </c>
      <c r="F1571" s="1"/>
      <c r="G1571" s="21"/>
    </row>
    <row r="1572" spans="1:7" ht="15.75" customHeight="1">
      <c r="A1572" s="7" t="s">
        <v>2589</v>
      </c>
      <c r="B1572" s="7" t="s">
        <v>2590</v>
      </c>
      <c r="C1572" s="7" t="s">
        <v>97</v>
      </c>
      <c r="D1572" s="7" t="s">
        <v>98</v>
      </c>
      <c r="E1572" s="15" t="s">
        <v>2608</v>
      </c>
      <c r="F1572" s="1"/>
      <c r="G1572" s="21"/>
    </row>
    <row r="1573" spans="1:7" ht="15.75" customHeight="1">
      <c r="A1573" s="7" t="s">
        <v>2589</v>
      </c>
      <c r="B1573" s="7" t="s">
        <v>2590</v>
      </c>
      <c r="C1573" s="7" t="s">
        <v>102</v>
      </c>
      <c r="D1573" s="7" t="s">
        <v>103</v>
      </c>
      <c r="E1573" s="15" t="s">
        <v>2609</v>
      </c>
      <c r="F1573" s="1"/>
      <c r="G1573" s="21"/>
    </row>
    <row r="1574" spans="1:7" ht="15.75" customHeight="1">
      <c r="A1574" s="7" t="s">
        <v>2589</v>
      </c>
      <c r="B1574" s="7" t="s">
        <v>2590</v>
      </c>
      <c r="C1574" s="7" t="s">
        <v>107</v>
      </c>
      <c r="D1574" s="7" t="s">
        <v>108</v>
      </c>
      <c r="E1574" s="15" t="s">
        <v>2610</v>
      </c>
      <c r="F1574" s="1"/>
      <c r="G1574" s="21"/>
    </row>
    <row r="1575" spans="1:7" ht="15.75" customHeight="1">
      <c r="A1575" s="7" t="s">
        <v>2589</v>
      </c>
      <c r="B1575" s="7" t="s">
        <v>2590</v>
      </c>
      <c r="C1575" s="7" t="s">
        <v>112</v>
      </c>
      <c r="D1575" s="7" t="s">
        <v>113</v>
      </c>
      <c r="E1575" s="15" t="s">
        <v>2611</v>
      </c>
      <c r="F1575" s="1"/>
      <c r="G1575" s="21"/>
    </row>
    <row r="1576" spans="1:7" ht="15.75" customHeight="1">
      <c r="A1576" s="7" t="s">
        <v>2589</v>
      </c>
      <c r="B1576" s="7" t="s">
        <v>2590</v>
      </c>
      <c r="C1576" s="7" t="s">
        <v>117</v>
      </c>
      <c r="D1576" s="7" t="s">
        <v>118</v>
      </c>
      <c r="E1576" s="15" t="s">
        <v>2612</v>
      </c>
      <c r="F1576" s="1"/>
      <c r="G1576" s="21"/>
    </row>
    <row r="1577" spans="1:7" ht="15.75" customHeight="1">
      <c r="A1577" s="7" t="s">
        <v>2589</v>
      </c>
      <c r="B1577" s="7" t="s">
        <v>2590</v>
      </c>
      <c r="C1577" s="7" t="s">
        <v>122</v>
      </c>
      <c r="D1577" s="7" t="s">
        <v>123</v>
      </c>
      <c r="E1577" s="15" t="s">
        <v>2613</v>
      </c>
      <c r="F1577" s="1"/>
      <c r="G1577" s="21"/>
    </row>
    <row r="1578" spans="1:7" ht="15.75" customHeight="1">
      <c r="A1578" s="7" t="s">
        <v>2589</v>
      </c>
      <c r="B1578" s="7" t="s">
        <v>2590</v>
      </c>
      <c r="C1578" s="7" t="s">
        <v>127</v>
      </c>
      <c r="D1578" s="7" t="s">
        <v>128</v>
      </c>
      <c r="E1578" s="15" t="s">
        <v>2614</v>
      </c>
      <c r="F1578" s="1"/>
      <c r="G1578" s="21"/>
    </row>
    <row r="1579" spans="1:7" ht="15.75" customHeight="1">
      <c r="A1579" s="7" t="s">
        <v>2589</v>
      </c>
      <c r="B1579" s="7" t="s">
        <v>2590</v>
      </c>
      <c r="C1579" s="7" t="s">
        <v>132</v>
      </c>
      <c r="D1579" s="7" t="s">
        <v>133</v>
      </c>
      <c r="E1579" s="15" t="s">
        <v>2615</v>
      </c>
      <c r="F1579" s="1"/>
      <c r="G1579" s="21"/>
    </row>
    <row r="1580" spans="1:7" ht="15.75" customHeight="1">
      <c r="A1580" s="7" t="s">
        <v>2589</v>
      </c>
      <c r="B1580" s="7" t="s">
        <v>2590</v>
      </c>
      <c r="C1580" s="7" t="s">
        <v>137</v>
      </c>
      <c r="D1580" s="7" t="s">
        <v>138</v>
      </c>
      <c r="E1580" s="15" t="s">
        <v>2616</v>
      </c>
      <c r="F1580" s="1"/>
      <c r="G1580" s="21"/>
    </row>
    <row r="1581" spans="1:7" ht="15.75" customHeight="1">
      <c r="A1581" s="7" t="s">
        <v>2589</v>
      </c>
      <c r="B1581" s="7" t="s">
        <v>2590</v>
      </c>
      <c r="C1581" s="7" t="s">
        <v>142</v>
      </c>
      <c r="D1581" s="7" t="s">
        <v>143</v>
      </c>
      <c r="E1581" s="15" t="s">
        <v>2617</v>
      </c>
      <c r="F1581" s="1"/>
      <c r="G1581" s="21"/>
    </row>
    <row r="1582" spans="1:7" ht="15.75" customHeight="1">
      <c r="A1582" s="7" t="s">
        <v>2589</v>
      </c>
      <c r="B1582" s="7" t="s">
        <v>2590</v>
      </c>
      <c r="C1582" s="7" t="s">
        <v>147</v>
      </c>
      <c r="D1582" s="7" t="s">
        <v>148</v>
      </c>
      <c r="E1582" s="15" t="s">
        <v>2618</v>
      </c>
      <c r="F1582" s="1"/>
      <c r="G1582" s="21"/>
    </row>
    <row r="1583" spans="1:7" ht="15.75" customHeight="1">
      <c r="A1583" s="7" t="s">
        <v>2589</v>
      </c>
      <c r="B1583" s="7" t="s">
        <v>2590</v>
      </c>
      <c r="C1583" s="7" t="s">
        <v>152</v>
      </c>
      <c r="D1583" s="7" t="s">
        <v>153</v>
      </c>
      <c r="E1583" s="15" t="s">
        <v>2619</v>
      </c>
      <c r="F1583" s="1"/>
      <c r="G1583" s="21"/>
    </row>
    <row r="1584" spans="1:7" ht="15.75" customHeight="1">
      <c r="A1584" s="7" t="s">
        <v>2589</v>
      </c>
      <c r="B1584" s="7" t="s">
        <v>2590</v>
      </c>
      <c r="C1584" s="7" t="s">
        <v>157</v>
      </c>
      <c r="D1584" s="7" t="s">
        <v>158</v>
      </c>
      <c r="E1584" s="15" t="s">
        <v>2620</v>
      </c>
      <c r="F1584" s="1"/>
      <c r="G1584" s="21"/>
    </row>
    <row r="1585" spans="1:7" ht="15.75" customHeight="1">
      <c r="A1585" s="7" t="s">
        <v>2589</v>
      </c>
      <c r="B1585" s="7" t="s">
        <v>2590</v>
      </c>
      <c r="C1585" s="7" t="s">
        <v>162</v>
      </c>
      <c r="D1585" s="7" t="s">
        <v>163</v>
      </c>
      <c r="E1585" s="15" t="s">
        <v>2621</v>
      </c>
      <c r="F1585" s="1"/>
      <c r="G1585" s="21"/>
    </row>
    <row r="1586" spans="1:7" ht="15.75" customHeight="1">
      <c r="A1586" s="7" t="s">
        <v>2589</v>
      </c>
      <c r="B1586" s="7" t="s">
        <v>2590</v>
      </c>
      <c r="C1586" s="7" t="s">
        <v>167</v>
      </c>
      <c r="D1586" s="7" t="s">
        <v>168</v>
      </c>
      <c r="E1586" s="15" t="s">
        <v>2622</v>
      </c>
      <c r="F1586" s="1"/>
      <c r="G1586" s="21"/>
    </row>
    <row r="1587" spans="1:7" ht="15.75" customHeight="1">
      <c r="A1587" s="7" t="s">
        <v>2589</v>
      </c>
      <c r="B1587" s="7" t="s">
        <v>2590</v>
      </c>
      <c r="C1587" s="7" t="s">
        <v>172</v>
      </c>
      <c r="D1587" s="7" t="s">
        <v>173</v>
      </c>
      <c r="E1587" s="15" t="s">
        <v>2623</v>
      </c>
      <c r="F1587" s="1"/>
      <c r="G1587" s="21"/>
    </row>
    <row r="1588" spans="1:7" ht="15.75" customHeight="1">
      <c r="A1588" s="7" t="s">
        <v>2589</v>
      </c>
      <c r="B1588" s="7" t="s">
        <v>2590</v>
      </c>
      <c r="C1588" s="7" t="s">
        <v>177</v>
      </c>
      <c r="D1588" s="7" t="s">
        <v>178</v>
      </c>
      <c r="E1588" s="15" t="s">
        <v>179</v>
      </c>
      <c r="F1588" s="1"/>
      <c r="G1588" s="21"/>
    </row>
    <row r="1589" spans="1:7" ht="15.75" customHeight="1">
      <c r="A1589" s="7" t="s">
        <v>2589</v>
      </c>
      <c r="B1589" s="7" t="s">
        <v>2590</v>
      </c>
      <c r="C1589" s="7" t="s">
        <v>182</v>
      </c>
      <c r="D1589" s="7" t="s">
        <v>183</v>
      </c>
      <c r="E1589" s="15" t="s">
        <v>797</v>
      </c>
      <c r="F1589" s="1"/>
      <c r="G1589" s="21"/>
    </row>
    <row r="1590" spans="1:7" ht="15.75" customHeight="1">
      <c r="A1590" s="7" t="s">
        <v>2624</v>
      </c>
      <c r="B1590" s="7" t="s">
        <v>2625</v>
      </c>
      <c r="C1590" s="7" t="s">
        <v>12</v>
      </c>
      <c r="D1590" s="7" t="s">
        <v>13</v>
      </c>
      <c r="E1590" s="15" t="s">
        <v>2626</v>
      </c>
      <c r="F1590" s="1"/>
      <c r="G1590" s="7"/>
    </row>
    <row r="1591" spans="1:7" ht="15.75" customHeight="1">
      <c r="A1591" s="7" t="s">
        <v>2624</v>
      </c>
      <c r="B1591" s="7" t="s">
        <v>2625</v>
      </c>
      <c r="C1591" s="7" t="s">
        <v>17</v>
      </c>
      <c r="D1591" s="7" t="s">
        <v>18</v>
      </c>
      <c r="E1591" s="15" t="s">
        <v>2627</v>
      </c>
      <c r="F1591" s="1"/>
      <c r="G1591" s="7"/>
    </row>
    <row r="1592" spans="1:7" ht="15.75" customHeight="1">
      <c r="A1592" s="7" t="s">
        <v>2624</v>
      </c>
      <c r="B1592" s="7" t="s">
        <v>2625</v>
      </c>
      <c r="C1592" s="7" t="s">
        <v>22</v>
      </c>
      <c r="D1592" s="7" t="s">
        <v>23</v>
      </c>
      <c r="E1592" s="15" t="s">
        <v>2628</v>
      </c>
      <c r="F1592" s="1"/>
      <c r="G1592" s="7"/>
    </row>
    <row r="1593" spans="1:7" ht="15.75" customHeight="1">
      <c r="A1593" s="7" t="s">
        <v>2624</v>
      </c>
      <c r="B1593" s="7" t="s">
        <v>2625</v>
      </c>
      <c r="C1593" s="7" t="s">
        <v>27</v>
      </c>
      <c r="D1593" s="7" t="s">
        <v>28</v>
      </c>
      <c r="E1593" s="15" t="s">
        <v>2629</v>
      </c>
      <c r="F1593" s="1"/>
      <c r="G1593" s="7"/>
    </row>
    <row r="1594" spans="1:7" ht="15.75" customHeight="1">
      <c r="A1594" s="7" t="s">
        <v>2624</v>
      </c>
      <c r="B1594" s="7" t="s">
        <v>2625</v>
      </c>
      <c r="C1594" s="7" t="s">
        <v>32</v>
      </c>
      <c r="D1594" s="7" t="s">
        <v>33</v>
      </c>
      <c r="E1594" s="15" t="s">
        <v>2630</v>
      </c>
      <c r="F1594" s="1"/>
      <c r="G1594" s="7"/>
    </row>
    <row r="1595" spans="1:7" ht="15.75" customHeight="1">
      <c r="A1595" s="7" t="s">
        <v>2624</v>
      </c>
      <c r="B1595" s="7" t="s">
        <v>2625</v>
      </c>
      <c r="C1595" s="7" t="s">
        <v>37</v>
      </c>
      <c r="D1595" s="7" t="s">
        <v>38</v>
      </c>
      <c r="E1595" s="15" t="s">
        <v>2631</v>
      </c>
      <c r="F1595" s="1"/>
      <c r="G1595" s="7"/>
    </row>
    <row r="1596" spans="1:7" ht="15.75" customHeight="1">
      <c r="A1596" s="7" t="s">
        <v>2624</v>
      </c>
      <c r="B1596" s="7" t="s">
        <v>2625</v>
      </c>
      <c r="C1596" s="7" t="s">
        <v>42</v>
      </c>
      <c r="D1596" s="7" t="s">
        <v>43</v>
      </c>
      <c r="E1596" s="15" t="s">
        <v>2632</v>
      </c>
      <c r="F1596" s="1"/>
      <c r="G1596" s="7"/>
    </row>
    <row r="1597" spans="1:7" ht="15.75" customHeight="1">
      <c r="A1597" s="7" t="s">
        <v>2624</v>
      </c>
      <c r="B1597" s="7" t="s">
        <v>2625</v>
      </c>
      <c r="C1597" s="7" t="s">
        <v>47</v>
      </c>
      <c r="D1597" s="7" t="s">
        <v>48</v>
      </c>
      <c r="E1597" s="15" t="s">
        <v>2633</v>
      </c>
      <c r="F1597" s="1"/>
      <c r="G1597" s="7"/>
    </row>
    <row r="1598" spans="1:7" ht="15.75" customHeight="1">
      <c r="A1598" s="7" t="s">
        <v>2624</v>
      </c>
      <c r="B1598" s="7" t="s">
        <v>2625</v>
      </c>
      <c r="C1598" s="7" t="s">
        <v>52</v>
      </c>
      <c r="D1598" s="7" t="s">
        <v>53</v>
      </c>
      <c r="E1598" s="15" t="s">
        <v>2634</v>
      </c>
      <c r="F1598" s="1"/>
      <c r="G1598" s="7"/>
    </row>
    <row r="1599" spans="1:7" ht="15.75" customHeight="1">
      <c r="A1599" s="7" t="s">
        <v>2624</v>
      </c>
      <c r="B1599" s="7" t="s">
        <v>2625</v>
      </c>
      <c r="C1599" s="7" t="s">
        <v>57</v>
      </c>
      <c r="D1599" s="7" t="s">
        <v>58</v>
      </c>
      <c r="E1599" s="15" t="s">
        <v>2635</v>
      </c>
      <c r="F1599" s="1"/>
      <c r="G1599" s="7"/>
    </row>
    <row r="1600" spans="1:7" ht="15.75" customHeight="1">
      <c r="A1600" s="7" t="s">
        <v>2624</v>
      </c>
      <c r="B1600" s="7" t="s">
        <v>2625</v>
      </c>
      <c r="C1600" s="7" t="s">
        <v>62</v>
      </c>
      <c r="D1600" s="7" t="s">
        <v>63</v>
      </c>
      <c r="E1600" s="15" t="s">
        <v>2636</v>
      </c>
      <c r="F1600" s="1"/>
      <c r="G1600" s="7"/>
    </row>
    <row r="1601" spans="1:7" ht="15.75" customHeight="1">
      <c r="A1601" s="7" t="s">
        <v>2624</v>
      </c>
      <c r="B1601" s="7" t="s">
        <v>2625</v>
      </c>
      <c r="C1601" s="7" t="s">
        <v>67</v>
      </c>
      <c r="D1601" s="7" t="s">
        <v>68</v>
      </c>
      <c r="E1601" s="15" t="s">
        <v>2637</v>
      </c>
      <c r="F1601" s="1"/>
      <c r="G1601" s="7"/>
    </row>
    <row r="1602" spans="1:7" ht="15.75" customHeight="1">
      <c r="A1602" s="7" t="s">
        <v>2624</v>
      </c>
      <c r="B1602" s="7" t="s">
        <v>2625</v>
      </c>
      <c r="C1602" s="7" t="s">
        <v>72</v>
      </c>
      <c r="D1602" s="7" t="s">
        <v>73</v>
      </c>
      <c r="E1602" s="15" t="s">
        <v>2638</v>
      </c>
      <c r="F1602" s="1"/>
      <c r="G1602" s="7"/>
    </row>
    <row r="1603" spans="1:7" ht="15.75" customHeight="1">
      <c r="A1603" s="7" t="s">
        <v>2624</v>
      </c>
      <c r="B1603" s="7" t="s">
        <v>2625</v>
      </c>
      <c r="C1603" s="7" t="s">
        <v>77</v>
      </c>
      <c r="D1603" s="7" t="s">
        <v>78</v>
      </c>
      <c r="E1603" s="15" t="s">
        <v>2639</v>
      </c>
      <c r="F1603" s="1"/>
      <c r="G1603" s="7"/>
    </row>
    <row r="1604" spans="1:7" ht="15.75" customHeight="1">
      <c r="A1604" s="7" t="s">
        <v>2624</v>
      </c>
      <c r="B1604" s="7" t="s">
        <v>2625</v>
      </c>
      <c r="C1604" s="7" t="s">
        <v>82</v>
      </c>
      <c r="D1604" s="7" t="s">
        <v>83</v>
      </c>
      <c r="E1604" s="15" t="s">
        <v>2640</v>
      </c>
      <c r="F1604" s="1"/>
      <c r="G1604" s="7"/>
    </row>
    <row r="1605" spans="1:7" ht="15.75" customHeight="1">
      <c r="A1605" s="7" t="s">
        <v>2624</v>
      </c>
      <c r="B1605" s="7" t="s">
        <v>2625</v>
      </c>
      <c r="C1605" s="7" t="s">
        <v>87</v>
      </c>
      <c r="D1605" s="7" t="s">
        <v>88</v>
      </c>
      <c r="E1605" s="15" t="s">
        <v>2641</v>
      </c>
      <c r="F1605" s="1"/>
      <c r="G1605" s="7"/>
    </row>
    <row r="1606" spans="1:7" ht="15.75" customHeight="1">
      <c r="A1606" s="7" t="s">
        <v>2624</v>
      </c>
      <c r="B1606" s="7" t="s">
        <v>2625</v>
      </c>
      <c r="C1606" s="7" t="s">
        <v>92</v>
      </c>
      <c r="D1606" s="7" t="s">
        <v>93</v>
      </c>
      <c r="E1606" s="15" t="s">
        <v>2642</v>
      </c>
      <c r="F1606" s="1"/>
      <c r="G1606" s="7"/>
    </row>
    <row r="1607" spans="1:7" ht="15.75" customHeight="1">
      <c r="A1607" s="7" t="s">
        <v>2624</v>
      </c>
      <c r="B1607" s="7" t="s">
        <v>2625</v>
      </c>
      <c r="C1607" s="7" t="s">
        <v>97</v>
      </c>
      <c r="D1607" s="7" t="s">
        <v>98</v>
      </c>
      <c r="E1607" s="15" t="s">
        <v>2643</v>
      </c>
      <c r="F1607" s="1"/>
      <c r="G1607" s="7"/>
    </row>
    <row r="1608" spans="1:7" ht="15.75" customHeight="1">
      <c r="A1608" s="7" t="s">
        <v>2624</v>
      </c>
      <c r="B1608" s="7" t="s">
        <v>2625</v>
      </c>
      <c r="C1608" s="7" t="s">
        <v>102</v>
      </c>
      <c r="D1608" s="7" t="s">
        <v>103</v>
      </c>
      <c r="E1608" s="15" t="s">
        <v>2644</v>
      </c>
      <c r="F1608" s="1"/>
      <c r="G1608" s="7"/>
    </row>
    <row r="1609" spans="1:7" ht="15.75" customHeight="1">
      <c r="A1609" s="7" t="s">
        <v>2624</v>
      </c>
      <c r="B1609" s="7" t="s">
        <v>2625</v>
      </c>
      <c r="C1609" s="7" t="s">
        <v>107</v>
      </c>
      <c r="D1609" s="7" t="s">
        <v>108</v>
      </c>
      <c r="E1609" s="15" t="s">
        <v>2646</v>
      </c>
      <c r="F1609" s="1"/>
      <c r="G1609" s="7"/>
    </row>
    <row r="1610" spans="1:7" ht="15.75" customHeight="1">
      <c r="A1610" s="7" t="s">
        <v>2624</v>
      </c>
      <c r="B1610" s="7" t="s">
        <v>2625</v>
      </c>
      <c r="C1610" s="7" t="s">
        <v>112</v>
      </c>
      <c r="D1610" s="7" t="s">
        <v>113</v>
      </c>
      <c r="E1610" s="15" t="s">
        <v>2647</v>
      </c>
      <c r="F1610" s="1"/>
      <c r="G1610" s="7"/>
    </row>
    <row r="1611" spans="1:7" ht="15.75" customHeight="1">
      <c r="A1611" s="7" t="s">
        <v>2624</v>
      </c>
      <c r="B1611" s="7" t="s">
        <v>2625</v>
      </c>
      <c r="C1611" s="7" t="s">
        <v>117</v>
      </c>
      <c r="D1611" s="7" t="s">
        <v>118</v>
      </c>
      <c r="E1611" s="15" t="s">
        <v>2648</v>
      </c>
      <c r="F1611" s="1"/>
      <c r="G1611" s="7"/>
    </row>
    <row r="1612" spans="1:7" ht="15.75" customHeight="1">
      <c r="A1612" s="7" t="s">
        <v>2624</v>
      </c>
      <c r="B1612" s="7" t="s">
        <v>2625</v>
      </c>
      <c r="C1612" s="7" t="s">
        <v>122</v>
      </c>
      <c r="D1612" s="7" t="s">
        <v>123</v>
      </c>
      <c r="E1612" s="15" t="s">
        <v>2649</v>
      </c>
      <c r="F1612" s="1"/>
      <c r="G1612" s="7"/>
    </row>
    <row r="1613" spans="1:7" ht="15.75" customHeight="1">
      <c r="A1613" s="7" t="s">
        <v>2624</v>
      </c>
      <c r="B1613" s="7" t="s">
        <v>2625</v>
      </c>
      <c r="C1613" s="7" t="s">
        <v>127</v>
      </c>
      <c r="D1613" s="7" t="s">
        <v>128</v>
      </c>
      <c r="E1613" s="15" t="s">
        <v>2650</v>
      </c>
      <c r="F1613" s="1"/>
      <c r="G1613" s="7"/>
    </row>
    <row r="1614" spans="1:7" ht="15.75" customHeight="1">
      <c r="A1614" s="7" t="s">
        <v>2624</v>
      </c>
      <c r="B1614" s="7" t="s">
        <v>2625</v>
      </c>
      <c r="C1614" s="7" t="s">
        <v>132</v>
      </c>
      <c r="D1614" s="7" t="s">
        <v>133</v>
      </c>
      <c r="E1614" s="15" t="s">
        <v>2651</v>
      </c>
      <c r="F1614" s="1"/>
      <c r="G1614" s="7"/>
    </row>
    <row r="1615" spans="1:7" ht="15.75" customHeight="1">
      <c r="A1615" s="7" t="s">
        <v>2624</v>
      </c>
      <c r="B1615" s="7" t="s">
        <v>2625</v>
      </c>
      <c r="C1615" s="7" t="s">
        <v>137</v>
      </c>
      <c r="D1615" s="7" t="s">
        <v>138</v>
      </c>
      <c r="E1615" s="15" t="s">
        <v>2652</v>
      </c>
      <c r="F1615" s="1"/>
      <c r="G1615" s="7"/>
    </row>
    <row r="1616" spans="1:7" ht="15.75" customHeight="1">
      <c r="A1616" s="7" t="s">
        <v>2624</v>
      </c>
      <c r="B1616" s="7" t="s">
        <v>2625</v>
      </c>
      <c r="C1616" s="7" t="s">
        <v>142</v>
      </c>
      <c r="D1616" s="7" t="s">
        <v>143</v>
      </c>
      <c r="E1616" s="15" t="s">
        <v>2653</v>
      </c>
      <c r="F1616" s="1"/>
      <c r="G1616" s="7"/>
    </row>
    <row r="1617" spans="1:7" ht="15.75" customHeight="1">
      <c r="A1617" s="7" t="s">
        <v>2624</v>
      </c>
      <c r="B1617" s="7" t="s">
        <v>2625</v>
      </c>
      <c r="C1617" s="7" t="s">
        <v>147</v>
      </c>
      <c r="D1617" s="7" t="s">
        <v>148</v>
      </c>
      <c r="E1617" s="15" t="s">
        <v>2654</v>
      </c>
      <c r="F1617" s="1"/>
      <c r="G1617" s="7"/>
    </row>
    <row r="1618" spans="1:7" ht="15.75" customHeight="1">
      <c r="A1618" s="7" t="s">
        <v>2624</v>
      </c>
      <c r="B1618" s="7" t="s">
        <v>2625</v>
      </c>
      <c r="C1618" s="7" t="s">
        <v>152</v>
      </c>
      <c r="D1618" s="7" t="s">
        <v>153</v>
      </c>
      <c r="E1618" s="15" t="s">
        <v>2655</v>
      </c>
      <c r="F1618" s="1"/>
      <c r="G1618" s="7"/>
    </row>
    <row r="1619" spans="1:7" ht="15.75" customHeight="1">
      <c r="A1619" s="7" t="s">
        <v>2624</v>
      </c>
      <c r="B1619" s="7" t="s">
        <v>2625</v>
      </c>
      <c r="C1619" s="7" t="s">
        <v>157</v>
      </c>
      <c r="D1619" s="7" t="s">
        <v>158</v>
      </c>
      <c r="E1619" s="15" t="s">
        <v>2656</v>
      </c>
      <c r="F1619" s="1"/>
      <c r="G1619" s="7"/>
    </row>
    <row r="1620" spans="1:7" ht="15.75" customHeight="1">
      <c r="A1620" s="7" t="s">
        <v>2624</v>
      </c>
      <c r="B1620" s="7" t="s">
        <v>2625</v>
      </c>
      <c r="C1620" s="7" t="s">
        <v>162</v>
      </c>
      <c r="D1620" s="7" t="s">
        <v>163</v>
      </c>
      <c r="E1620" s="15" t="s">
        <v>2657</v>
      </c>
      <c r="F1620" s="1"/>
      <c r="G1620" s="7"/>
    </row>
    <row r="1621" spans="1:7" ht="15.75" customHeight="1">
      <c r="A1621" s="7" t="s">
        <v>2624</v>
      </c>
      <c r="B1621" s="7" t="s">
        <v>2625</v>
      </c>
      <c r="C1621" s="7" t="s">
        <v>167</v>
      </c>
      <c r="D1621" s="7" t="s">
        <v>168</v>
      </c>
      <c r="E1621" s="15" t="s">
        <v>2658</v>
      </c>
      <c r="F1621" s="1"/>
      <c r="G1621" s="7"/>
    </row>
    <row r="1622" spans="1:7" ht="15.75" customHeight="1">
      <c r="A1622" s="7" t="s">
        <v>2624</v>
      </c>
      <c r="B1622" s="7" t="s">
        <v>2625</v>
      </c>
      <c r="C1622" s="7" t="s">
        <v>172</v>
      </c>
      <c r="D1622" s="7" t="s">
        <v>173</v>
      </c>
      <c r="E1622" s="15" t="s">
        <v>2659</v>
      </c>
      <c r="F1622" s="1"/>
      <c r="G1622" s="7"/>
    </row>
    <row r="1623" spans="1:7" ht="15.75" customHeight="1">
      <c r="A1623" s="7" t="s">
        <v>2624</v>
      </c>
      <c r="B1623" s="7" t="s">
        <v>2625</v>
      </c>
      <c r="C1623" s="7" t="s">
        <v>177</v>
      </c>
      <c r="D1623" s="7" t="s">
        <v>178</v>
      </c>
      <c r="E1623" s="15" t="s">
        <v>179</v>
      </c>
      <c r="F1623" s="1"/>
      <c r="G1623" s="7"/>
    </row>
    <row r="1624" spans="1:7" ht="15.75" customHeight="1">
      <c r="A1624" s="7" t="s">
        <v>2624</v>
      </c>
      <c r="B1624" s="7" t="s">
        <v>2625</v>
      </c>
      <c r="C1624" s="7" t="s">
        <v>182</v>
      </c>
      <c r="D1624" s="7" t="s">
        <v>183</v>
      </c>
      <c r="E1624" s="15" t="s">
        <v>2660</v>
      </c>
      <c r="F1624" s="1"/>
      <c r="G1624" s="7"/>
    </row>
    <row r="1625" spans="1:7" ht="15.75" customHeight="1">
      <c r="A1625" s="7" t="s">
        <v>2661</v>
      </c>
      <c r="B1625" s="7" t="s">
        <v>2662</v>
      </c>
      <c r="C1625" s="7" t="s">
        <v>12</v>
      </c>
      <c r="D1625" s="7" t="s">
        <v>13</v>
      </c>
      <c r="E1625" s="15" t="s">
        <v>2663</v>
      </c>
      <c r="F1625" s="1"/>
      <c r="G1625" s="21"/>
    </row>
    <row r="1626" spans="1:7" ht="15.75" customHeight="1">
      <c r="A1626" s="7" t="s">
        <v>2661</v>
      </c>
      <c r="B1626" s="7" t="s">
        <v>2662</v>
      </c>
      <c r="C1626" s="7" t="s">
        <v>17</v>
      </c>
      <c r="D1626" s="7" t="s">
        <v>18</v>
      </c>
      <c r="E1626" s="15" t="s">
        <v>2664</v>
      </c>
      <c r="F1626" s="1"/>
      <c r="G1626" s="21"/>
    </row>
    <row r="1627" spans="1:7" ht="15.75" customHeight="1">
      <c r="A1627" s="7" t="s">
        <v>2661</v>
      </c>
      <c r="B1627" s="7" t="s">
        <v>2662</v>
      </c>
      <c r="C1627" s="7" t="s">
        <v>22</v>
      </c>
      <c r="D1627" s="7" t="s">
        <v>23</v>
      </c>
      <c r="E1627" s="15" t="s">
        <v>2665</v>
      </c>
      <c r="F1627" s="1"/>
      <c r="G1627" s="21"/>
    </row>
    <row r="1628" spans="1:7" ht="15.75" customHeight="1">
      <c r="A1628" s="7" t="s">
        <v>2661</v>
      </c>
      <c r="B1628" s="7" t="s">
        <v>2662</v>
      </c>
      <c r="C1628" s="7" t="s">
        <v>27</v>
      </c>
      <c r="D1628" s="7" t="s">
        <v>28</v>
      </c>
      <c r="E1628" s="15" t="s">
        <v>2666</v>
      </c>
      <c r="F1628" s="1"/>
      <c r="G1628" s="21"/>
    </row>
    <row r="1629" spans="1:7" ht="15.75" customHeight="1">
      <c r="A1629" s="7" t="s">
        <v>2661</v>
      </c>
      <c r="B1629" s="7" t="s">
        <v>2662</v>
      </c>
      <c r="C1629" s="7" t="s">
        <v>32</v>
      </c>
      <c r="D1629" s="7" t="s">
        <v>33</v>
      </c>
      <c r="E1629" s="15" t="s">
        <v>2667</v>
      </c>
      <c r="F1629" s="1"/>
      <c r="G1629" s="21"/>
    </row>
    <row r="1630" spans="1:7" ht="15.75" customHeight="1">
      <c r="A1630" s="7" t="s">
        <v>2661</v>
      </c>
      <c r="B1630" s="7" t="s">
        <v>2662</v>
      </c>
      <c r="C1630" s="7" t="s">
        <v>37</v>
      </c>
      <c r="D1630" s="7" t="s">
        <v>38</v>
      </c>
      <c r="E1630" s="15" t="s">
        <v>2668</v>
      </c>
      <c r="F1630" s="1"/>
      <c r="G1630" s="21"/>
    </row>
    <row r="1631" spans="1:7" ht="15.75" customHeight="1">
      <c r="A1631" s="7" t="s">
        <v>2661</v>
      </c>
      <c r="B1631" s="7" t="s">
        <v>2662</v>
      </c>
      <c r="C1631" s="7" t="s">
        <v>42</v>
      </c>
      <c r="D1631" s="7" t="s">
        <v>43</v>
      </c>
      <c r="E1631" s="15" t="s">
        <v>2669</v>
      </c>
      <c r="F1631" s="1"/>
      <c r="G1631" s="21"/>
    </row>
    <row r="1632" spans="1:7" ht="15.75" customHeight="1">
      <c r="A1632" s="7" t="s">
        <v>2661</v>
      </c>
      <c r="B1632" s="7" t="s">
        <v>2662</v>
      </c>
      <c r="C1632" s="7" t="s">
        <v>47</v>
      </c>
      <c r="D1632" s="7" t="s">
        <v>48</v>
      </c>
      <c r="E1632" s="15" t="s">
        <v>2670</v>
      </c>
      <c r="F1632" s="1"/>
      <c r="G1632" s="21"/>
    </row>
    <row r="1633" spans="1:7" ht="15.75" customHeight="1">
      <c r="A1633" s="7" t="s">
        <v>2661</v>
      </c>
      <c r="B1633" s="7" t="s">
        <v>2662</v>
      </c>
      <c r="C1633" s="7" t="s">
        <v>52</v>
      </c>
      <c r="D1633" s="7" t="s">
        <v>53</v>
      </c>
      <c r="E1633" s="15" t="s">
        <v>2671</v>
      </c>
      <c r="F1633" s="1"/>
      <c r="G1633" s="21"/>
    </row>
    <row r="1634" spans="1:7" ht="15.75" customHeight="1">
      <c r="A1634" s="7" t="s">
        <v>2661</v>
      </c>
      <c r="B1634" s="7" t="s">
        <v>2662</v>
      </c>
      <c r="C1634" s="7" t="s">
        <v>57</v>
      </c>
      <c r="D1634" s="7" t="s">
        <v>58</v>
      </c>
      <c r="E1634" s="15" t="s">
        <v>2672</v>
      </c>
      <c r="F1634" s="1"/>
      <c r="G1634" s="21"/>
    </row>
    <row r="1635" spans="1:7" ht="15.75" customHeight="1">
      <c r="A1635" s="7" t="s">
        <v>2661</v>
      </c>
      <c r="B1635" s="7" t="s">
        <v>2662</v>
      </c>
      <c r="C1635" s="7" t="s">
        <v>62</v>
      </c>
      <c r="D1635" s="7" t="s">
        <v>63</v>
      </c>
      <c r="E1635" s="15" t="s">
        <v>2673</v>
      </c>
      <c r="F1635" s="1"/>
      <c r="G1635" s="21"/>
    </row>
    <row r="1636" spans="1:7" ht="15.75" customHeight="1">
      <c r="A1636" s="7" t="s">
        <v>2661</v>
      </c>
      <c r="B1636" s="7" t="s">
        <v>2662</v>
      </c>
      <c r="C1636" s="7" t="s">
        <v>67</v>
      </c>
      <c r="D1636" s="7" t="s">
        <v>68</v>
      </c>
      <c r="E1636" s="15" t="s">
        <v>2674</v>
      </c>
      <c r="F1636" s="1"/>
      <c r="G1636" s="21"/>
    </row>
    <row r="1637" spans="1:7" ht="15.75" customHeight="1">
      <c r="A1637" s="7" t="s">
        <v>2661</v>
      </c>
      <c r="B1637" s="7" t="s">
        <v>2662</v>
      </c>
      <c r="C1637" s="7" t="s">
        <v>72</v>
      </c>
      <c r="D1637" s="7" t="s">
        <v>73</v>
      </c>
      <c r="E1637" s="15" t="s">
        <v>2675</v>
      </c>
      <c r="F1637" s="1"/>
      <c r="G1637" s="21"/>
    </row>
    <row r="1638" spans="1:7" ht="15.75" customHeight="1">
      <c r="A1638" s="7" t="s">
        <v>2661</v>
      </c>
      <c r="B1638" s="7" t="s">
        <v>2662</v>
      </c>
      <c r="C1638" s="7" t="s">
        <v>77</v>
      </c>
      <c r="D1638" s="7" t="s">
        <v>78</v>
      </c>
      <c r="E1638" s="15" t="s">
        <v>2676</v>
      </c>
      <c r="F1638" s="1"/>
      <c r="G1638" s="21"/>
    </row>
    <row r="1639" spans="1:7" ht="15.75" customHeight="1">
      <c r="A1639" s="7" t="s">
        <v>2661</v>
      </c>
      <c r="B1639" s="7" t="s">
        <v>2662</v>
      </c>
      <c r="C1639" s="7" t="s">
        <v>82</v>
      </c>
      <c r="D1639" s="7" t="s">
        <v>83</v>
      </c>
      <c r="E1639" s="15" t="s">
        <v>2677</v>
      </c>
      <c r="F1639" s="1"/>
      <c r="G1639" s="21"/>
    </row>
    <row r="1640" spans="1:7" ht="15.75" customHeight="1">
      <c r="A1640" s="7" t="s">
        <v>2661</v>
      </c>
      <c r="B1640" s="7" t="s">
        <v>2662</v>
      </c>
      <c r="C1640" s="7" t="s">
        <v>87</v>
      </c>
      <c r="D1640" s="7" t="s">
        <v>88</v>
      </c>
      <c r="E1640" s="15" t="s">
        <v>2678</v>
      </c>
      <c r="F1640" s="1"/>
      <c r="G1640" s="21"/>
    </row>
    <row r="1641" spans="1:7" ht="15.75" customHeight="1">
      <c r="A1641" s="7" t="s">
        <v>2661</v>
      </c>
      <c r="B1641" s="7" t="s">
        <v>2662</v>
      </c>
      <c r="C1641" s="7" t="s">
        <v>92</v>
      </c>
      <c r="D1641" s="7" t="s">
        <v>93</v>
      </c>
      <c r="E1641" s="15" t="s">
        <v>2679</v>
      </c>
      <c r="F1641" s="1"/>
      <c r="G1641" s="21"/>
    </row>
    <row r="1642" spans="1:7" ht="15.75" customHeight="1">
      <c r="A1642" s="7" t="s">
        <v>2661</v>
      </c>
      <c r="B1642" s="7" t="s">
        <v>2662</v>
      </c>
      <c r="C1642" s="7" t="s">
        <v>97</v>
      </c>
      <c r="D1642" s="7" t="s">
        <v>98</v>
      </c>
      <c r="E1642" s="15" t="s">
        <v>2680</v>
      </c>
      <c r="F1642" s="1"/>
      <c r="G1642" s="21"/>
    </row>
    <row r="1643" spans="1:7" ht="15.75" customHeight="1">
      <c r="A1643" s="7" t="s">
        <v>2661</v>
      </c>
      <c r="B1643" s="7" t="s">
        <v>2662</v>
      </c>
      <c r="C1643" s="7" t="s">
        <v>102</v>
      </c>
      <c r="D1643" s="7" t="s">
        <v>103</v>
      </c>
      <c r="E1643" s="15" t="s">
        <v>2681</v>
      </c>
      <c r="F1643" s="1"/>
      <c r="G1643" s="21"/>
    </row>
    <row r="1644" spans="1:7" ht="15.75" customHeight="1">
      <c r="A1644" s="7" t="s">
        <v>2661</v>
      </c>
      <c r="B1644" s="7" t="s">
        <v>2662</v>
      </c>
      <c r="C1644" s="7" t="s">
        <v>107</v>
      </c>
      <c r="D1644" s="7" t="s">
        <v>108</v>
      </c>
      <c r="E1644" s="15" t="s">
        <v>2682</v>
      </c>
      <c r="F1644" s="1"/>
      <c r="G1644" s="21"/>
    </row>
    <row r="1645" spans="1:7" ht="15.75" customHeight="1">
      <c r="A1645" s="7" t="s">
        <v>2661</v>
      </c>
      <c r="B1645" s="7" t="s">
        <v>2662</v>
      </c>
      <c r="C1645" s="7" t="s">
        <v>112</v>
      </c>
      <c r="D1645" s="7" t="s">
        <v>113</v>
      </c>
      <c r="E1645" s="15" t="s">
        <v>2683</v>
      </c>
      <c r="F1645" s="1"/>
      <c r="G1645" s="21"/>
    </row>
    <row r="1646" spans="1:7" ht="15.75" customHeight="1">
      <c r="A1646" s="7" t="s">
        <v>2661</v>
      </c>
      <c r="B1646" s="7" t="s">
        <v>2662</v>
      </c>
      <c r="C1646" s="7" t="s">
        <v>117</v>
      </c>
      <c r="D1646" s="7" t="s">
        <v>118</v>
      </c>
      <c r="E1646" s="15" t="s">
        <v>2684</v>
      </c>
      <c r="F1646" s="1"/>
      <c r="G1646" s="21"/>
    </row>
    <row r="1647" spans="1:7" ht="15.75" customHeight="1">
      <c r="A1647" s="7" t="s">
        <v>2661</v>
      </c>
      <c r="B1647" s="7" t="s">
        <v>2662</v>
      </c>
      <c r="C1647" s="7" t="s">
        <v>122</v>
      </c>
      <c r="D1647" s="7" t="s">
        <v>123</v>
      </c>
      <c r="E1647" s="15" t="s">
        <v>2685</v>
      </c>
      <c r="F1647" s="1"/>
      <c r="G1647" s="21"/>
    </row>
    <row r="1648" spans="1:7" ht="15.75" customHeight="1">
      <c r="A1648" s="7" t="s">
        <v>2661</v>
      </c>
      <c r="B1648" s="7" t="s">
        <v>2662</v>
      </c>
      <c r="C1648" s="7" t="s">
        <v>127</v>
      </c>
      <c r="D1648" s="7" t="s">
        <v>128</v>
      </c>
      <c r="E1648" s="15" t="s">
        <v>2686</v>
      </c>
      <c r="F1648" s="1"/>
      <c r="G1648" s="21"/>
    </row>
    <row r="1649" spans="1:7" ht="15.75" customHeight="1">
      <c r="A1649" s="7" t="s">
        <v>2661</v>
      </c>
      <c r="B1649" s="7" t="s">
        <v>2662</v>
      </c>
      <c r="C1649" s="7" t="s">
        <v>132</v>
      </c>
      <c r="D1649" s="7" t="s">
        <v>133</v>
      </c>
      <c r="E1649" s="15" t="s">
        <v>2687</v>
      </c>
      <c r="F1649" s="1"/>
      <c r="G1649" s="21"/>
    </row>
    <row r="1650" spans="1:7" ht="15.75" customHeight="1">
      <c r="A1650" s="7" t="s">
        <v>2661</v>
      </c>
      <c r="B1650" s="7" t="s">
        <v>2662</v>
      </c>
      <c r="C1650" s="7" t="s">
        <v>137</v>
      </c>
      <c r="D1650" s="7" t="s">
        <v>138</v>
      </c>
      <c r="E1650" s="15" t="s">
        <v>2688</v>
      </c>
      <c r="F1650" s="1"/>
      <c r="G1650" s="21"/>
    </row>
    <row r="1651" spans="1:7" ht="15.75" customHeight="1">
      <c r="A1651" s="7" t="s">
        <v>2661</v>
      </c>
      <c r="B1651" s="7" t="s">
        <v>2662</v>
      </c>
      <c r="C1651" s="7" t="s">
        <v>142</v>
      </c>
      <c r="D1651" s="7" t="s">
        <v>143</v>
      </c>
      <c r="E1651" s="15" t="s">
        <v>2689</v>
      </c>
      <c r="F1651" s="1"/>
      <c r="G1651" s="21"/>
    </row>
    <row r="1652" spans="1:7" ht="15.75" customHeight="1">
      <c r="A1652" s="7" t="s">
        <v>2661</v>
      </c>
      <c r="B1652" s="7" t="s">
        <v>2662</v>
      </c>
      <c r="C1652" s="7" t="s">
        <v>147</v>
      </c>
      <c r="D1652" s="7" t="s">
        <v>148</v>
      </c>
      <c r="E1652" s="15" t="s">
        <v>2690</v>
      </c>
      <c r="F1652" s="1"/>
      <c r="G1652" s="21"/>
    </row>
    <row r="1653" spans="1:7" ht="15.75" customHeight="1">
      <c r="A1653" s="7" t="s">
        <v>2661</v>
      </c>
      <c r="B1653" s="7" t="s">
        <v>2662</v>
      </c>
      <c r="C1653" s="7" t="s">
        <v>152</v>
      </c>
      <c r="D1653" s="7" t="s">
        <v>153</v>
      </c>
      <c r="E1653" s="15" t="s">
        <v>2691</v>
      </c>
      <c r="F1653" s="1"/>
      <c r="G1653" s="21"/>
    </row>
    <row r="1654" spans="1:7" ht="15.75" customHeight="1">
      <c r="A1654" s="7" t="s">
        <v>2661</v>
      </c>
      <c r="B1654" s="7" t="s">
        <v>2662</v>
      </c>
      <c r="C1654" s="7" t="s">
        <v>157</v>
      </c>
      <c r="D1654" s="7" t="s">
        <v>158</v>
      </c>
      <c r="E1654" s="15" t="s">
        <v>2692</v>
      </c>
      <c r="F1654" s="1"/>
      <c r="G1654" s="21"/>
    </row>
    <row r="1655" spans="1:7" ht="15.75" customHeight="1">
      <c r="A1655" s="7" t="s">
        <v>2661</v>
      </c>
      <c r="B1655" s="7" t="s">
        <v>2662</v>
      </c>
      <c r="C1655" s="7" t="s">
        <v>162</v>
      </c>
      <c r="D1655" s="7" t="s">
        <v>163</v>
      </c>
      <c r="E1655" s="15" t="s">
        <v>2693</v>
      </c>
      <c r="F1655" s="1"/>
      <c r="G1655" s="21"/>
    </row>
    <row r="1656" spans="1:7" ht="15.75" customHeight="1">
      <c r="A1656" s="7" t="s">
        <v>2661</v>
      </c>
      <c r="B1656" s="7" t="s">
        <v>2662</v>
      </c>
      <c r="C1656" s="7" t="s">
        <v>167</v>
      </c>
      <c r="D1656" s="7" t="s">
        <v>168</v>
      </c>
      <c r="E1656" s="15" t="s">
        <v>2694</v>
      </c>
      <c r="F1656" s="1"/>
      <c r="G1656" s="21"/>
    </row>
    <row r="1657" spans="1:7" ht="15.75" customHeight="1">
      <c r="A1657" s="7" t="s">
        <v>2661</v>
      </c>
      <c r="B1657" s="7" t="s">
        <v>2662</v>
      </c>
      <c r="C1657" s="7" t="s">
        <v>172</v>
      </c>
      <c r="D1657" s="7" t="s">
        <v>173</v>
      </c>
      <c r="E1657" s="15" t="s">
        <v>2695</v>
      </c>
      <c r="F1657" s="1"/>
      <c r="G1657" s="21"/>
    </row>
    <row r="1658" spans="1:7" ht="15.75" customHeight="1">
      <c r="A1658" s="7" t="s">
        <v>2661</v>
      </c>
      <c r="B1658" s="7" t="s">
        <v>2662</v>
      </c>
      <c r="C1658" s="7" t="s">
        <v>177</v>
      </c>
      <c r="D1658" s="7" t="s">
        <v>178</v>
      </c>
      <c r="E1658" s="15" t="s">
        <v>179</v>
      </c>
      <c r="F1658" s="1"/>
      <c r="G1658" s="21"/>
    </row>
    <row r="1659" spans="1:7" ht="15.75" customHeight="1">
      <c r="A1659" s="7" t="s">
        <v>2661</v>
      </c>
      <c r="B1659" s="7" t="s">
        <v>2662</v>
      </c>
      <c r="C1659" s="7" t="s">
        <v>182</v>
      </c>
      <c r="D1659" s="7" t="s">
        <v>183</v>
      </c>
      <c r="E1659" s="15" t="s">
        <v>1331</v>
      </c>
      <c r="F1659" s="1"/>
      <c r="G1659" s="21"/>
    </row>
    <row r="1660" spans="1:7" ht="15.75" customHeight="1">
      <c r="A1660" s="7" t="s">
        <v>2696</v>
      </c>
      <c r="B1660" s="7" t="s">
        <v>2697</v>
      </c>
      <c r="C1660" s="7" t="s">
        <v>12</v>
      </c>
      <c r="D1660" s="7" t="s">
        <v>13</v>
      </c>
      <c r="E1660" s="15" t="s">
        <v>2698</v>
      </c>
      <c r="F1660" s="1"/>
      <c r="G1660" s="7"/>
    </row>
    <row r="1661" spans="1:7" ht="15.75" customHeight="1">
      <c r="A1661" s="7" t="s">
        <v>2696</v>
      </c>
      <c r="B1661" s="7" t="s">
        <v>2697</v>
      </c>
      <c r="C1661" s="7" t="s">
        <v>17</v>
      </c>
      <c r="D1661" s="7" t="s">
        <v>18</v>
      </c>
      <c r="E1661" s="15" t="s">
        <v>2699</v>
      </c>
      <c r="F1661" s="1"/>
      <c r="G1661" s="7"/>
    </row>
    <row r="1662" spans="1:7" ht="15.75" customHeight="1">
      <c r="A1662" s="7" t="s">
        <v>2696</v>
      </c>
      <c r="B1662" s="7" t="s">
        <v>2697</v>
      </c>
      <c r="C1662" s="7" t="s">
        <v>22</v>
      </c>
      <c r="D1662" s="7" t="s">
        <v>23</v>
      </c>
      <c r="E1662" s="15" t="s">
        <v>2700</v>
      </c>
      <c r="F1662" s="1"/>
      <c r="G1662" s="7"/>
    </row>
    <row r="1663" spans="1:7" ht="15.75" customHeight="1">
      <c r="A1663" s="7" t="s">
        <v>2696</v>
      </c>
      <c r="B1663" s="7" t="s">
        <v>2697</v>
      </c>
      <c r="C1663" s="7" t="s">
        <v>27</v>
      </c>
      <c r="D1663" s="7" t="s">
        <v>28</v>
      </c>
      <c r="E1663" s="15" t="s">
        <v>2701</v>
      </c>
      <c r="F1663" s="1"/>
      <c r="G1663" s="7"/>
    </row>
    <row r="1664" spans="1:7" ht="15.75" customHeight="1">
      <c r="A1664" s="7" t="s">
        <v>2696</v>
      </c>
      <c r="B1664" s="7" t="s">
        <v>2697</v>
      </c>
      <c r="C1664" s="7" t="s">
        <v>32</v>
      </c>
      <c r="D1664" s="7" t="s">
        <v>33</v>
      </c>
      <c r="E1664" s="15" t="s">
        <v>2702</v>
      </c>
      <c r="F1664" s="1"/>
      <c r="G1664" s="7"/>
    </row>
    <row r="1665" spans="1:7" ht="15.75" customHeight="1">
      <c r="A1665" s="7" t="s">
        <v>2696</v>
      </c>
      <c r="B1665" s="7" t="s">
        <v>2697</v>
      </c>
      <c r="C1665" s="7" t="s">
        <v>37</v>
      </c>
      <c r="D1665" s="7" t="s">
        <v>38</v>
      </c>
      <c r="E1665" s="15" t="s">
        <v>2703</v>
      </c>
      <c r="F1665" s="1"/>
      <c r="G1665" s="7"/>
    </row>
    <row r="1666" spans="1:7" ht="15.75" customHeight="1">
      <c r="A1666" s="7" t="s">
        <v>2696</v>
      </c>
      <c r="B1666" s="7" t="s">
        <v>2697</v>
      </c>
      <c r="C1666" s="7" t="s">
        <v>42</v>
      </c>
      <c r="D1666" s="7" t="s">
        <v>43</v>
      </c>
      <c r="E1666" s="15" t="s">
        <v>2704</v>
      </c>
      <c r="F1666" s="1"/>
      <c r="G1666" s="7"/>
    </row>
    <row r="1667" spans="1:7" ht="15.75" customHeight="1">
      <c r="A1667" s="7" t="s">
        <v>2696</v>
      </c>
      <c r="B1667" s="7" t="s">
        <v>2697</v>
      </c>
      <c r="C1667" s="7" t="s">
        <v>47</v>
      </c>
      <c r="D1667" s="7" t="s">
        <v>48</v>
      </c>
      <c r="E1667" s="15" t="s">
        <v>2705</v>
      </c>
      <c r="F1667" s="1"/>
      <c r="G1667" s="7"/>
    </row>
    <row r="1668" spans="1:7" ht="15.75" customHeight="1">
      <c r="A1668" s="7" t="s">
        <v>2696</v>
      </c>
      <c r="B1668" s="7" t="s">
        <v>2697</v>
      </c>
      <c r="C1668" s="7" t="s">
        <v>52</v>
      </c>
      <c r="D1668" s="7" t="s">
        <v>53</v>
      </c>
      <c r="E1668" s="15" t="s">
        <v>2706</v>
      </c>
      <c r="F1668" s="1"/>
      <c r="G1668" s="7"/>
    </row>
    <row r="1669" spans="1:7" ht="15.75" customHeight="1">
      <c r="A1669" s="7" t="s">
        <v>2696</v>
      </c>
      <c r="B1669" s="7" t="s">
        <v>2697</v>
      </c>
      <c r="C1669" s="7" t="s">
        <v>57</v>
      </c>
      <c r="D1669" s="7" t="s">
        <v>58</v>
      </c>
      <c r="E1669" s="15" t="s">
        <v>2707</v>
      </c>
      <c r="F1669" s="1"/>
      <c r="G1669" s="7"/>
    </row>
    <row r="1670" spans="1:7" ht="15.75" customHeight="1">
      <c r="A1670" s="7" t="s">
        <v>2696</v>
      </c>
      <c r="B1670" s="7" t="s">
        <v>2697</v>
      </c>
      <c r="C1670" s="7" t="s">
        <v>62</v>
      </c>
      <c r="D1670" s="7" t="s">
        <v>63</v>
      </c>
      <c r="E1670" s="15" t="s">
        <v>2708</v>
      </c>
      <c r="F1670" s="1"/>
      <c r="G1670" s="7"/>
    </row>
    <row r="1671" spans="1:7" ht="15.75" customHeight="1">
      <c r="A1671" s="7" t="s">
        <v>2696</v>
      </c>
      <c r="B1671" s="7" t="s">
        <v>2697</v>
      </c>
      <c r="C1671" s="7" t="s">
        <v>67</v>
      </c>
      <c r="D1671" s="7" t="s">
        <v>68</v>
      </c>
      <c r="E1671" s="15" t="s">
        <v>2709</v>
      </c>
      <c r="F1671" s="1"/>
      <c r="G1671" s="7"/>
    </row>
    <row r="1672" spans="1:7" ht="15.75" customHeight="1">
      <c r="A1672" s="7" t="s">
        <v>2696</v>
      </c>
      <c r="B1672" s="7" t="s">
        <v>2697</v>
      </c>
      <c r="C1672" s="7" t="s">
        <v>72</v>
      </c>
      <c r="D1672" s="7" t="s">
        <v>73</v>
      </c>
      <c r="E1672" s="15" t="s">
        <v>2710</v>
      </c>
      <c r="F1672" s="1"/>
      <c r="G1672" s="7"/>
    </row>
    <row r="1673" spans="1:7" ht="15.75" customHeight="1">
      <c r="A1673" s="7" t="s">
        <v>2696</v>
      </c>
      <c r="B1673" s="7" t="s">
        <v>2697</v>
      </c>
      <c r="C1673" s="7" t="s">
        <v>77</v>
      </c>
      <c r="D1673" s="7" t="s">
        <v>78</v>
      </c>
      <c r="E1673" s="15" t="s">
        <v>2711</v>
      </c>
      <c r="F1673" s="1"/>
      <c r="G1673" s="7"/>
    </row>
    <row r="1674" spans="1:7" ht="15.75" customHeight="1">
      <c r="A1674" s="7" t="s">
        <v>2696</v>
      </c>
      <c r="B1674" s="7" t="s">
        <v>2697</v>
      </c>
      <c r="C1674" s="7" t="s">
        <v>82</v>
      </c>
      <c r="D1674" s="7" t="s">
        <v>83</v>
      </c>
      <c r="E1674" s="15" t="s">
        <v>2712</v>
      </c>
      <c r="F1674" s="1"/>
      <c r="G1674" s="7"/>
    </row>
    <row r="1675" spans="1:7" ht="15.75" customHeight="1">
      <c r="A1675" s="7" t="s">
        <v>2696</v>
      </c>
      <c r="B1675" s="7" t="s">
        <v>2697</v>
      </c>
      <c r="C1675" s="7" t="s">
        <v>87</v>
      </c>
      <c r="D1675" s="7" t="s">
        <v>88</v>
      </c>
      <c r="E1675" s="15" t="s">
        <v>2713</v>
      </c>
      <c r="F1675" s="1"/>
      <c r="G1675" s="7"/>
    </row>
    <row r="1676" spans="1:7" ht="15.75" customHeight="1">
      <c r="A1676" s="7" t="s">
        <v>2696</v>
      </c>
      <c r="B1676" s="7" t="s">
        <v>2697</v>
      </c>
      <c r="C1676" s="7" t="s">
        <v>92</v>
      </c>
      <c r="D1676" s="7" t="s">
        <v>93</v>
      </c>
      <c r="E1676" s="15" t="s">
        <v>2714</v>
      </c>
      <c r="F1676" s="1"/>
      <c r="G1676" s="7"/>
    </row>
    <row r="1677" spans="1:7" ht="15.75" customHeight="1">
      <c r="A1677" s="7" t="s">
        <v>2696</v>
      </c>
      <c r="B1677" s="7" t="s">
        <v>2697</v>
      </c>
      <c r="C1677" s="7" t="s">
        <v>97</v>
      </c>
      <c r="D1677" s="7" t="s">
        <v>98</v>
      </c>
      <c r="E1677" s="15" t="s">
        <v>2715</v>
      </c>
      <c r="F1677" s="1"/>
      <c r="G1677" s="7"/>
    </row>
    <row r="1678" spans="1:7" ht="15.75" customHeight="1">
      <c r="A1678" s="7" t="s">
        <v>2696</v>
      </c>
      <c r="B1678" s="7" t="s">
        <v>2697</v>
      </c>
      <c r="C1678" s="7" t="s">
        <v>102</v>
      </c>
      <c r="D1678" s="7" t="s">
        <v>103</v>
      </c>
      <c r="E1678" s="15" t="s">
        <v>1675</v>
      </c>
      <c r="F1678" s="1"/>
      <c r="G1678" s="7"/>
    </row>
    <row r="1679" spans="1:7" ht="15.75" customHeight="1">
      <c r="A1679" s="7" t="s">
        <v>2696</v>
      </c>
      <c r="B1679" s="7" t="s">
        <v>2697</v>
      </c>
      <c r="C1679" s="7" t="s">
        <v>107</v>
      </c>
      <c r="D1679" s="7" t="s">
        <v>108</v>
      </c>
      <c r="E1679" s="15" t="s">
        <v>2716</v>
      </c>
      <c r="F1679" s="1"/>
      <c r="G1679" s="7"/>
    </row>
    <row r="1680" spans="1:7" ht="15.75" customHeight="1">
      <c r="A1680" s="7" t="s">
        <v>2696</v>
      </c>
      <c r="B1680" s="7" t="s">
        <v>2697</v>
      </c>
      <c r="C1680" s="7" t="s">
        <v>112</v>
      </c>
      <c r="D1680" s="7" t="s">
        <v>113</v>
      </c>
      <c r="E1680" s="15" t="s">
        <v>704</v>
      </c>
      <c r="F1680" s="1"/>
      <c r="G1680" s="7"/>
    </row>
    <row r="1681" spans="1:7" ht="15.75" customHeight="1">
      <c r="A1681" s="7" t="s">
        <v>2696</v>
      </c>
      <c r="B1681" s="7" t="s">
        <v>2697</v>
      </c>
      <c r="C1681" s="7" t="s">
        <v>117</v>
      </c>
      <c r="D1681" s="7" t="s">
        <v>118</v>
      </c>
      <c r="E1681" s="15" t="s">
        <v>2717</v>
      </c>
      <c r="F1681" s="1"/>
      <c r="G1681" s="7"/>
    </row>
    <row r="1682" spans="1:7" ht="15.75" customHeight="1">
      <c r="A1682" s="7" t="s">
        <v>2696</v>
      </c>
      <c r="B1682" s="7" t="s">
        <v>2697</v>
      </c>
      <c r="C1682" s="7" t="s">
        <v>122</v>
      </c>
      <c r="D1682" s="7" t="s">
        <v>123</v>
      </c>
      <c r="E1682" s="15" t="s">
        <v>2718</v>
      </c>
      <c r="F1682" s="1"/>
      <c r="G1682" s="7"/>
    </row>
    <row r="1683" spans="1:7" ht="15.75" customHeight="1">
      <c r="A1683" s="7" t="s">
        <v>2696</v>
      </c>
      <c r="B1683" s="7" t="s">
        <v>2697</v>
      </c>
      <c r="C1683" s="7" t="s">
        <v>127</v>
      </c>
      <c r="D1683" s="7" t="s">
        <v>128</v>
      </c>
      <c r="E1683" s="15" t="s">
        <v>2719</v>
      </c>
      <c r="F1683" s="1"/>
      <c r="G1683" s="7"/>
    </row>
    <row r="1684" spans="1:7" ht="15.75" customHeight="1">
      <c r="A1684" s="7" t="s">
        <v>2696</v>
      </c>
      <c r="B1684" s="7" t="s">
        <v>2697</v>
      </c>
      <c r="C1684" s="7" t="s">
        <v>132</v>
      </c>
      <c r="D1684" s="7" t="s">
        <v>133</v>
      </c>
      <c r="E1684" s="15" t="s">
        <v>2720</v>
      </c>
      <c r="F1684" s="1"/>
      <c r="G1684" s="7"/>
    </row>
    <row r="1685" spans="1:7" ht="15.75" customHeight="1">
      <c r="A1685" s="7" t="s">
        <v>2696</v>
      </c>
      <c r="B1685" s="7" t="s">
        <v>2697</v>
      </c>
      <c r="C1685" s="7" t="s">
        <v>137</v>
      </c>
      <c r="D1685" s="7" t="s">
        <v>138</v>
      </c>
      <c r="E1685" s="15" t="s">
        <v>2721</v>
      </c>
      <c r="F1685" s="1"/>
      <c r="G1685" s="7"/>
    </row>
    <row r="1686" spans="1:7" ht="15.75" customHeight="1">
      <c r="A1686" s="7" t="s">
        <v>2696</v>
      </c>
      <c r="B1686" s="7" t="s">
        <v>2697</v>
      </c>
      <c r="C1686" s="7" t="s">
        <v>142</v>
      </c>
      <c r="D1686" s="7" t="s">
        <v>143</v>
      </c>
      <c r="E1686" s="15" t="s">
        <v>2722</v>
      </c>
      <c r="F1686" s="1"/>
      <c r="G1686" s="7"/>
    </row>
    <row r="1687" spans="1:7" ht="15.75" customHeight="1">
      <c r="A1687" s="7" t="s">
        <v>2696</v>
      </c>
      <c r="B1687" s="7" t="s">
        <v>2697</v>
      </c>
      <c r="C1687" s="7" t="s">
        <v>147</v>
      </c>
      <c r="D1687" s="7" t="s">
        <v>148</v>
      </c>
      <c r="E1687" s="15" t="s">
        <v>2723</v>
      </c>
      <c r="F1687" s="1"/>
      <c r="G1687" s="7"/>
    </row>
    <row r="1688" spans="1:7" ht="15.75" customHeight="1">
      <c r="A1688" s="7" t="s">
        <v>2696</v>
      </c>
      <c r="B1688" s="7" t="s">
        <v>2697</v>
      </c>
      <c r="C1688" s="7" t="s">
        <v>152</v>
      </c>
      <c r="D1688" s="7" t="s">
        <v>153</v>
      </c>
      <c r="E1688" s="15" t="s">
        <v>2724</v>
      </c>
      <c r="F1688" s="1"/>
      <c r="G1688" s="7"/>
    </row>
    <row r="1689" spans="1:7" ht="15.75" customHeight="1">
      <c r="A1689" s="7" t="s">
        <v>2696</v>
      </c>
      <c r="B1689" s="7" t="s">
        <v>2697</v>
      </c>
      <c r="C1689" s="7" t="s">
        <v>157</v>
      </c>
      <c r="D1689" s="7" t="s">
        <v>158</v>
      </c>
      <c r="E1689" s="15" t="s">
        <v>2725</v>
      </c>
      <c r="F1689" s="1"/>
      <c r="G1689" s="7"/>
    </row>
    <row r="1690" spans="1:7" ht="15.75" customHeight="1">
      <c r="A1690" s="7" t="s">
        <v>2696</v>
      </c>
      <c r="B1690" s="7" t="s">
        <v>2697</v>
      </c>
      <c r="C1690" s="7" t="s">
        <v>162</v>
      </c>
      <c r="D1690" s="7" t="s">
        <v>163</v>
      </c>
      <c r="E1690" s="15" t="s">
        <v>2726</v>
      </c>
      <c r="F1690" s="1"/>
      <c r="G1690" s="7"/>
    </row>
    <row r="1691" spans="1:7" ht="15.75" customHeight="1">
      <c r="A1691" s="7" t="s">
        <v>2696</v>
      </c>
      <c r="B1691" s="7" t="s">
        <v>2697</v>
      </c>
      <c r="C1691" s="7" t="s">
        <v>167</v>
      </c>
      <c r="D1691" s="7" t="s">
        <v>168</v>
      </c>
      <c r="E1691" s="15" t="s">
        <v>2727</v>
      </c>
      <c r="F1691" s="1"/>
      <c r="G1691" s="7"/>
    </row>
    <row r="1692" spans="1:7" ht="15.75" customHeight="1">
      <c r="A1692" s="7" t="s">
        <v>2696</v>
      </c>
      <c r="B1692" s="7" t="s">
        <v>2697</v>
      </c>
      <c r="C1692" s="7" t="s">
        <v>172</v>
      </c>
      <c r="D1692" s="7" t="s">
        <v>173</v>
      </c>
      <c r="E1692" s="15" t="s">
        <v>2728</v>
      </c>
      <c r="F1692" s="1"/>
      <c r="G1692" s="7"/>
    </row>
    <row r="1693" spans="1:7" ht="15.75" customHeight="1">
      <c r="A1693" s="7" t="s">
        <v>2696</v>
      </c>
      <c r="B1693" s="7" t="s">
        <v>2697</v>
      </c>
      <c r="C1693" s="7" t="s">
        <v>177</v>
      </c>
      <c r="D1693" s="7" t="s">
        <v>178</v>
      </c>
      <c r="E1693" s="15" t="s">
        <v>179</v>
      </c>
      <c r="F1693" s="1"/>
      <c r="G1693" s="7"/>
    </row>
    <row r="1694" spans="1:7" ht="15.75" customHeight="1">
      <c r="A1694" s="7" t="s">
        <v>2696</v>
      </c>
      <c r="B1694" s="7" t="s">
        <v>2697</v>
      </c>
      <c r="C1694" s="7" t="s">
        <v>182</v>
      </c>
      <c r="D1694" s="7" t="s">
        <v>183</v>
      </c>
      <c r="E1694" s="15" t="s">
        <v>2729</v>
      </c>
      <c r="F1694" s="1"/>
      <c r="G1694" s="7"/>
    </row>
    <row r="1695" spans="1:7" ht="15.75" customHeight="1">
      <c r="A1695" s="7" t="s">
        <v>2730</v>
      </c>
      <c r="B1695" s="7" t="s">
        <v>2731</v>
      </c>
      <c r="C1695" s="7" t="s">
        <v>12</v>
      </c>
      <c r="D1695" s="7" t="s">
        <v>13</v>
      </c>
      <c r="E1695" s="15" t="s">
        <v>2732</v>
      </c>
      <c r="F1695" s="1"/>
      <c r="G1695" s="21"/>
    </row>
    <row r="1696" spans="1:7" ht="15.75" customHeight="1">
      <c r="A1696" s="7" t="s">
        <v>2730</v>
      </c>
      <c r="B1696" s="7" t="s">
        <v>2731</v>
      </c>
      <c r="C1696" s="7" t="s">
        <v>17</v>
      </c>
      <c r="D1696" s="7" t="s">
        <v>18</v>
      </c>
      <c r="E1696" s="15" t="s">
        <v>2733</v>
      </c>
      <c r="F1696" s="1"/>
      <c r="G1696" s="21"/>
    </row>
    <row r="1697" spans="1:7" ht="15.75" customHeight="1">
      <c r="A1697" s="7" t="s">
        <v>2730</v>
      </c>
      <c r="B1697" s="7" t="s">
        <v>2731</v>
      </c>
      <c r="C1697" s="7" t="s">
        <v>22</v>
      </c>
      <c r="D1697" s="7" t="s">
        <v>23</v>
      </c>
      <c r="E1697" s="15" t="s">
        <v>2734</v>
      </c>
      <c r="F1697" s="1"/>
      <c r="G1697" s="21"/>
    </row>
    <row r="1698" spans="1:7" ht="15.75" customHeight="1">
      <c r="A1698" s="7" t="s">
        <v>2730</v>
      </c>
      <c r="B1698" s="7" t="s">
        <v>2731</v>
      </c>
      <c r="C1698" s="7" t="s">
        <v>27</v>
      </c>
      <c r="D1698" s="7" t="s">
        <v>28</v>
      </c>
      <c r="E1698" s="15" t="s">
        <v>2735</v>
      </c>
      <c r="F1698" s="1"/>
      <c r="G1698" s="21"/>
    </row>
    <row r="1699" spans="1:7" ht="15.75" customHeight="1">
      <c r="A1699" s="7" t="s">
        <v>2730</v>
      </c>
      <c r="B1699" s="7" t="s">
        <v>2731</v>
      </c>
      <c r="C1699" s="7" t="s">
        <v>32</v>
      </c>
      <c r="D1699" s="7" t="s">
        <v>33</v>
      </c>
      <c r="E1699" s="15" t="s">
        <v>2736</v>
      </c>
      <c r="F1699" s="1"/>
      <c r="G1699" s="21"/>
    </row>
    <row r="1700" spans="1:7" ht="15.75" customHeight="1">
      <c r="A1700" s="7" t="s">
        <v>2730</v>
      </c>
      <c r="B1700" s="7" t="s">
        <v>2731</v>
      </c>
      <c r="C1700" s="7" t="s">
        <v>37</v>
      </c>
      <c r="D1700" s="7" t="s">
        <v>38</v>
      </c>
      <c r="E1700" s="15" t="s">
        <v>2737</v>
      </c>
      <c r="F1700" s="1"/>
      <c r="G1700" s="21"/>
    </row>
    <row r="1701" spans="1:7" ht="15.75" customHeight="1">
      <c r="A1701" s="7" t="s">
        <v>2730</v>
      </c>
      <c r="B1701" s="7" t="s">
        <v>2731</v>
      </c>
      <c r="C1701" s="7" t="s">
        <v>42</v>
      </c>
      <c r="D1701" s="7" t="s">
        <v>43</v>
      </c>
      <c r="E1701" s="15" t="s">
        <v>2738</v>
      </c>
      <c r="F1701" s="1"/>
      <c r="G1701" s="21"/>
    </row>
    <row r="1702" spans="1:7" ht="15.75" customHeight="1">
      <c r="A1702" s="7" t="s">
        <v>2730</v>
      </c>
      <c r="B1702" s="7" t="s">
        <v>2731</v>
      </c>
      <c r="C1702" s="7" t="s">
        <v>47</v>
      </c>
      <c r="D1702" s="7" t="s">
        <v>48</v>
      </c>
      <c r="E1702" s="15" t="s">
        <v>2739</v>
      </c>
      <c r="F1702" s="1"/>
      <c r="G1702" s="21"/>
    </row>
    <row r="1703" spans="1:7" ht="15.75" customHeight="1">
      <c r="A1703" s="7" t="s">
        <v>2730</v>
      </c>
      <c r="B1703" s="7" t="s">
        <v>2731</v>
      </c>
      <c r="C1703" s="7" t="s">
        <v>52</v>
      </c>
      <c r="D1703" s="7" t="s">
        <v>53</v>
      </c>
      <c r="E1703" s="15" t="s">
        <v>2740</v>
      </c>
      <c r="F1703" s="1"/>
      <c r="G1703" s="21"/>
    </row>
    <row r="1704" spans="1:7" ht="15.75" customHeight="1">
      <c r="A1704" s="7" t="s">
        <v>2730</v>
      </c>
      <c r="B1704" s="7" t="s">
        <v>2731</v>
      </c>
      <c r="C1704" s="7" t="s">
        <v>57</v>
      </c>
      <c r="D1704" s="7" t="s">
        <v>58</v>
      </c>
      <c r="E1704" s="15" t="s">
        <v>2741</v>
      </c>
      <c r="F1704" s="1"/>
      <c r="G1704" s="21"/>
    </row>
    <row r="1705" spans="1:7" ht="15.75" customHeight="1">
      <c r="A1705" s="7" t="s">
        <v>2730</v>
      </c>
      <c r="B1705" s="7" t="s">
        <v>2731</v>
      </c>
      <c r="C1705" s="7" t="s">
        <v>62</v>
      </c>
      <c r="D1705" s="7" t="s">
        <v>63</v>
      </c>
      <c r="E1705" s="15" t="s">
        <v>2742</v>
      </c>
      <c r="F1705" s="1"/>
      <c r="G1705" s="21"/>
    </row>
    <row r="1706" spans="1:7" ht="15.75" customHeight="1">
      <c r="A1706" s="7" t="s">
        <v>2730</v>
      </c>
      <c r="B1706" s="7" t="s">
        <v>2731</v>
      </c>
      <c r="C1706" s="7" t="s">
        <v>67</v>
      </c>
      <c r="D1706" s="7" t="s">
        <v>68</v>
      </c>
      <c r="E1706" s="15" t="s">
        <v>2743</v>
      </c>
      <c r="F1706" s="1"/>
      <c r="G1706" s="21"/>
    </row>
    <row r="1707" spans="1:7" ht="15.75" customHeight="1">
      <c r="A1707" s="7" t="s">
        <v>2730</v>
      </c>
      <c r="B1707" s="7" t="s">
        <v>2731</v>
      </c>
      <c r="C1707" s="7" t="s">
        <v>72</v>
      </c>
      <c r="D1707" s="7" t="s">
        <v>73</v>
      </c>
      <c r="E1707" s="15" t="s">
        <v>2744</v>
      </c>
      <c r="F1707" s="1"/>
      <c r="G1707" s="21"/>
    </row>
    <row r="1708" spans="1:7" ht="15.75" customHeight="1">
      <c r="A1708" s="7" t="s">
        <v>2730</v>
      </c>
      <c r="B1708" s="7" t="s">
        <v>2731</v>
      </c>
      <c r="C1708" s="7" t="s">
        <v>77</v>
      </c>
      <c r="D1708" s="7" t="s">
        <v>78</v>
      </c>
      <c r="E1708" s="15" t="s">
        <v>2745</v>
      </c>
      <c r="F1708" s="1"/>
      <c r="G1708" s="21"/>
    </row>
    <row r="1709" spans="1:7" ht="15.75" customHeight="1">
      <c r="A1709" s="7" t="s">
        <v>2730</v>
      </c>
      <c r="B1709" s="7" t="s">
        <v>2731</v>
      </c>
      <c r="C1709" s="7" t="s">
        <v>82</v>
      </c>
      <c r="D1709" s="7" t="s">
        <v>83</v>
      </c>
      <c r="E1709" s="15" t="s">
        <v>2746</v>
      </c>
      <c r="F1709" s="1"/>
      <c r="G1709" s="21"/>
    </row>
    <row r="1710" spans="1:7" ht="15.75" customHeight="1">
      <c r="A1710" s="7" t="s">
        <v>2730</v>
      </c>
      <c r="B1710" s="7" t="s">
        <v>2731</v>
      </c>
      <c r="C1710" s="7" t="s">
        <v>87</v>
      </c>
      <c r="D1710" s="7" t="s">
        <v>88</v>
      </c>
      <c r="E1710" s="15" t="s">
        <v>2747</v>
      </c>
      <c r="F1710" s="1"/>
      <c r="G1710" s="21"/>
    </row>
    <row r="1711" spans="1:7" ht="15.75" customHeight="1">
      <c r="A1711" s="7" t="s">
        <v>2730</v>
      </c>
      <c r="B1711" s="7" t="s">
        <v>2731</v>
      </c>
      <c r="C1711" s="7" t="s">
        <v>92</v>
      </c>
      <c r="D1711" s="7" t="s">
        <v>93</v>
      </c>
      <c r="E1711" s="15" t="s">
        <v>2748</v>
      </c>
      <c r="F1711" s="1"/>
      <c r="G1711" s="21"/>
    </row>
    <row r="1712" spans="1:7" ht="15.75" customHeight="1">
      <c r="A1712" s="7" t="s">
        <v>2730</v>
      </c>
      <c r="B1712" s="7" t="s">
        <v>2731</v>
      </c>
      <c r="C1712" s="7" t="s">
        <v>97</v>
      </c>
      <c r="D1712" s="7" t="s">
        <v>98</v>
      </c>
      <c r="E1712" s="15" t="s">
        <v>2749</v>
      </c>
      <c r="F1712" s="1"/>
      <c r="G1712" s="21"/>
    </row>
    <row r="1713" spans="1:7" ht="15.75" customHeight="1">
      <c r="A1713" s="7" t="s">
        <v>2730</v>
      </c>
      <c r="B1713" s="7" t="s">
        <v>2731</v>
      </c>
      <c r="C1713" s="7" t="s">
        <v>102</v>
      </c>
      <c r="D1713" s="7" t="s">
        <v>103</v>
      </c>
      <c r="E1713" s="15" t="s">
        <v>2750</v>
      </c>
      <c r="F1713" s="1"/>
      <c r="G1713" s="21"/>
    </row>
    <row r="1714" spans="1:7" ht="15.75" customHeight="1">
      <c r="A1714" s="7" t="s">
        <v>2730</v>
      </c>
      <c r="B1714" s="7" t="s">
        <v>2731</v>
      </c>
      <c r="C1714" s="7" t="s">
        <v>107</v>
      </c>
      <c r="D1714" s="7" t="s">
        <v>108</v>
      </c>
      <c r="E1714" s="15" t="s">
        <v>2751</v>
      </c>
      <c r="F1714" s="1"/>
      <c r="G1714" s="21"/>
    </row>
    <row r="1715" spans="1:7" ht="15.75" customHeight="1">
      <c r="A1715" s="7" t="s">
        <v>2730</v>
      </c>
      <c r="B1715" s="7" t="s">
        <v>2731</v>
      </c>
      <c r="C1715" s="7" t="s">
        <v>112</v>
      </c>
      <c r="D1715" s="7" t="s">
        <v>113</v>
      </c>
      <c r="E1715" s="15" t="s">
        <v>2752</v>
      </c>
      <c r="F1715" s="1"/>
      <c r="G1715" s="21"/>
    </row>
    <row r="1716" spans="1:7" ht="15.75" customHeight="1">
      <c r="A1716" s="7" t="s">
        <v>2730</v>
      </c>
      <c r="B1716" s="7" t="s">
        <v>2731</v>
      </c>
      <c r="C1716" s="7" t="s">
        <v>117</v>
      </c>
      <c r="D1716" s="7" t="s">
        <v>118</v>
      </c>
      <c r="E1716" s="15" t="s">
        <v>2753</v>
      </c>
      <c r="F1716" s="1"/>
      <c r="G1716" s="21"/>
    </row>
    <row r="1717" spans="1:7" ht="15.75" customHeight="1">
      <c r="A1717" s="7" t="s">
        <v>2730</v>
      </c>
      <c r="B1717" s="7" t="s">
        <v>2731</v>
      </c>
      <c r="C1717" s="7" t="s">
        <v>122</v>
      </c>
      <c r="D1717" s="7" t="s">
        <v>123</v>
      </c>
      <c r="E1717" s="15" t="s">
        <v>2754</v>
      </c>
      <c r="F1717" s="1"/>
      <c r="G1717" s="21"/>
    </row>
    <row r="1718" spans="1:7" ht="15.75" customHeight="1">
      <c r="A1718" s="7" t="s">
        <v>2730</v>
      </c>
      <c r="B1718" s="7" t="s">
        <v>2731</v>
      </c>
      <c r="C1718" s="7" t="s">
        <v>127</v>
      </c>
      <c r="D1718" s="7" t="s">
        <v>128</v>
      </c>
      <c r="E1718" s="15" t="s">
        <v>2755</v>
      </c>
      <c r="F1718" s="1"/>
      <c r="G1718" s="21"/>
    </row>
    <row r="1719" spans="1:7" ht="15.75" customHeight="1">
      <c r="A1719" s="7" t="s">
        <v>2730</v>
      </c>
      <c r="B1719" s="7" t="s">
        <v>2731</v>
      </c>
      <c r="C1719" s="7" t="s">
        <v>132</v>
      </c>
      <c r="D1719" s="7" t="s">
        <v>133</v>
      </c>
      <c r="E1719" s="15" t="s">
        <v>2756</v>
      </c>
      <c r="F1719" s="1"/>
      <c r="G1719" s="21"/>
    </row>
    <row r="1720" spans="1:7" ht="15.75" customHeight="1">
      <c r="A1720" s="7" t="s">
        <v>2730</v>
      </c>
      <c r="B1720" s="7" t="s">
        <v>2731</v>
      </c>
      <c r="C1720" s="7" t="s">
        <v>137</v>
      </c>
      <c r="D1720" s="7" t="s">
        <v>138</v>
      </c>
      <c r="E1720" s="15" t="s">
        <v>2757</v>
      </c>
      <c r="F1720" s="1"/>
      <c r="G1720" s="21"/>
    </row>
    <row r="1721" spans="1:7" ht="15.75" customHeight="1">
      <c r="A1721" s="7" t="s">
        <v>2730</v>
      </c>
      <c r="B1721" s="7" t="s">
        <v>2731</v>
      </c>
      <c r="C1721" s="7" t="s">
        <v>142</v>
      </c>
      <c r="D1721" s="7" t="s">
        <v>143</v>
      </c>
      <c r="E1721" s="15" t="s">
        <v>2758</v>
      </c>
      <c r="F1721" s="1"/>
      <c r="G1721" s="21"/>
    </row>
    <row r="1722" spans="1:7" ht="15.75" customHeight="1">
      <c r="A1722" s="7" t="s">
        <v>2730</v>
      </c>
      <c r="B1722" s="7" t="s">
        <v>2731</v>
      </c>
      <c r="C1722" s="7" t="s">
        <v>147</v>
      </c>
      <c r="D1722" s="7" t="s">
        <v>148</v>
      </c>
      <c r="E1722" s="15" t="s">
        <v>2759</v>
      </c>
      <c r="F1722" s="1"/>
      <c r="G1722" s="21"/>
    </row>
    <row r="1723" spans="1:7" ht="15.75" customHeight="1">
      <c r="A1723" s="7" t="s">
        <v>2730</v>
      </c>
      <c r="B1723" s="7" t="s">
        <v>2731</v>
      </c>
      <c r="C1723" s="7" t="s">
        <v>152</v>
      </c>
      <c r="D1723" s="7" t="s">
        <v>153</v>
      </c>
      <c r="E1723" s="15" t="s">
        <v>2760</v>
      </c>
      <c r="F1723" s="1"/>
      <c r="G1723" s="21"/>
    </row>
    <row r="1724" spans="1:7" ht="15.75" customHeight="1">
      <c r="A1724" s="7" t="s">
        <v>2730</v>
      </c>
      <c r="B1724" s="7" t="s">
        <v>2731</v>
      </c>
      <c r="C1724" s="7" t="s">
        <v>157</v>
      </c>
      <c r="D1724" s="7" t="s">
        <v>158</v>
      </c>
      <c r="E1724" s="15" t="s">
        <v>2761</v>
      </c>
      <c r="F1724" s="1"/>
      <c r="G1724" s="21"/>
    </row>
    <row r="1725" spans="1:7" ht="15.75" customHeight="1">
      <c r="A1725" s="7" t="s">
        <v>2730</v>
      </c>
      <c r="B1725" s="7" t="s">
        <v>2731</v>
      </c>
      <c r="C1725" s="7" t="s">
        <v>162</v>
      </c>
      <c r="D1725" s="7" t="s">
        <v>163</v>
      </c>
      <c r="E1725" s="15" t="s">
        <v>2762</v>
      </c>
      <c r="F1725" s="1"/>
      <c r="G1725" s="21"/>
    </row>
    <row r="1726" spans="1:7" ht="15.75" customHeight="1">
      <c r="A1726" s="7" t="s">
        <v>2730</v>
      </c>
      <c r="B1726" s="7" t="s">
        <v>2731</v>
      </c>
      <c r="C1726" s="7" t="s">
        <v>167</v>
      </c>
      <c r="D1726" s="7" t="s">
        <v>168</v>
      </c>
      <c r="E1726" s="15" t="s">
        <v>2754</v>
      </c>
      <c r="F1726" s="1"/>
      <c r="G1726" s="21"/>
    </row>
    <row r="1727" spans="1:7" ht="15.75" customHeight="1">
      <c r="A1727" s="7" t="s">
        <v>2730</v>
      </c>
      <c r="B1727" s="7" t="s">
        <v>2731</v>
      </c>
      <c r="C1727" s="7" t="s">
        <v>172</v>
      </c>
      <c r="D1727" s="7" t="s">
        <v>173</v>
      </c>
      <c r="E1727" s="15" t="s">
        <v>2763</v>
      </c>
      <c r="F1727" s="1"/>
      <c r="G1727" s="21"/>
    </row>
    <row r="1728" spans="1:7" ht="15.75" customHeight="1">
      <c r="A1728" s="7" t="s">
        <v>2730</v>
      </c>
      <c r="B1728" s="7" t="s">
        <v>2731</v>
      </c>
      <c r="C1728" s="7" t="s">
        <v>177</v>
      </c>
      <c r="D1728" s="7" t="s">
        <v>178</v>
      </c>
      <c r="E1728" s="15" t="s">
        <v>179</v>
      </c>
      <c r="F1728" s="1"/>
      <c r="G1728" s="21"/>
    </row>
    <row r="1729" spans="1:7" ht="15.75" customHeight="1">
      <c r="A1729" s="7" t="s">
        <v>2730</v>
      </c>
      <c r="B1729" s="7" t="s">
        <v>2731</v>
      </c>
      <c r="C1729" s="7" t="s">
        <v>182</v>
      </c>
      <c r="D1729" s="7" t="s">
        <v>183</v>
      </c>
      <c r="E1729" s="15" t="s">
        <v>1505</v>
      </c>
      <c r="F1729" s="1"/>
      <c r="G1729" s="21"/>
    </row>
    <row r="1730" spans="1:7" ht="15.75" customHeight="1">
      <c r="A1730" s="7" t="s">
        <v>2764</v>
      </c>
      <c r="B1730" s="7" t="s">
        <v>2765</v>
      </c>
      <c r="C1730" s="7" t="s">
        <v>12</v>
      </c>
      <c r="D1730" s="7" t="s">
        <v>13</v>
      </c>
      <c r="E1730" s="15" t="s">
        <v>2766</v>
      </c>
      <c r="F1730" s="1"/>
      <c r="G1730" s="7"/>
    </row>
    <row r="1731" spans="1:7" ht="15.75" customHeight="1">
      <c r="A1731" s="7" t="s">
        <v>2764</v>
      </c>
      <c r="B1731" s="7" t="s">
        <v>2765</v>
      </c>
      <c r="C1731" s="7" t="s">
        <v>17</v>
      </c>
      <c r="D1731" s="7" t="s">
        <v>18</v>
      </c>
      <c r="E1731" s="15" t="s">
        <v>2767</v>
      </c>
      <c r="F1731" s="1"/>
      <c r="G1731" s="7"/>
    </row>
    <row r="1732" spans="1:7" ht="15.75" customHeight="1">
      <c r="A1732" s="7" t="s">
        <v>2764</v>
      </c>
      <c r="B1732" s="7" t="s">
        <v>2765</v>
      </c>
      <c r="C1732" s="7" t="s">
        <v>22</v>
      </c>
      <c r="D1732" s="7" t="s">
        <v>23</v>
      </c>
      <c r="E1732" s="15" t="s">
        <v>2768</v>
      </c>
      <c r="F1732" s="1"/>
      <c r="G1732" s="7"/>
    </row>
    <row r="1733" spans="1:7" ht="15.75" customHeight="1">
      <c r="A1733" s="7" t="s">
        <v>2764</v>
      </c>
      <c r="B1733" s="7" t="s">
        <v>2765</v>
      </c>
      <c r="C1733" s="7" t="s">
        <v>27</v>
      </c>
      <c r="D1733" s="7" t="s">
        <v>28</v>
      </c>
      <c r="E1733" s="15" t="s">
        <v>2769</v>
      </c>
      <c r="F1733" s="1"/>
      <c r="G1733" s="7"/>
    </row>
    <row r="1734" spans="1:7" ht="15.75" customHeight="1">
      <c r="A1734" s="7" t="s">
        <v>2764</v>
      </c>
      <c r="B1734" s="7" t="s">
        <v>2765</v>
      </c>
      <c r="C1734" s="7" t="s">
        <v>32</v>
      </c>
      <c r="D1734" s="7" t="s">
        <v>33</v>
      </c>
      <c r="E1734" s="15" t="s">
        <v>2770</v>
      </c>
      <c r="F1734" s="1"/>
      <c r="G1734" s="7"/>
    </row>
    <row r="1735" spans="1:7" ht="15.75" customHeight="1">
      <c r="A1735" s="7" t="s">
        <v>2764</v>
      </c>
      <c r="B1735" s="7" t="s">
        <v>2765</v>
      </c>
      <c r="C1735" s="7" t="s">
        <v>37</v>
      </c>
      <c r="D1735" s="7" t="s">
        <v>38</v>
      </c>
      <c r="E1735" s="15" t="s">
        <v>2771</v>
      </c>
      <c r="F1735" s="1"/>
      <c r="G1735" s="7"/>
    </row>
    <row r="1736" spans="1:7" ht="15.75" customHeight="1">
      <c r="A1736" s="7" t="s">
        <v>2764</v>
      </c>
      <c r="B1736" s="7" t="s">
        <v>2765</v>
      </c>
      <c r="C1736" s="7" t="s">
        <v>42</v>
      </c>
      <c r="D1736" s="7" t="s">
        <v>43</v>
      </c>
      <c r="E1736" s="15" t="s">
        <v>2772</v>
      </c>
      <c r="F1736" s="1"/>
      <c r="G1736" s="7"/>
    </row>
    <row r="1737" spans="1:7" ht="15.75" customHeight="1">
      <c r="A1737" s="7" t="s">
        <v>2764</v>
      </c>
      <c r="B1737" s="7" t="s">
        <v>2765</v>
      </c>
      <c r="C1737" s="7" t="s">
        <v>47</v>
      </c>
      <c r="D1737" s="7" t="s">
        <v>48</v>
      </c>
      <c r="E1737" s="15" t="s">
        <v>2773</v>
      </c>
      <c r="F1737" s="1"/>
      <c r="G1737" s="7"/>
    </row>
    <row r="1738" spans="1:7" ht="15.75" customHeight="1">
      <c r="A1738" s="7" t="s">
        <v>2764</v>
      </c>
      <c r="B1738" s="7" t="s">
        <v>2765</v>
      </c>
      <c r="C1738" s="7" t="s">
        <v>52</v>
      </c>
      <c r="D1738" s="7" t="s">
        <v>53</v>
      </c>
      <c r="E1738" s="15" t="s">
        <v>2774</v>
      </c>
      <c r="F1738" s="1"/>
      <c r="G1738" s="7"/>
    </row>
    <row r="1739" spans="1:7" ht="15.75" customHeight="1">
      <c r="A1739" s="7" t="s">
        <v>2764</v>
      </c>
      <c r="B1739" s="7" t="s">
        <v>2765</v>
      </c>
      <c r="C1739" s="7" t="s">
        <v>57</v>
      </c>
      <c r="D1739" s="7" t="s">
        <v>58</v>
      </c>
      <c r="E1739" s="15" t="s">
        <v>2775</v>
      </c>
      <c r="F1739" s="1"/>
      <c r="G1739" s="7"/>
    </row>
    <row r="1740" spans="1:7" ht="15.75" customHeight="1">
      <c r="A1740" s="7" t="s">
        <v>2764</v>
      </c>
      <c r="B1740" s="7" t="s">
        <v>2765</v>
      </c>
      <c r="C1740" s="7" t="s">
        <v>62</v>
      </c>
      <c r="D1740" s="7" t="s">
        <v>63</v>
      </c>
      <c r="E1740" s="15" t="s">
        <v>2776</v>
      </c>
      <c r="F1740" s="1"/>
      <c r="G1740" s="7"/>
    </row>
    <row r="1741" spans="1:7" ht="15.75" customHeight="1">
      <c r="A1741" s="7" t="s">
        <v>2764</v>
      </c>
      <c r="B1741" s="7" t="s">
        <v>2765</v>
      </c>
      <c r="C1741" s="7" t="s">
        <v>67</v>
      </c>
      <c r="D1741" s="7" t="s">
        <v>68</v>
      </c>
      <c r="E1741" s="15" t="s">
        <v>2777</v>
      </c>
      <c r="F1741" s="1"/>
      <c r="G1741" s="7"/>
    </row>
    <row r="1742" spans="1:7" ht="15.75" customHeight="1">
      <c r="A1742" s="7" t="s">
        <v>2764</v>
      </c>
      <c r="B1742" s="7" t="s">
        <v>2765</v>
      </c>
      <c r="C1742" s="7" t="s">
        <v>72</v>
      </c>
      <c r="D1742" s="7" t="s">
        <v>73</v>
      </c>
      <c r="E1742" s="15" t="s">
        <v>2778</v>
      </c>
      <c r="F1742" s="1"/>
      <c r="G1742" s="7"/>
    </row>
    <row r="1743" spans="1:7" ht="15.75" customHeight="1">
      <c r="A1743" s="7" t="s">
        <v>2764</v>
      </c>
      <c r="B1743" s="7" t="s">
        <v>2765</v>
      </c>
      <c r="C1743" s="7" t="s">
        <v>77</v>
      </c>
      <c r="D1743" s="7" t="s">
        <v>78</v>
      </c>
      <c r="E1743" s="15" t="s">
        <v>2779</v>
      </c>
      <c r="F1743" s="1"/>
      <c r="G1743" s="7"/>
    </row>
    <row r="1744" spans="1:7" ht="15.75" customHeight="1">
      <c r="A1744" s="7" t="s">
        <v>2764</v>
      </c>
      <c r="B1744" s="7" t="s">
        <v>2765</v>
      </c>
      <c r="C1744" s="7" t="s">
        <v>82</v>
      </c>
      <c r="D1744" s="7" t="s">
        <v>83</v>
      </c>
      <c r="E1744" s="15" t="s">
        <v>2780</v>
      </c>
      <c r="F1744" s="1"/>
      <c r="G1744" s="7"/>
    </row>
    <row r="1745" spans="1:7" ht="15.75" customHeight="1">
      <c r="A1745" s="7" t="s">
        <v>2764</v>
      </c>
      <c r="B1745" s="7" t="s">
        <v>2765</v>
      </c>
      <c r="C1745" s="7" t="s">
        <v>87</v>
      </c>
      <c r="D1745" s="7" t="s">
        <v>88</v>
      </c>
      <c r="E1745" s="15" t="s">
        <v>2781</v>
      </c>
      <c r="F1745" s="1"/>
      <c r="G1745" s="7"/>
    </row>
    <row r="1746" spans="1:7" ht="15.75" customHeight="1">
      <c r="A1746" s="7" t="s">
        <v>2764</v>
      </c>
      <c r="B1746" s="7" t="s">
        <v>2765</v>
      </c>
      <c r="C1746" s="7" t="s">
        <v>92</v>
      </c>
      <c r="D1746" s="7" t="s">
        <v>93</v>
      </c>
      <c r="E1746" s="15" t="s">
        <v>2782</v>
      </c>
      <c r="F1746" s="1"/>
      <c r="G1746" s="7"/>
    </row>
    <row r="1747" spans="1:7" ht="15.75" customHeight="1">
      <c r="A1747" s="7" t="s">
        <v>2764</v>
      </c>
      <c r="B1747" s="7" t="s">
        <v>2765</v>
      </c>
      <c r="C1747" s="7" t="s">
        <v>97</v>
      </c>
      <c r="D1747" s="7" t="s">
        <v>98</v>
      </c>
      <c r="E1747" s="15" t="s">
        <v>2783</v>
      </c>
      <c r="F1747" s="1"/>
      <c r="G1747" s="7"/>
    </row>
    <row r="1748" spans="1:7" ht="15.75" customHeight="1">
      <c r="A1748" s="7" t="s">
        <v>2764</v>
      </c>
      <c r="B1748" s="7" t="s">
        <v>2765</v>
      </c>
      <c r="C1748" s="7" t="s">
        <v>102</v>
      </c>
      <c r="D1748" s="7" t="s">
        <v>103</v>
      </c>
      <c r="E1748" s="15" t="s">
        <v>415</v>
      </c>
      <c r="F1748" s="1"/>
      <c r="G1748" s="7"/>
    </row>
    <row r="1749" spans="1:7" ht="15.75" customHeight="1">
      <c r="A1749" s="7" t="s">
        <v>2764</v>
      </c>
      <c r="B1749" s="7" t="s">
        <v>2765</v>
      </c>
      <c r="C1749" s="7" t="s">
        <v>107</v>
      </c>
      <c r="D1749" s="7" t="s">
        <v>108</v>
      </c>
      <c r="E1749" s="15" t="s">
        <v>2784</v>
      </c>
      <c r="F1749" s="1"/>
      <c r="G1749" s="7"/>
    </row>
    <row r="1750" spans="1:7" ht="15.75" customHeight="1">
      <c r="A1750" s="7" t="s">
        <v>2764</v>
      </c>
      <c r="B1750" s="7" t="s">
        <v>2765</v>
      </c>
      <c r="C1750" s="7" t="s">
        <v>112</v>
      </c>
      <c r="D1750" s="7" t="s">
        <v>113</v>
      </c>
      <c r="E1750" s="15" t="s">
        <v>1117</v>
      </c>
      <c r="F1750" s="1"/>
      <c r="G1750" s="7"/>
    </row>
    <row r="1751" spans="1:7" ht="15.75" customHeight="1">
      <c r="A1751" s="7" t="s">
        <v>2764</v>
      </c>
      <c r="B1751" s="7" t="s">
        <v>2765</v>
      </c>
      <c r="C1751" s="7" t="s">
        <v>117</v>
      </c>
      <c r="D1751" s="7" t="s">
        <v>118</v>
      </c>
      <c r="E1751" s="15" t="s">
        <v>2785</v>
      </c>
      <c r="F1751" s="1"/>
      <c r="G1751" s="7"/>
    </row>
    <row r="1752" spans="1:7" ht="15.75" customHeight="1">
      <c r="A1752" s="7" t="s">
        <v>2764</v>
      </c>
      <c r="B1752" s="7" t="s">
        <v>2765</v>
      </c>
      <c r="C1752" s="7" t="s">
        <v>122</v>
      </c>
      <c r="D1752" s="7" t="s">
        <v>123</v>
      </c>
      <c r="E1752" s="15" t="s">
        <v>2786</v>
      </c>
      <c r="F1752" s="1"/>
      <c r="G1752" s="7"/>
    </row>
    <row r="1753" spans="1:7" ht="15.75" customHeight="1">
      <c r="A1753" s="7" t="s">
        <v>2764</v>
      </c>
      <c r="B1753" s="7" t="s">
        <v>2765</v>
      </c>
      <c r="C1753" s="7" t="s">
        <v>127</v>
      </c>
      <c r="D1753" s="7" t="s">
        <v>128</v>
      </c>
      <c r="E1753" s="15" t="s">
        <v>2788</v>
      </c>
      <c r="F1753" s="1"/>
      <c r="G1753" s="7"/>
    </row>
    <row r="1754" spans="1:7" ht="15.75" customHeight="1">
      <c r="A1754" s="7" t="s">
        <v>2764</v>
      </c>
      <c r="B1754" s="7" t="s">
        <v>2765</v>
      </c>
      <c r="C1754" s="7" t="s">
        <v>132</v>
      </c>
      <c r="D1754" s="7" t="s">
        <v>133</v>
      </c>
      <c r="E1754" s="15" t="s">
        <v>2789</v>
      </c>
      <c r="F1754" s="1"/>
      <c r="G1754" s="7"/>
    </row>
    <row r="1755" spans="1:7" ht="15.75" customHeight="1">
      <c r="A1755" s="7" t="s">
        <v>2764</v>
      </c>
      <c r="B1755" s="7" t="s">
        <v>2765</v>
      </c>
      <c r="C1755" s="7" t="s">
        <v>137</v>
      </c>
      <c r="D1755" s="7" t="s">
        <v>138</v>
      </c>
      <c r="E1755" s="15" t="s">
        <v>2790</v>
      </c>
      <c r="F1755" s="1"/>
      <c r="G1755" s="7"/>
    </row>
    <row r="1756" spans="1:7" ht="15.75" customHeight="1">
      <c r="A1756" s="7" t="s">
        <v>2764</v>
      </c>
      <c r="B1756" s="7" t="s">
        <v>2765</v>
      </c>
      <c r="C1756" s="7" t="s">
        <v>142</v>
      </c>
      <c r="D1756" s="7" t="s">
        <v>143</v>
      </c>
      <c r="E1756" s="15" t="s">
        <v>2791</v>
      </c>
      <c r="F1756" s="1"/>
      <c r="G1756" s="7"/>
    </row>
    <row r="1757" spans="1:7" ht="15.75" customHeight="1">
      <c r="A1757" s="7" t="s">
        <v>2764</v>
      </c>
      <c r="B1757" s="7" t="s">
        <v>2765</v>
      </c>
      <c r="C1757" s="7" t="s">
        <v>147</v>
      </c>
      <c r="D1757" s="7" t="s">
        <v>148</v>
      </c>
      <c r="E1757" s="15" t="s">
        <v>2792</v>
      </c>
      <c r="F1757" s="1"/>
      <c r="G1757" s="7"/>
    </row>
    <row r="1758" spans="1:7" ht="15.75" customHeight="1">
      <c r="A1758" s="7" t="s">
        <v>2764</v>
      </c>
      <c r="B1758" s="7" t="s">
        <v>2765</v>
      </c>
      <c r="C1758" s="7" t="s">
        <v>152</v>
      </c>
      <c r="D1758" s="7" t="s">
        <v>153</v>
      </c>
      <c r="E1758" s="15" t="s">
        <v>2793</v>
      </c>
      <c r="F1758" s="1"/>
      <c r="G1758" s="7"/>
    </row>
    <row r="1759" spans="1:7" ht="15.75" customHeight="1">
      <c r="A1759" s="7" t="s">
        <v>2764</v>
      </c>
      <c r="B1759" s="7" t="s">
        <v>2765</v>
      </c>
      <c r="C1759" s="7" t="s">
        <v>157</v>
      </c>
      <c r="D1759" s="7" t="s">
        <v>158</v>
      </c>
      <c r="E1759" s="15" t="s">
        <v>2794</v>
      </c>
      <c r="F1759" s="1"/>
      <c r="G1759" s="7"/>
    </row>
    <row r="1760" spans="1:7" ht="15.75" customHeight="1">
      <c r="A1760" s="7" t="s">
        <v>2764</v>
      </c>
      <c r="B1760" s="7" t="s">
        <v>2765</v>
      </c>
      <c r="C1760" s="7" t="s">
        <v>162</v>
      </c>
      <c r="D1760" s="7" t="s">
        <v>163</v>
      </c>
      <c r="E1760" s="15" t="s">
        <v>2795</v>
      </c>
      <c r="F1760" s="1"/>
      <c r="G1760" s="7"/>
    </row>
    <row r="1761" spans="1:7" ht="15.75" customHeight="1">
      <c r="A1761" s="7" t="s">
        <v>2764</v>
      </c>
      <c r="B1761" s="7" t="s">
        <v>2765</v>
      </c>
      <c r="C1761" s="7" t="s">
        <v>167</v>
      </c>
      <c r="D1761" s="7" t="s">
        <v>168</v>
      </c>
      <c r="E1761" s="15" t="s">
        <v>2796</v>
      </c>
      <c r="F1761" s="1"/>
      <c r="G1761" s="7"/>
    </row>
    <row r="1762" spans="1:7" ht="15.75" customHeight="1">
      <c r="A1762" s="7" t="s">
        <v>2764</v>
      </c>
      <c r="B1762" s="7" t="s">
        <v>2765</v>
      </c>
      <c r="C1762" s="7" t="s">
        <v>172</v>
      </c>
      <c r="D1762" s="7" t="s">
        <v>173</v>
      </c>
      <c r="E1762" s="15" t="s">
        <v>2797</v>
      </c>
      <c r="F1762" s="1"/>
      <c r="G1762" s="7"/>
    </row>
    <row r="1763" spans="1:7" ht="15.75" customHeight="1">
      <c r="A1763" s="7" t="s">
        <v>2764</v>
      </c>
      <c r="B1763" s="7" t="s">
        <v>2765</v>
      </c>
      <c r="C1763" s="7" t="s">
        <v>177</v>
      </c>
      <c r="D1763" s="7" t="s">
        <v>178</v>
      </c>
      <c r="E1763" s="15" t="s">
        <v>179</v>
      </c>
      <c r="F1763" s="1"/>
      <c r="G1763" s="7"/>
    </row>
    <row r="1764" spans="1:7" ht="15.75" customHeight="1">
      <c r="A1764" s="7" t="s">
        <v>2764</v>
      </c>
      <c r="B1764" s="7" t="s">
        <v>2765</v>
      </c>
      <c r="C1764" s="7" t="s">
        <v>182</v>
      </c>
      <c r="D1764" s="7" t="s">
        <v>183</v>
      </c>
      <c r="E1764" s="15" t="s">
        <v>1677</v>
      </c>
      <c r="F1764" s="1"/>
      <c r="G1764" s="7"/>
    </row>
    <row r="1765" spans="1:7" ht="15.75" customHeight="1">
      <c r="A1765" s="7" t="s">
        <v>2798</v>
      </c>
      <c r="B1765" s="7" t="s">
        <v>2799</v>
      </c>
      <c r="C1765" s="7" t="s">
        <v>12</v>
      </c>
      <c r="D1765" s="7" t="s">
        <v>13</v>
      </c>
      <c r="E1765" s="15" t="s">
        <v>2800</v>
      </c>
      <c r="F1765" s="1"/>
      <c r="G1765" s="21"/>
    </row>
    <row r="1766" spans="1:7" ht="15.75" customHeight="1">
      <c r="A1766" s="7" t="s">
        <v>2798</v>
      </c>
      <c r="B1766" s="7" t="s">
        <v>2799</v>
      </c>
      <c r="C1766" s="7" t="s">
        <v>17</v>
      </c>
      <c r="D1766" s="7" t="s">
        <v>18</v>
      </c>
      <c r="E1766" s="15" t="s">
        <v>2801</v>
      </c>
      <c r="F1766" s="1"/>
      <c r="G1766" s="21"/>
    </row>
    <row r="1767" spans="1:7" ht="15.75" customHeight="1">
      <c r="A1767" s="7" t="s">
        <v>2798</v>
      </c>
      <c r="B1767" s="7" t="s">
        <v>2799</v>
      </c>
      <c r="C1767" s="7" t="s">
        <v>22</v>
      </c>
      <c r="D1767" s="7" t="s">
        <v>23</v>
      </c>
      <c r="E1767" s="15" t="s">
        <v>2802</v>
      </c>
      <c r="F1767" s="1"/>
      <c r="G1767" s="21"/>
    </row>
    <row r="1768" spans="1:7" ht="15.75" customHeight="1">
      <c r="A1768" s="7" t="s">
        <v>2798</v>
      </c>
      <c r="B1768" s="7" t="s">
        <v>2799</v>
      </c>
      <c r="C1768" s="7" t="s">
        <v>27</v>
      </c>
      <c r="D1768" s="7" t="s">
        <v>28</v>
      </c>
      <c r="E1768" s="15" t="s">
        <v>2803</v>
      </c>
      <c r="F1768" s="1"/>
      <c r="G1768" s="21"/>
    </row>
    <row r="1769" spans="1:7" ht="15.75" customHeight="1">
      <c r="A1769" s="7" t="s">
        <v>2798</v>
      </c>
      <c r="B1769" s="7" t="s">
        <v>2799</v>
      </c>
      <c r="C1769" s="7" t="s">
        <v>32</v>
      </c>
      <c r="D1769" s="7" t="s">
        <v>33</v>
      </c>
      <c r="E1769" s="15" t="s">
        <v>2804</v>
      </c>
      <c r="F1769" s="1"/>
      <c r="G1769" s="21"/>
    </row>
    <row r="1770" spans="1:7" ht="15.75" customHeight="1">
      <c r="A1770" s="7" t="s">
        <v>2798</v>
      </c>
      <c r="B1770" s="7" t="s">
        <v>2799</v>
      </c>
      <c r="C1770" s="7" t="s">
        <v>42</v>
      </c>
      <c r="D1770" s="7" t="s">
        <v>43</v>
      </c>
      <c r="E1770" s="15" t="s">
        <v>2805</v>
      </c>
      <c r="F1770" s="1"/>
      <c r="G1770" s="21"/>
    </row>
    <row r="1771" spans="1:7" ht="15.75" customHeight="1">
      <c r="A1771" s="7" t="s">
        <v>2798</v>
      </c>
      <c r="B1771" s="7" t="s">
        <v>2799</v>
      </c>
      <c r="C1771" s="7" t="s">
        <v>47</v>
      </c>
      <c r="D1771" s="7" t="s">
        <v>48</v>
      </c>
      <c r="E1771" s="15" t="s">
        <v>2806</v>
      </c>
      <c r="F1771" s="1"/>
      <c r="G1771" s="21"/>
    </row>
    <row r="1772" spans="1:7" ht="15.75" customHeight="1">
      <c r="A1772" s="7" t="s">
        <v>2798</v>
      </c>
      <c r="B1772" s="7" t="s">
        <v>2799</v>
      </c>
      <c r="C1772" s="7" t="s">
        <v>52</v>
      </c>
      <c r="D1772" s="7" t="s">
        <v>53</v>
      </c>
      <c r="E1772" s="15" t="s">
        <v>2807</v>
      </c>
      <c r="F1772" s="1"/>
      <c r="G1772" s="21"/>
    </row>
    <row r="1773" spans="1:7" ht="15.75" customHeight="1">
      <c r="A1773" s="7" t="s">
        <v>2798</v>
      </c>
      <c r="B1773" s="7" t="s">
        <v>2799</v>
      </c>
      <c r="C1773" s="7" t="s">
        <v>57</v>
      </c>
      <c r="D1773" s="7" t="s">
        <v>58</v>
      </c>
      <c r="E1773" s="15" t="s">
        <v>2808</v>
      </c>
      <c r="F1773" s="1"/>
      <c r="G1773" s="21"/>
    </row>
    <row r="1774" spans="1:7" ht="15.75" customHeight="1">
      <c r="A1774" s="7" t="s">
        <v>2798</v>
      </c>
      <c r="B1774" s="7" t="s">
        <v>2799</v>
      </c>
      <c r="C1774" s="7" t="s">
        <v>62</v>
      </c>
      <c r="D1774" s="7" t="s">
        <v>63</v>
      </c>
      <c r="E1774" s="15" t="s">
        <v>2809</v>
      </c>
      <c r="F1774" s="1"/>
      <c r="G1774" s="21"/>
    </row>
    <row r="1775" spans="1:7" ht="15.75" customHeight="1">
      <c r="A1775" s="7" t="s">
        <v>2798</v>
      </c>
      <c r="B1775" s="7" t="s">
        <v>2799</v>
      </c>
      <c r="C1775" s="7" t="s">
        <v>67</v>
      </c>
      <c r="D1775" s="7" t="s">
        <v>68</v>
      </c>
      <c r="E1775" s="15" t="s">
        <v>2810</v>
      </c>
      <c r="F1775" s="1"/>
      <c r="G1775" s="21"/>
    </row>
    <row r="1776" spans="1:7" ht="15.75" customHeight="1">
      <c r="A1776" s="7" t="s">
        <v>2798</v>
      </c>
      <c r="B1776" s="7" t="s">
        <v>2799</v>
      </c>
      <c r="C1776" s="7" t="s">
        <v>72</v>
      </c>
      <c r="D1776" s="7" t="s">
        <v>73</v>
      </c>
      <c r="E1776" s="15" t="s">
        <v>2811</v>
      </c>
      <c r="F1776" s="1"/>
      <c r="G1776" s="21"/>
    </row>
    <row r="1777" spans="1:7" ht="15.75" customHeight="1">
      <c r="A1777" s="7" t="s">
        <v>2798</v>
      </c>
      <c r="B1777" s="7" t="s">
        <v>2799</v>
      </c>
      <c r="C1777" s="7" t="s">
        <v>82</v>
      </c>
      <c r="D1777" s="7" t="s">
        <v>83</v>
      </c>
      <c r="E1777" s="15" t="s">
        <v>2812</v>
      </c>
      <c r="F1777" s="1"/>
      <c r="G1777" s="21"/>
    </row>
    <row r="1778" spans="1:7" ht="15.75" customHeight="1">
      <c r="A1778" s="7" t="s">
        <v>2798</v>
      </c>
      <c r="B1778" s="7" t="s">
        <v>2799</v>
      </c>
      <c r="C1778" s="7" t="s">
        <v>87</v>
      </c>
      <c r="D1778" s="7" t="s">
        <v>88</v>
      </c>
      <c r="E1778" s="15" t="s">
        <v>2813</v>
      </c>
      <c r="F1778" s="1"/>
      <c r="G1778" s="21"/>
    </row>
    <row r="1779" spans="1:7" ht="15.75" customHeight="1">
      <c r="A1779" s="7" t="s">
        <v>2798</v>
      </c>
      <c r="B1779" s="7" t="s">
        <v>2799</v>
      </c>
      <c r="C1779" s="7" t="s">
        <v>92</v>
      </c>
      <c r="D1779" s="7" t="s">
        <v>93</v>
      </c>
      <c r="E1779" s="15" t="s">
        <v>2814</v>
      </c>
      <c r="F1779" s="1"/>
      <c r="G1779" s="21"/>
    </row>
    <row r="1780" spans="1:7" ht="15.75" customHeight="1">
      <c r="A1780" s="7" t="s">
        <v>2798</v>
      </c>
      <c r="B1780" s="7" t="s">
        <v>2799</v>
      </c>
      <c r="C1780" s="7" t="s">
        <v>97</v>
      </c>
      <c r="D1780" s="7" t="s">
        <v>98</v>
      </c>
      <c r="E1780" s="15" t="s">
        <v>2815</v>
      </c>
      <c r="F1780" s="1"/>
      <c r="G1780" s="21"/>
    </row>
    <row r="1781" spans="1:7" ht="15.75" customHeight="1">
      <c r="A1781" s="7" t="s">
        <v>2798</v>
      </c>
      <c r="B1781" s="7" t="s">
        <v>2799</v>
      </c>
      <c r="C1781" s="7" t="s">
        <v>102</v>
      </c>
      <c r="D1781" s="7" t="s">
        <v>103</v>
      </c>
      <c r="E1781" s="15" t="s">
        <v>795</v>
      </c>
      <c r="F1781" s="1"/>
      <c r="G1781" s="21"/>
    </row>
    <row r="1782" spans="1:7" ht="15.75" customHeight="1">
      <c r="A1782" s="7" t="s">
        <v>2798</v>
      </c>
      <c r="B1782" s="7" t="s">
        <v>2799</v>
      </c>
      <c r="C1782" s="7" t="s">
        <v>107</v>
      </c>
      <c r="D1782" s="7" t="s">
        <v>108</v>
      </c>
      <c r="E1782" s="15" t="s">
        <v>2712</v>
      </c>
      <c r="F1782" s="1"/>
      <c r="G1782" s="21"/>
    </row>
    <row r="1783" spans="1:7" ht="15.75" customHeight="1">
      <c r="A1783" s="7" t="s">
        <v>2798</v>
      </c>
      <c r="B1783" s="7" t="s">
        <v>2799</v>
      </c>
      <c r="C1783" s="7" t="s">
        <v>112</v>
      </c>
      <c r="D1783" s="7" t="s">
        <v>113</v>
      </c>
      <c r="E1783" s="15" t="s">
        <v>2816</v>
      </c>
      <c r="F1783" s="1"/>
      <c r="G1783" s="21"/>
    </row>
    <row r="1784" spans="1:7" ht="15.75" customHeight="1">
      <c r="A1784" s="7" t="s">
        <v>2798</v>
      </c>
      <c r="B1784" s="7" t="s">
        <v>2799</v>
      </c>
      <c r="C1784" s="7" t="s">
        <v>117</v>
      </c>
      <c r="D1784" s="7" t="s">
        <v>118</v>
      </c>
      <c r="E1784" s="15" t="s">
        <v>2817</v>
      </c>
      <c r="F1784" s="1"/>
      <c r="G1784" s="21"/>
    </row>
    <row r="1785" spans="1:7" ht="15.75" customHeight="1">
      <c r="A1785" s="7" t="s">
        <v>2798</v>
      </c>
      <c r="B1785" s="7" t="s">
        <v>2799</v>
      </c>
      <c r="C1785" s="7" t="s">
        <v>122</v>
      </c>
      <c r="D1785" s="7" t="s">
        <v>123</v>
      </c>
      <c r="E1785" s="15" t="s">
        <v>2818</v>
      </c>
      <c r="F1785" s="1"/>
      <c r="G1785" s="21"/>
    </row>
    <row r="1786" spans="1:7" ht="15.75" customHeight="1">
      <c r="A1786" s="7" t="s">
        <v>2798</v>
      </c>
      <c r="B1786" s="7" t="s">
        <v>2799</v>
      </c>
      <c r="C1786" s="7" t="s">
        <v>127</v>
      </c>
      <c r="D1786" s="7" t="s">
        <v>128</v>
      </c>
      <c r="E1786" s="15" t="s">
        <v>2819</v>
      </c>
      <c r="F1786" s="1"/>
      <c r="G1786" s="21"/>
    </row>
    <row r="1787" spans="1:7" ht="15.75" customHeight="1">
      <c r="A1787" s="7" t="s">
        <v>2798</v>
      </c>
      <c r="B1787" s="7" t="s">
        <v>2799</v>
      </c>
      <c r="C1787" s="7" t="s">
        <v>132</v>
      </c>
      <c r="D1787" s="7" t="s">
        <v>133</v>
      </c>
      <c r="E1787" s="15" t="s">
        <v>2820</v>
      </c>
      <c r="F1787" s="1"/>
      <c r="G1787" s="21"/>
    </row>
    <row r="1788" spans="1:7" ht="15.75" customHeight="1">
      <c r="A1788" s="7" t="s">
        <v>2798</v>
      </c>
      <c r="B1788" s="7" t="s">
        <v>2799</v>
      </c>
      <c r="C1788" s="7" t="s">
        <v>137</v>
      </c>
      <c r="D1788" s="7" t="s">
        <v>138</v>
      </c>
      <c r="E1788" s="15" t="s">
        <v>2821</v>
      </c>
      <c r="F1788" s="1"/>
      <c r="G1788" s="21"/>
    </row>
    <row r="1789" spans="1:7" ht="15.75" customHeight="1">
      <c r="A1789" s="7" t="s">
        <v>2798</v>
      </c>
      <c r="B1789" s="7" t="s">
        <v>2799</v>
      </c>
      <c r="C1789" s="7" t="s">
        <v>142</v>
      </c>
      <c r="D1789" s="7" t="s">
        <v>143</v>
      </c>
      <c r="E1789" s="15" t="s">
        <v>2822</v>
      </c>
      <c r="F1789" s="1"/>
      <c r="G1789" s="21"/>
    </row>
    <row r="1790" spans="1:7" ht="15.75" customHeight="1">
      <c r="A1790" s="7" t="s">
        <v>2798</v>
      </c>
      <c r="B1790" s="7" t="s">
        <v>2799</v>
      </c>
      <c r="C1790" s="7" t="s">
        <v>147</v>
      </c>
      <c r="D1790" s="7" t="s">
        <v>148</v>
      </c>
      <c r="E1790" s="15" t="s">
        <v>2823</v>
      </c>
      <c r="F1790" s="1"/>
      <c r="G1790" s="21"/>
    </row>
    <row r="1791" spans="1:7" ht="15.75" customHeight="1">
      <c r="A1791" s="7" t="s">
        <v>2798</v>
      </c>
      <c r="B1791" s="7" t="s">
        <v>2799</v>
      </c>
      <c r="C1791" s="7" t="s">
        <v>152</v>
      </c>
      <c r="D1791" s="7" t="s">
        <v>153</v>
      </c>
      <c r="E1791" s="15" t="s">
        <v>2824</v>
      </c>
      <c r="F1791" s="1"/>
      <c r="G1791" s="21"/>
    </row>
    <row r="1792" spans="1:7" ht="15.75" customHeight="1">
      <c r="A1792" s="7" t="s">
        <v>2798</v>
      </c>
      <c r="B1792" s="7" t="s">
        <v>2799</v>
      </c>
      <c r="C1792" s="7" t="s">
        <v>157</v>
      </c>
      <c r="D1792" s="7" t="s">
        <v>158</v>
      </c>
      <c r="E1792" s="15" t="s">
        <v>2825</v>
      </c>
      <c r="F1792" s="1"/>
      <c r="G1792" s="21"/>
    </row>
    <row r="1793" spans="1:7" ht="15.75" customHeight="1">
      <c r="A1793" s="7" t="s">
        <v>2798</v>
      </c>
      <c r="B1793" s="7" t="s">
        <v>2799</v>
      </c>
      <c r="C1793" s="7" t="s">
        <v>162</v>
      </c>
      <c r="D1793" s="7" t="s">
        <v>163</v>
      </c>
      <c r="E1793" s="15" t="s">
        <v>2826</v>
      </c>
      <c r="F1793" s="1"/>
      <c r="G1793" s="21"/>
    </row>
    <row r="1794" spans="1:7" ht="15.75" customHeight="1">
      <c r="A1794" s="7" t="s">
        <v>2798</v>
      </c>
      <c r="B1794" s="7" t="s">
        <v>2799</v>
      </c>
      <c r="C1794" s="7" t="s">
        <v>167</v>
      </c>
      <c r="D1794" s="7" t="s">
        <v>168</v>
      </c>
      <c r="E1794" s="15" t="s">
        <v>2827</v>
      </c>
      <c r="F1794" s="1"/>
      <c r="G1794" s="21"/>
    </row>
    <row r="1795" spans="1:7" ht="15.75" customHeight="1">
      <c r="A1795" s="7" t="s">
        <v>2798</v>
      </c>
      <c r="B1795" s="7" t="s">
        <v>2799</v>
      </c>
      <c r="C1795" s="7" t="s">
        <v>172</v>
      </c>
      <c r="D1795" s="7" t="s">
        <v>173</v>
      </c>
      <c r="E1795" s="15" t="s">
        <v>2828</v>
      </c>
      <c r="F1795" s="1"/>
      <c r="G1795" s="21"/>
    </row>
    <row r="1796" spans="1:7" ht="15.75" customHeight="1">
      <c r="A1796" s="7" t="s">
        <v>2798</v>
      </c>
      <c r="B1796" s="7" t="s">
        <v>2799</v>
      </c>
      <c r="C1796" s="7" t="s">
        <v>177</v>
      </c>
      <c r="D1796" s="7" t="s">
        <v>178</v>
      </c>
      <c r="E1796" s="15" t="s">
        <v>179</v>
      </c>
      <c r="F1796" s="1"/>
      <c r="G1796" s="21"/>
    </row>
    <row r="1797" spans="1:7" ht="15.75" customHeight="1">
      <c r="A1797" s="7" t="s">
        <v>2798</v>
      </c>
      <c r="B1797" s="7" t="s">
        <v>2799</v>
      </c>
      <c r="C1797" s="7" t="s">
        <v>182</v>
      </c>
      <c r="D1797" s="7" t="s">
        <v>183</v>
      </c>
      <c r="E1797" s="15" t="s">
        <v>1505</v>
      </c>
      <c r="F1797" s="1"/>
      <c r="G1797" s="21"/>
    </row>
    <row r="1798" spans="1:7" ht="15.75" customHeight="1">
      <c r="A1798" s="7" t="s">
        <v>2829</v>
      </c>
      <c r="B1798" s="7" t="s">
        <v>2830</v>
      </c>
      <c r="C1798" s="7" t="s">
        <v>12</v>
      </c>
      <c r="D1798" s="7" t="s">
        <v>13</v>
      </c>
      <c r="E1798" s="15" t="s">
        <v>2831</v>
      </c>
      <c r="F1798" s="1"/>
      <c r="G1798" s="7"/>
    </row>
    <row r="1799" spans="1:7" ht="15.75" customHeight="1">
      <c r="A1799" s="7" t="s">
        <v>2829</v>
      </c>
      <c r="B1799" s="7" t="s">
        <v>2830</v>
      </c>
      <c r="C1799" s="7" t="s">
        <v>17</v>
      </c>
      <c r="D1799" s="7" t="s">
        <v>18</v>
      </c>
      <c r="E1799" s="15" t="s">
        <v>2832</v>
      </c>
      <c r="F1799" s="1"/>
      <c r="G1799" s="7"/>
    </row>
    <row r="1800" spans="1:7" ht="15.75" customHeight="1">
      <c r="A1800" s="7" t="s">
        <v>2829</v>
      </c>
      <c r="B1800" s="7" t="s">
        <v>2830</v>
      </c>
      <c r="C1800" s="7" t="s">
        <v>22</v>
      </c>
      <c r="D1800" s="7" t="s">
        <v>23</v>
      </c>
      <c r="E1800" s="15" t="s">
        <v>2833</v>
      </c>
      <c r="F1800" s="1"/>
      <c r="G1800" s="7"/>
    </row>
    <row r="1801" spans="1:7" ht="15.75" customHeight="1">
      <c r="A1801" s="7" t="s">
        <v>2829</v>
      </c>
      <c r="B1801" s="7" t="s">
        <v>2830</v>
      </c>
      <c r="C1801" s="7" t="s">
        <v>27</v>
      </c>
      <c r="D1801" s="7" t="s">
        <v>28</v>
      </c>
      <c r="E1801" s="15" t="s">
        <v>2834</v>
      </c>
      <c r="F1801" s="1"/>
      <c r="G1801" s="7"/>
    </row>
    <row r="1802" spans="1:7" ht="15.75" customHeight="1">
      <c r="A1802" s="7" t="s">
        <v>2829</v>
      </c>
      <c r="B1802" s="7" t="s">
        <v>2830</v>
      </c>
      <c r="C1802" s="7" t="s">
        <v>32</v>
      </c>
      <c r="D1802" s="7" t="s">
        <v>33</v>
      </c>
      <c r="E1802" s="15" t="s">
        <v>2835</v>
      </c>
      <c r="F1802" s="1"/>
      <c r="G1802" s="7"/>
    </row>
    <row r="1803" spans="1:7" ht="15.75" customHeight="1">
      <c r="A1803" s="7" t="s">
        <v>2829</v>
      </c>
      <c r="B1803" s="7" t="s">
        <v>2830</v>
      </c>
      <c r="C1803" s="7" t="s">
        <v>37</v>
      </c>
      <c r="D1803" s="7" t="s">
        <v>38</v>
      </c>
      <c r="E1803" s="15" t="s">
        <v>2836</v>
      </c>
      <c r="F1803" s="1"/>
      <c r="G1803" s="7"/>
    </row>
    <row r="1804" spans="1:7" ht="15.75" customHeight="1">
      <c r="A1804" s="7" t="s">
        <v>2829</v>
      </c>
      <c r="B1804" s="7" t="s">
        <v>2830</v>
      </c>
      <c r="C1804" s="7" t="s">
        <v>42</v>
      </c>
      <c r="D1804" s="7" t="s">
        <v>43</v>
      </c>
      <c r="E1804" s="15" t="s">
        <v>2837</v>
      </c>
      <c r="F1804" s="1"/>
      <c r="G1804" s="7"/>
    </row>
    <row r="1805" spans="1:7" ht="15.75" customHeight="1">
      <c r="A1805" s="7" t="s">
        <v>2829</v>
      </c>
      <c r="B1805" s="7" t="s">
        <v>2830</v>
      </c>
      <c r="C1805" s="7" t="s">
        <v>47</v>
      </c>
      <c r="D1805" s="7" t="s">
        <v>48</v>
      </c>
      <c r="E1805" s="15" t="s">
        <v>2838</v>
      </c>
      <c r="F1805" s="1"/>
      <c r="G1805" s="7"/>
    </row>
    <row r="1806" spans="1:7" ht="15.75" customHeight="1">
      <c r="A1806" s="7" t="s">
        <v>2829</v>
      </c>
      <c r="B1806" s="7" t="s">
        <v>2830</v>
      </c>
      <c r="C1806" s="7" t="s">
        <v>52</v>
      </c>
      <c r="D1806" s="7" t="s">
        <v>53</v>
      </c>
      <c r="E1806" s="15" t="s">
        <v>2839</v>
      </c>
      <c r="F1806" s="1"/>
      <c r="G1806" s="7"/>
    </row>
    <row r="1807" spans="1:7" ht="15.75" customHeight="1">
      <c r="A1807" s="7" t="s">
        <v>2829</v>
      </c>
      <c r="B1807" s="7" t="s">
        <v>2830</v>
      </c>
      <c r="C1807" s="7" t="s">
        <v>57</v>
      </c>
      <c r="D1807" s="7" t="s">
        <v>58</v>
      </c>
      <c r="E1807" s="15" t="s">
        <v>2840</v>
      </c>
      <c r="F1807" s="1"/>
      <c r="G1807" s="7"/>
    </row>
    <row r="1808" spans="1:7" ht="15.75" customHeight="1">
      <c r="A1808" s="7" t="s">
        <v>2829</v>
      </c>
      <c r="B1808" s="7" t="s">
        <v>2830</v>
      </c>
      <c r="C1808" s="7" t="s">
        <v>62</v>
      </c>
      <c r="D1808" s="7" t="s">
        <v>63</v>
      </c>
      <c r="E1808" s="15" t="s">
        <v>2841</v>
      </c>
      <c r="F1808" s="1"/>
      <c r="G1808" s="7"/>
    </row>
    <row r="1809" spans="1:7" ht="15.75" customHeight="1">
      <c r="A1809" s="7" t="s">
        <v>2829</v>
      </c>
      <c r="B1809" s="7" t="s">
        <v>2830</v>
      </c>
      <c r="C1809" s="7" t="s">
        <v>67</v>
      </c>
      <c r="D1809" s="7" t="s">
        <v>68</v>
      </c>
      <c r="E1809" s="15" t="s">
        <v>387</v>
      </c>
      <c r="F1809" s="1"/>
      <c r="G1809" s="7"/>
    </row>
    <row r="1810" spans="1:7" ht="15.75" customHeight="1">
      <c r="A1810" s="7" t="s">
        <v>2829</v>
      </c>
      <c r="B1810" s="7" t="s">
        <v>2830</v>
      </c>
      <c r="C1810" s="7" t="s">
        <v>72</v>
      </c>
      <c r="D1810" s="7" t="s">
        <v>73</v>
      </c>
      <c r="E1810" s="15" t="s">
        <v>2842</v>
      </c>
      <c r="F1810" s="1"/>
      <c r="G1810" s="7"/>
    </row>
    <row r="1811" spans="1:7" ht="15.75" customHeight="1">
      <c r="A1811" s="7" t="s">
        <v>2829</v>
      </c>
      <c r="B1811" s="7" t="s">
        <v>2830</v>
      </c>
      <c r="C1811" s="7" t="s">
        <v>77</v>
      </c>
      <c r="D1811" s="7" t="s">
        <v>78</v>
      </c>
      <c r="E1811" s="15" t="s">
        <v>2843</v>
      </c>
      <c r="F1811" s="1"/>
      <c r="G1811" s="7"/>
    </row>
    <row r="1812" spans="1:7" ht="15.75" customHeight="1">
      <c r="A1812" s="7" t="s">
        <v>2829</v>
      </c>
      <c r="B1812" s="7" t="s">
        <v>2830</v>
      </c>
      <c r="C1812" s="7" t="s">
        <v>82</v>
      </c>
      <c r="D1812" s="7" t="s">
        <v>83</v>
      </c>
      <c r="E1812" s="15" t="s">
        <v>2844</v>
      </c>
      <c r="F1812" s="1"/>
      <c r="G1812" s="7"/>
    </row>
    <row r="1813" spans="1:7" ht="15.75" customHeight="1">
      <c r="A1813" s="7" t="s">
        <v>2829</v>
      </c>
      <c r="B1813" s="7" t="s">
        <v>2830</v>
      </c>
      <c r="C1813" s="7" t="s">
        <v>87</v>
      </c>
      <c r="D1813" s="7" t="s">
        <v>88</v>
      </c>
      <c r="E1813" s="15" t="s">
        <v>2845</v>
      </c>
      <c r="F1813" s="1"/>
      <c r="G1813" s="7"/>
    </row>
    <row r="1814" spans="1:7" ht="15.75" customHeight="1">
      <c r="A1814" s="7" t="s">
        <v>2829</v>
      </c>
      <c r="B1814" s="7" t="s">
        <v>2830</v>
      </c>
      <c r="C1814" s="7" t="s">
        <v>92</v>
      </c>
      <c r="D1814" s="7" t="s">
        <v>93</v>
      </c>
      <c r="E1814" s="15" t="s">
        <v>2846</v>
      </c>
      <c r="F1814" s="1"/>
      <c r="G1814" s="7"/>
    </row>
    <row r="1815" spans="1:7" ht="15.75" customHeight="1">
      <c r="A1815" s="7" t="s">
        <v>2829</v>
      </c>
      <c r="B1815" s="7" t="s">
        <v>2830</v>
      </c>
      <c r="C1815" s="7" t="s">
        <v>97</v>
      </c>
      <c r="D1815" s="7" t="s">
        <v>98</v>
      </c>
      <c r="E1815" s="15" t="s">
        <v>2847</v>
      </c>
      <c r="F1815" s="1"/>
      <c r="G1815" s="7"/>
    </row>
    <row r="1816" spans="1:7" ht="15.75" customHeight="1">
      <c r="A1816" s="7" t="s">
        <v>2829</v>
      </c>
      <c r="B1816" s="7" t="s">
        <v>2830</v>
      </c>
      <c r="C1816" s="7" t="s">
        <v>102</v>
      </c>
      <c r="D1816" s="7" t="s">
        <v>103</v>
      </c>
      <c r="E1816" s="15" t="s">
        <v>795</v>
      </c>
      <c r="F1816" s="1"/>
      <c r="G1816" s="7"/>
    </row>
    <row r="1817" spans="1:7" ht="15.75" customHeight="1">
      <c r="A1817" s="7" t="s">
        <v>2829</v>
      </c>
      <c r="B1817" s="7" t="s">
        <v>2830</v>
      </c>
      <c r="C1817" s="7" t="s">
        <v>107</v>
      </c>
      <c r="D1817" s="7" t="s">
        <v>108</v>
      </c>
      <c r="E1817" s="15" t="s">
        <v>2848</v>
      </c>
      <c r="F1817" s="1"/>
      <c r="G1817" s="7"/>
    </row>
    <row r="1818" spans="1:7" ht="15.75" customHeight="1">
      <c r="A1818" s="7" t="s">
        <v>2829</v>
      </c>
      <c r="B1818" s="7" t="s">
        <v>2830</v>
      </c>
      <c r="C1818" s="7" t="s">
        <v>112</v>
      </c>
      <c r="D1818" s="7" t="s">
        <v>113</v>
      </c>
      <c r="E1818" s="15" t="s">
        <v>2849</v>
      </c>
      <c r="F1818" s="1"/>
      <c r="G1818" s="7"/>
    </row>
    <row r="1819" spans="1:7" ht="15.75" customHeight="1">
      <c r="A1819" s="7" t="s">
        <v>2829</v>
      </c>
      <c r="B1819" s="7" t="s">
        <v>2830</v>
      </c>
      <c r="C1819" s="7" t="s">
        <v>117</v>
      </c>
      <c r="D1819" s="7" t="s">
        <v>118</v>
      </c>
      <c r="E1819" s="15" t="s">
        <v>2850</v>
      </c>
      <c r="F1819" s="1"/>
      <c r="G1819" s="7"/>
    </row>
    <row r="1820" spans="1:7" ht="15.75" customHeight="1">
      <c r="A1820" s="7" t="s">
        <v>2829</v>
      </c>
      <c r="B1820" s="7" t="s">
        <v>2830</v>
      </c>
      <c r="C1820" s="7" t="s">
        <v>122</v>
      </c>
      <c r="D1820" s="7" t="s">
        <v>123</v>
      </c>
      <c r="E1820" s="15" t="s">
        <v>2851</v>
      </c>
      <c r="F1820" s="1"/>
      <c r="G1820" s="7"/>
    </row>
    <row r="1821" spans="1:7" ht="15.75" customHeight="1">
      <c r="A1821" s="7" t="s">
        <v>2829</v>
      </c>
      <c r="B1821" s="7" t="s">
        <v>2830</v>
      </c>
      <c r="C1821" s="7" t="s">
        <v>127</v>
      </c>
      <c r="D1821" s="7" t="s">
        <v>128</v>
      </c>
      <c r="E1821" s="15" t="s">
        <v>2852</v>
      </c>
      <c r="F1821" s="1"/>
      <c r="G1821" s="7"/>
    </row>
    <row r="1822" spans="1:7" ht="15.75" customHeight="1">
      <c r="A1822" s="7" t="s">
        <v>2829</v>
      </c>
      <c r="B1822" s="7" t="s">
        <v>2830</v>
      </c>
      <c r="C1822" s="7" t="s">
        <v>132</v>
      </c>
      <c r="D1822" s="7" t="s">
        <v>133</v>
      </c>
      <c r="E1822" s="15" t="s">
        <v>2853</v>
      </c>
      <c r="F1822" s="1"/>
      <c r="G1822" s="7"/>
    </row>
    <row r="1823" spans="1:7" ht="15.75" customHeight="1">
      <c r="A1823" s="7" t="s">
        <v>2829</v>
      </c>
      <c r="B1823" s="7" t="s">
        <v>2830</v>
      </c>
      <c r="C1823" s="7" t="s">
        <v>137</v>
      </c>
      <c r="D1823" s="7" t="s">
        <v>138</v>
      </c>
      <c r="E1823" s="15" t="s">
        <v>2854</v>
      </c>
      <c r="F1823" s="1"/>
      <c r="G1823" s="7"/>
    </row>
    <row r="1824" spans="1:7" ht="15.75" customHeight="1">
      <c r="A1824" s="7" t="s">
        <v>2829</v>
      </c>
      <c r="B1824" s="7" t="s">
        <v>2830</v>
      </c>
      <c r="C1824" s="7" t="s">
        <v>142</v>
      </c>
      <c r="D1824" s="7" t="s">
        <v>143</v>
      </c>
      <c r="E1824" s="15" t="s">
        <v>2856</v>
      </c>
      <c r="F1824" s="1"/>
      <c r="G1824" s="7"/>
    </row>
    <row r="1825" spans="1:7" ht="15.75" customHeight="1">
      <c r="A1825" s="7" t="s">
        <v>2829</v>
      </c>
      <c r="B1825" s="7" t="s">
        <v>2830</v>
      </c>
      <c r="C1825" s="7" t="s">
        <v>147</v>
      </c>
      <c r="D1825" s="7" t="s">
        <v>148</v>
      </c>
      <c r="E1825" s="15" t="s">
        <v>2857</v>
      </c>
      <c r="F1825" s="1"/>
      <c r="G1825" s="7"/>
    </row>
    <row r="1826" spans="1:7" ht="15.75" customHeight="1">
      <c r="A1826" s="7" t="s">
        <v>2829</v>
      </c>
      <c r="B1826" s="7" t="s">
        <v>2830</v>
      </c>
      <c r="C1826" s="7" t="s">
        <v>152</v>
      </c>
      <c r="D1826" s="7" t="s">
        <v>153</v>
      </c>
      <c r="E1826" s="15" t="s">
        <v>2858</v>
      </c>
      <c r="F1826" s="1"/>
      <c r="G1826" s="7"/>
    </row>
    <row r="1827" spans="1:7" ht="15.75" customHeight="1">
      <c r="A1827" s="7" t="s">
        <v>2829</v>
      </c>
      <c r="B1827" s="7" t="s">
        <v>2830</v>
      </c>
      <c r="C1827" s="7" t="s">
        <v>157</v>
      </c>
      <c r="D1827" s="7" t="s">
        <v>158</v>
      </c>
      <c r="E1827" s="15" t="s">
        <v>2859</v>
      </c>
      <c r="F1827" s="1"/>
      <c r="G1827" s="7"/>
    </row>
    <row r="1828" spans="1:7" ht="15.75" customHeight="1">
      <c r="A1828" s="7" t="s">
        <v>2829</v>
      </c>
      <c r="B1828" s="7" t="s">
        <v>2830</v>
      </c>
      <c r="C1828" s="7" t="s">
        <v>162</v>
      </c>
      <c r="D1828" s="7" t="s">
        <v>163</v>
      </c>
      <c r="E1828" s="15" t="s">
        <v>2860</v>
      </c>
      <c r="F1828" s="1"/>
      <c r="G1828" s="7"/>
    </row>
    <row r="1829" spans="1:7" ht="15.75" customHeight="1">
      <c r="A1829" s="7" t="s">
        <v>2829</v>
      </c>
      <c r="B1829" s="7" t="s">
        <v>2830</v>
      </c>
      <c r="C1829" s="7" t="s">
        <v>167</v>
      </c>
      <c r="D1829" s="7" t="s">
        <v>168</v>
      </c>
      <c r="E1829" s="15" t="s">
        <v>2861</v>
      </c>
      <c r="F1829" s="1"/>
      <c r="G1829" s="7"/>
    </row>
    <row r="1830" spans="1:7" ht="15.75" customHeight="1">
      <c r="A1830" s="7" t="s">
        <v>2829</v>
      </c>
      <c r="B1830" s="7" t="s">
        <v>2830</v>
      </c>
      <c r="C1830" s="7" t="s">
        <v>172</v>
      </c>
      <c r="D1830" s="7" t="s">
        <v>173</v>
      </c>
      <c r="E1830" s="15" t="s">
        <v>2862</v>
      </c>
      <c r="F1830" s="1"/>
      <c r="G1830" s="7"/>
    </row>
    <row r="1831" spans="1:7" ht="15.75" customHeight="1">
      <c r="A1831" s="7" t="s">
        <v>2829</v>
      </c>
      <c r="B1831" s="7" t="s">
        <v>2830</v>
      </c>
      <c r="C1831" s="7" t="s">
        <v>177</v>
      </c>
      <c r="D1831" s="7" t="s">
        <v>178</v>
      </c>
      <c r="E1831" s="15" t="s">
        <v>179</v>
      </c>
      <c r="F1831" s="1"/>
      <c r="G1831" s="7"/>
    </row>
    <row r="1832" spans="1:7" ht="15.75" customHeight="1">
      <c r="A1832" s="7" t="s">
        <v>2829</v>
      </c>
      <c r="B1832" s="7" t="s">
        <v>2830</v>
      </c>
      <c r="C1832" s="7" t="s">
        <v>182</v>
      </c>
      <c r="D1832" s="7" t="s">
        <v>183</v>
      </c>
      <c r="E1832" s="15" t="s">
        <v>2609</v>
      </c>
      <c r="F1832" s="1"/>
      <c r="G1832" s="7"/>
    </row>
    <row r="1833" spans="1:7" ht="15.75" customHeight="1">
      <c r="A1833" s="7" t="s">
        <v>2863</v>
      </c>
      <c r="B1833" s="7" t="s">
        <v>2864</v>
      </c>
      <c r="C1833" s="7" t="s">
        <v>12</v>
      </c>
      <c r="D1833" s="7" t="s">
        <v>13</v>
      </c>
      <c r="E1833" s="15" t="s">
        <v>2865</v>
      </c>
      <c r="F1833" s="1"/>
      <c r="G1833" s="21"/>
    </row>
    <row r="1834" spans="1:7" ht="15.75" customHeight="1">
      <c r="A1834" s="7" t="s">
        <v>2863</v>
      </c>
      <c r="B1834" s="7" t="s">
        <v>2864</v>
      </c>
      <c r="C1834" s="7" t="s">
        <v>17</v>
      </c>
      <c r="D1834" s="7" t="s">
        <v>18</v>
      </c>
      <c r="E1834" s="15" t="s">
        <v>2866</v>
      </c>
      <c r="F1834" s="1"/>
      <c r="G1834" s="21"/>
    </row>
    <row r="1835" spans="1:7" ht="15.75" customHeight="1">
      <c r="A1835" s="7" t="s">
        <v>2863</v>
      </c>
      <c r="B1835" s="7" t="s">
        <v>2864</v>
      </c>
      <c r="C1835" s="7" t="s">
        <v>22</v>
      </c>
      <c r="D1835" s="7" t="s">
        <v>23</v>
      </c>
      <c r="E1835" s="15" t="s">
        <v>2867</v>
      </c>
      <c r="F1835" s="1"/>
      <c r="G1835" s="21"/>
    </row>
    <row r="1836" spans="1:7" ht="15.75" customHeight="1">
      <c r="A1836" s="7" t="s">
        <v>2863</v>
      </c>
      <c r="B1836" s="7" t="s">
        <v>2864</v>
      </c>
      <c r="C1836" s="7" t="s">
        <v>27</v>
      </c>
      <c r="D1836" s="7" t="s">
        <v>28</v>
      </c>
      <c r="E1836" s="15" t="s">
        <v>2868</v>
      </c>
      <c r="F1836" s="1"/>
      <c r="G1836" s="21"/>
    </row>
    <row r="1837" spans="1:7" ht="15.75" customHeight="1">
      <c r="A1837" s="7" t="s">
        <v>2863</v>
      </c>
      <c r="B1837" s="7" t="s">
        <v>2864</v>
      </c>
      <c r="C1837" s="7" t="s">
        <v>32</v>
      </c>
      <c r="D1837" s="7" t="s">
        <v>33</v>
      </c>
      <c r="E1837" s="15" t="s">
        <v>2869</v>
      </c>
      <c r="F1837" s="1"/>
      <c r="G1837" s="21"/>
    </row>
    <row r="1838" spans="1:7" ht="15.75" customHeight="1">
      <c r="A1838" s="7" t="s">
        <v>2863</v>
      </c>
      <c r="B1838" s="7" t="s">
        <v>2864</v>
      </c>
      <c r="C1838" s="7" t="s">
        <v>37</v>
      </c>
      <c r="D1838" s="7" t="s">
        <v>38</v>
      </c>
      <c r="E1838" s="15" t="s">
        <v>2870</v>
      </c>
      <c r="F1838" s="1"/>
      <c r="G1838" s="21"/>
    </row>
    <row r="1839" spans="1:7" ht="15.75" customHeight="1">
      <c r="A1839" s="7" t="s">
        <v>2863</v>
      </c>
      <c r="B1839" s="7" t="s">
        <v>2864</v>
      </c>
      <c r="C1839" s="7" t="s">
        <v>42</v>
      </c>
      <c r="D1839" s="7" t="s">
        <v>43</v>
      </c>
      <c r="E1839" s="15" t="s">
        <v>2871</v>
      </c>
      <c r="F1839" s="1"/>
      <c r="G1839" s="21"/>
    </row>
    <row r="1840" spans="1:7" ht="15.75" customHeight="1">
      <c r="A1840" s="7" t="s">
        <v>2863</v>
      </c>
      <c r="B1840" s="7" t="s">
        <v>2864</v>
      </c>
      <c r="C1840" s="7" t="s">
        <v>47</v>
      </c>
      <c r="D1840" s="7" t="s">
        <v>48</v>
      </c>
      <c r="E1840" s="15" t="s">
        <v>2872</v>
      </c>
      <c r="F1840" s="1"/>
      <c r="G1840" s="21"/>
    </row>
    <row r="1841" spans="1:7" ht="15.75" customHeight="1">
      <c r="A1841" s="7" t="s">
        <v>2863</v>
      </c>
      <c r="B1841" s="7" t="s">
        <v>2864</v>
      </c>
      <c r="C1841" s="7" t="s">
        <v>52</v>
      </c>
      <c r="D1841" s="7" t="s">
        <v>53</v>
      </c>
      <c r="E1841" s="15" t="s">
        <v>2873</v>
      </c>
      <c r="F1841" s="1"/>
      <c r="G1841" s="21"/>
    </row>
    <row r="1842" spans="1:7" ht="15.75" customHeight="1">
      <c r="A1842" s="7" t="s">
        <v>2863</v>
      </c>
      <c r="B1842" s="7" t="s">
        <v>2864</v>
      </c>
      <c r="C1842" s="7" t="s">
        <v>57</v>
      </c>
      <c r="D1842" s="7" t="s">
        <v>58</v>
      </c>
      <c r="E1842" s="15" t="s">
        <v>2874</v>
      </c>
      <c r="F1842" s="1"/>
      <c r="G1842" s="21"/>
    </row>
    <row r="1843" spans="1:7" ht="15.75" customHeight="1">
      <c r="A1843" s="7" t="s">
        <v>2863</v>
      </c>
      <c r="B1843" s="7" t="s">
        <v>2864</v>
      </c>
      <c r="C1843" s="7" t="s">
        <v>62</v>
      </c>
      <c r="D1843" s="7" t="s">
        <v>63</v>
      </c>
      <c r="E1843" s="15" t="s">
        <v>2875</v>
      </c>
      <c r="F1843" s="1"/>
      <c r="G1843" s="21"/>
    </row>
    <row r="1844" spans="1:7" ht="15.75" customHeight="1">
      <c r="A1844" s="7" t="s">
        <v>2863</v>
      </c>
      <c r="B1844" s="7" t="s">
        <v>2864</v>
      </c>
      <c r="C1844" s="7" t="s">
        <v>67</v>
      </c>
      <c r="D1844" s="7" t="s">
        <v>68</v>
      </c>
      <c r="E1844" s="15" t="s">
        <v>2876</v>
      </c>
      <c r="F1844" s="1"/>
      <c r="G1844" s="21"/>
    </row>
    <row r="1845" spans="1:7" ht="15.75" customHeight="1">
      <c r="A1845" s="7" t="s">
        <v>2863</v>
      </c>
      <c r="B1845" s="7" t="s">
        <v>2864</v>
      </c>
      <c r="C1845" s="7" t="s">
        <v>72</v>
      </c>
      <c r="D1845" s="7" t="s">
        <v>73</v>
      </c>
      <c r="E1845" s="15" t="s">
        <v>2877</v>
      </c>
      <c r="F1845" s="1"/>
      <c r="G1845" s="21"/>
    </row>
    <row r="1846" spans="1:7" ht="15.75" customHeight="1">
      <c r="A1846" s="7" t="s">
        <v>2863</v>
      </c>
      <c r="B1846" s="7" t="s">
        <v>2864</v>
      </c>
      <c r="C1846" s="7" t="s">
        <v>77</v>
      </c>
      <c r="D1846" s="7" t="s">
        <v>78</v>
      </c>
      <c r="E1846" s="15" t="s">
        <v>2878</v>
      </c>
      <c r="F1846" s="1"/>
      <c r="G1846" s="21"/>
    </row>
    <row r="1847" spans="1:7" ht="15.75" customHeight="1">
      <c r="A1847" s="7" t="s">
        <v>2863</v>
      </c>
      <c r="B1847" s="7" t="s">
        <v>2864</v>
      </c>
      <c r="C1847" s="7" t="s">
        <v>82</v>
      </c>
      <c r="D1847" s="7" t="s">
        <v>83</v>
      </c>
      <c r="E1847" s="15" t="s">
        <v>2879</v>
      </c>
      <c r="F1847" s="1"/>
      <c r="G1847" s="21"/>
    </row>
    <row r="1848" spans="1:7" ht="15.75" customHeight="1">
      <c r="A1848" s="7" t="s">
        <v>2863</v>
      </c>
      <c r="B1848" s="7" t="s">
        <v>2864</v>
      </c>
      <c r="C1848" s="7" t="s">
        <v>87</v>
      </c>
      <c r="D1848" s="7" t="s">
        <v>88</v>
      </c>
      <c r="E1848" s="15" t="s">
        <v>2880</v>
      </c>
      <c r="F1848" s="1"/>
      <c r="G1848" s="21"/>
    </row>
    <row r="1849" spans="1:7" ht="15.75" customHeight="1">
      <c r="A1849" s="7" t="s">
        <v>2863</v>
      </c>
      <c r="B1849" s="7" t="s">
        <v>2864</v>
      </c>
      <c r="C1849" s="7" t="s">
        <v>92</v>
      </c>
      <c r="D1849" s="7" t="s">
        <v>93</v>
      </c>
      <c r="E1849" s="15" t="s">
        <v>2881</v>
      </c>
      <c r="F1849" s="1"/>
      <c r="G1849" s="21"/>
    </row>
    <row r="1850" spans="1:7" ht="15.75" customHeight="1">
      <c r="A1850" s="7" t="s">
        <v>2863</v>
      </c>
      <c r="B1850" s="7" t="s">
        <v>2864</v>
      </c>
      <c r="C1850" s="7" t="s">
        <v>97</v>
      </c>
      <c r="D1850" s="7" t="s">
        <v>98</v>
      </c>
      <c r="E1850" s="15" t="s">
        <v>2882</v>
      </c>
      <c r="F1850" s="1"/>
      <c r="G1850" s="21"/>
    </row>
    <row r="1851" spans="1:7" ht="15.75" customHeight="1">
      <c r="A1851" s="7" t="s">
        <v>2863</v>
      </c>
      <c r="B1851" s="7" t="s">
        <v>2864</v>
      </c>
      <c r="C1851" s="7" t="s">
        <v>102</v>
      </c>
      <c r="D1851" s="7" t="s">
        <v>103</v>
      </c>
      <c r="E1851" s="15" t="s">
        <v>2883</v>
      </c>
      <c r="F1851" s="1"/>
      <c r="G1851" s="21"/>
    </row>
    <row r="1852" spans="1:7" ht="15.75" customHeight="1">
      <c r="A1852" s="7" t="s">
        <v>2863</v>
      </c>
      <c r="B1852" s="7" t="s">
        <v>2864</v>
      </c>
      <c r="C1852" s="7" t="s">
        <v>107</v>
      </c>
      <c r="D1852" s="7" t="s">
        <v>108</v>
      </c>
      <c r="E1852" s="15" t="s">
        <v>2884</v>
      </c>
      <c r="F1852" s="1"/>
      <c r="G1852" s="21"/>
    </row>
    <row r="1853" spans="1:7" ht="15.75" customHeight="1">
      <c r="A1853" s="7" t="s">
        <v>2863</v>
      </c>
      <c r="B1853" s="7" t="s">
        <v>2864</v>
      </c>
      <c r="C1853" s="7" t="s">
        <v>112</v>
      </c>
      <c r="D1853" s="7" t="s">
        <v>113</v>
      </c>
      <c r="E1853" s="15" t="s">
        <v>2885</v>
      </c>
      <c r="F1853" s="1"/>
      <c r="G1853" s="21"/>
    </row>
    <row r="1854" spans="1:7" ht="15.75" customHeight="1">
      <c r="A1854" s="7" t="s">
        <v>2863</v>
      </c>
      <c r="B1854" s="7" t="s">
        <v>2864</v>
      </c>
      <c r="C1854" s="7" t="s">
        <v>117</v>
      </c>
      <c r="D1854" s="7" t="s">
        <v>118</v>
      </c>
      <c r="E1854" s="15" t="s">
        <v>2886</v>
      </c>
      <c r="F1854" s="1"/>
      <c r="G1854" s="21"/>
    </row>
    <row r="1855" spans="1:7" ht="15.75" customHeight="1">
      <c r="A1855" s="7" t="s">
        <v>2863</v>
      </c>
      <c r="B1855" s="7" t="s">
        <v>2864</v>
      </c>
      <c r="C1855" s="7" t="s">
        <v>122</v>
      </c>
      <c r="D1855" s="7" t="s">
        <v>123</v>
      </c>
      <c r="E1855" s="15" t="s">
        <v>1152</v>
      </c>
      <c r="F1855" s="1"/>
      <c r="G1855" s="21"/>
    </row>
    <row r="1856" spans="1:7" ht="15.75" customHeight="1">
      <c r="A1856" s="7" t="s">
        <v>2863</v>
      </c>
      <c r="B1856" s="7" t="s">
        <v>2864</v>
      </c>
      <c r="C1856" s="7" t="s">
        <v>127</v>
      </c>
      <c r="D1856" s="7" t="s">
        <v>128</v>
      </c>
      <c r="E1856" s="15" t="s">
        <v>2887</v>
      </c>
      <c r="F1856" s="1"/>
      <c r="G1856" s="21"/>
    </row>
    <row r="1857" spans="1:7" ht="15.75" customHeight="1">
      <c r="A1857" s="7" t="s">
        <v>2863</v>
      </c>
      <c r="B1857" s="7" t="s">
        <v>2864</v>
      </c>
      <c r="C1857" s="7" t="s">
        <v>132</v>
      </c>
      <c r="D1857" s="7" t="s">
        <v>133</v>
      </c>
      <c r="E1857" s="15" t="s">
        <v>2888</v>
      </c>
      <c r="F1857" s="1"/>
      <c r="G1857" s="21"/>
    </row>
    <row r="1858" spans="1:7" ht="15.75" customHeight="1">
      <c r="A1858" s="7" t="s">
        <v>2863</v>
      </c>
      <c r="B1858" s="7" t="s">
        <v>2864</v>
      </c>
      <c r="C1858" s="7" t="s">
        <v>137</v>
      </c>
      <c r="D1858" s="7" t="s">
        <v>138</v>
      </c>
      <c r="E1858" s="15" t="s">
        <v>2889</v>
      </c>
      <c r="F1858" s="1"/>
      <c r="G1858" s="21"/>
    </row>
    <row r="1859" spans="1:7" ht="15.75" customHeight="1">
      <c r="A1859" s="7" t="s">
        <v>2863</v>
      </c>
      <c r="B1859" s="7" t="s">
        <v>2864</v>
      </c>
      <c r="C1859" s="7" t="s">
        <v>142</v>
      </c>
      <c r="D1859" s="7" t="s">
        <v>143</v>
      </c>
      <c r="E1859" s="15" t="s">
        <v>2890</v>
      </c>
      <c r="F1859" s="1"/>
      <c r="G1859" s="21"/>
    </row>
    <row r="1860" spans="1:7" ht="15.75" customHeight="1">
      <c r="A1860" s="7" t="s">
        <v>2863</v>
      </c>
      <c r="B1860" s="7" t="s">
        <v>2864</v>
      </c>
      <c r="C1860" s="7" t="s">
        <v>147</v>
      </c>
      <c r="D1860" s="7" t="s">
        <v>148</v>
      </c>
      <c r="E1860" s="15" t="s">
        <v>2891</v>
      </c>
      <c r="F1860" s="1"/>
      <c r="G1860" s="21"/>
    </row>
    <row r="1861" spans="1:7" ht="15.75" customHeight="1">
      <c r="A1861" s="7" t="s">
        <v>2863</v>
      </c>
      <c r="B1861" s="7" t="s">
        <v>2864</v>
      </c>
      <c r="C1861" s="7" t="s">
        <v>152</v>
      </c>
      <c r="D1861" s="7" t="s">
        <v>153</v>
      </c>
      <c r="E1861" s="15" t="s">
        <v>2892</v>
      </c>
      <c r="F1861" s="1"/>
      <c r="G1861" s="21"/>
    </row>
    <row r="1862" spans="1:7" ht="15.75" customHeight="1">
      <c r="A1862" s="7" t="s">
        <v>2863</v>
      </c>
      <c r="B1862" s="7" t="s">
        <v>2864</v>
      </c>
      <c r="C1862" s="7" t="s">
        <v>157</v>
      </c>
      <c r="D1862" s="7" t="s">
        <v>158</v>
      </c>
      <c r="E1862" s="15" t="s">
        <v>2893</v>
      </c>
      <c r="F1862" s="1"/>
      <c r="G1862" s="21"/>
    </row>
    <row r="1863" spans="1:7" ht="15.75" customHeight="1">
      <c r="A1863" s="7" t="s">
        <v>2863</v>
      </c>
      <c r="B1863" s="7" t="s">
        <v>2864</v>
      </c>
      <c r="C1863" s="7" t="s">
        <v>162</v>
      </c>
      <c r="D1863" s="7" t="s">
        <v>163</v>
      </c>
      <c r="E1863" s="15" t="s">
        <v>2894</v>
      </c>
      <c r="F1863" s="1"/>
      <c r="G1863" s="21"/>
    </row>
    <row r="1864" spans="1:7" ht="15.75" customHeight="1">
      <c r="A1864" s="7" t="s">
        <v>2863</v>
      </c>
      <c r="B1864" s="7" t="s">
        <v>2864</v>
      </c>
      <c r="C1864" s="7" t="s">
        <v>167</v>
      </c>
      <c r="D1864" s="7" t="s">
        <v>168</v>
      </c>
      <c r="E1864" s="15" t="s">
        <v>2895</v>
      </c>
      <c r="F1864" s="1"/>
      <c r="G1864" s="21"/>
    </row>
    <row r="1865" spans="1:7" ht="15.75" customHeight="1">
      <c r="A1865" s="7" t="s">
        <v>2863</v>
      </c>
      <c r="B1865" s="7" t="s">
        <v>2864</v>
      </c>
      <c r="C1865" s="7" t="s">
        <v>172</v>
      </c>
      <c r="D1865" s="7" t="s">
        <v>173</v>
      </c>
      <c r="E1865" s="15" t="s">
        <v>2896</v>
      </c>
      <c r="F1865" s="1"/>
      <c r="G1865" s="21"/>
    </row>
    <row r="1866" spans="1:7" ht="15.75" customHeight="1">
      <c r="A1866" s="7" t="s">
        <v>2863</v>
      </c>
      <c r="B1866" s="7" t="s">
        <v>2864</v>
      </c>
      <c r="C1866" s="7" t="s">
        <v>177</v>
      </c>
      <c r="D1866" s="7" t="s">
        <v>178</v>
      </c>
      <c r="E1866" s="15" t="s">
        <v>179</v>
      </c>
      <c r="F1866" s="1"/>
      <c r="G1866" s="21"/>
    </row>
    <row r="1867" spans="1:7" ht="15.75" customHeight="1">
      <c r="A1867" s="7" t="s">
        <v>2863</v>
      </c>
      <c r="B1867" s="7" t="s">
        <v>2864</v>
      </c>
      <c r="C1867" s="7" t="s">
        <v>182</v>
      </c>
      <c r="D1867" s="7" t="s">
        <v>183</v>
      </c>
      <c r="E1867" s="15" t="s">
        <v>1505</v>
      </c>
      <c r="F1867" s="1"/>
      <c r="G1867" s="21"/>
    </row>
    <row r="1868" spans="1:7" ht="15.75" customHeight="1">
      <c r="A1868" s="7" t="s">
        <v>2897</v>
      </c>
      <c r="B1868" s="7" t="s">
        <v>2898</v>
      </c>
      <c r="C1868" s="7" t="s">
        <v>12</v>
      </c>
      <c r="D1868" s="7" t="s">
        <v>13</v>
      </c>
      <c r="E1868" s="15" t="s">
        <v>2899</v>
      </c>
      <c r="F1868" s="1"/>
      <c r="G1868" s="7"/>
    </row>
    <row r="1869" spans="1:7" ht="15.75" customHeight="1">
      <c r="A1869" s="7" t="s">
        <v>2897</v>
      </c>
      <c r="B1869" s="7" t="s">
        <v>2898</v>
      </c>
      <c r="C1869" s="7" t="s">
        <v>17</v>
      </c>
      <c r="D1869" s="7" t="s">
        <v>18</v>
      </c>
      <c r="E1869" s="15" t="s">
        <v>2900</v>
      </c>
      <c r="F1869" s="1"/>
      <c r="G1869" s="7"/>
    </row>
    <row r="1870" spans="1:7" ht="15.75" customHeight="1">
      <c r="A1870" s="7" t="s">
        <v>2897</v>
      </c>
      <c r="B1870" s="7" t="s">
        <v>2898</v>
      </c>
      <c r="C1870" s="7" t="s">
        <v>22</v>
      </c>
      <c r="D1870" s="7" t="s">
        <v>23</v>
      </c>
      <c r="E1870" s="15" t="s">
        <v>2901</v>
      </c>
      <c r="F1870" s="1"/>
      <c r="G1870" s="7"/>
    </row>
    <row r="1871" spans="1:7" ht="15.75" customHeight="1">
      <c r="A1871" s="7" t="s">
        <v>2897</v>
      </c>
      <c r="B1871" s="7" t="s">
        <v>2898</v>
      </c>
      <c r="C1871" s="7" t="s">
        <v>27</v>
      </c>
      <c r="D1871" s="7" t="s">
        <v>28</v>
      </c>
      <c r="E1871" s="15" t="s">
        <v>2902</v>
      </c>
      <c r="F1871" s="1"/>
      <c r="G1871" s="7"/>
    </row>
    <row r="1872" spans="1:7" ht="15.75" customHeight="1">
      <c r="A1872" s="7" t="s">
        <v>2897</v>
      </c>
      <c r="B1872" s="7" t="s">
        <v>2898</v>
      </c>
      <c r="C1872" s="7" t="s">
        <v>32</v>
      </c>
      <c r="D1872" s="7" t="s">
        <v>33</v>
      </c>
      <c r="E1872" s="15" t="s">
        <v>2903</v>
      </c>
      <c r="F1872" s="1"/>
      <c r="G1872" s="7"/>
    </row>
    <row r="1873" spans="1:7" ht="15.75" customHeight="1">
      <c r="A1873" s="7" t="s">
        <v>2897</v>
      </c>
      <c r="B1873" s="7" t="s">
        <v>2898</v>
      </c>
      <c r="C1873" s="7" t="s">
        <v>37</v>
      </c>
      <c r="D1873" s="7" t="s">
        <v>38</v>
      </c>
      <c r="E1873" s="15" t="s">
        <v>2904</v>
      </c>
      <c r="F1873" s="1"/>
      <c r="G1873" s="7"/>
    </row>
    <row r="1874" spans="1:7" ht="15.75" customHeight="1">
      <c r="A1874" s="7" t="s">
        <v>2897</v>
      </c>
      <c r="B1874" s="7" t="s">
        <v>2898</v>
      </c>
      <c r="C1874" s="7" t="s">
        <v>42</v>
      </c>
      <c r="D1874" s="7" t="s">
        <v>43</v>
      </c>
      <c r="E1874" s="15" t="s">
        <v>2905</v>
      </c>
      <c r="F1874" s="1"/>
      <c r="G1874" s="7"/>
    </row>
    <row r="1875" spans="1:7" ht="15.75" customHeight="1">
      <c r="A1875" s="7" t="s">
        <v>2897</v>
      </c>
      <c r="B1875" s="7" t="s">
        <v>2898</v>
      </c>
      <c r="C1875" s="7" t="s">
        <v>47</v>
      </c>
      <c r="D1875" s="7" t="s">
        <v>48</v>
      </c>
      <c r="E1875" s="15" t="s">
        <v>2906</v>
      </c>
      <c r="F1875" s="1"/>
      <c r="G1875" s="7"/>
    </row>
    <row r="1876" spans="1:7" ht="15.75" customHeight="1">
      <c r="A1876" s="7" t="s">
        <v>2897</v>
      </c>
      <c r="B1876" s="7" t="s">
        <v>2898</v>
      </c>
      <c r="C1876" s="7" t="s">
        <v>52</v>
      </c>
      <c r="D1876" s="7" t="s">
        <v>53</v>
      </c>
      <c r="E1876" s="15" t="s">
        <v>2907</v>
      </c>
      <c r="F1876" s="1"/>
      <c r="G1876" s="7"/>
    </row>
    <row r="1877" spans="1:7" ht="15.75" customHeight="1">
      <c r="A1877" s="7" t="s">
        <v>2897</v>
      </c>
      <c r="B1877" s="7" t="s">
        <v>2898</v>
      </c>
      <c r="C1877" s="7" t="s">
        <v>57</v>
      </c>
      <c r="D1877" s="7" t="s">
        <v>58</v>
      </c>
      <c r="E1877" s="15" t="s">
        <v>2908</v>
      </c>
      <c r="F1877" s="1"/>
      <c r="G1877" s="7"/>
    </row>
    <row r="1878" spans="1:7" ht="15.75" customHeight="1">
      <c r="A1878" s="7" t="s">
        <v>2897</v>
      </c>
      <c r="B1878" s="7" t="s">
        <v>2898</v>
      </c>
      <c r="C1878" s="7" t="s">
        <v>62</v>
      </c>
      <c r="D1878" s="7" t="s">
        <v>63</v>
      </c>
      <c r="E1878" s="15" t="s">
        <v>2909</v>
      </c>
      <c r="F1878" s="1"/>
      <c r="G1878" s="7"/>
    </row>
    <row r="1879" spans="1:7" ht="15.75" customHeight="1">
      <c r="A1879" s="7" t="s">
        <v>2897</v>
      </c>
      <c r="B1879" s="7" t="s">
        <v>2898</v>
      </c>
      <c r="C1879" s="7" t="s">
        <v>67</v>
      </c>
      <c r="D1879" s="7" t="s">
        <v>68</v>
      </c>
      <c r="E1879" s="15" t="s">
        <v>2910</v>
      </c>
      <c r="F1879" s="1"/>
      <c r="G1879" s="7"/>
    </row>
    <row r="1880" spans="1:7" ht="15.75" customHeight="1">
      <c r="A1880" s="7" t="s">
        <v>2897</v>
      </c>
      <c r="B1880" s="7" t="s">
        <v>2898</v>
      </c>
      <c r="C1880" s="7" t="s">
        <v>72</v>
      </c>
      <c r="D1880" s="7" t="s">
        <v>73</v>
      </c>
      <c r="E1880" s="15" t="s">
        <v>2911</v>
      </c>
      <c r="F1880" s="1"/>
      <c r="G1880" s="7"/>
    </row>
    <row r="1881" spans="1:7" ht="15.75" customHeight="1">
      <c r="A1881" s="7" t="s">
        <v>2897</v>
      </c>
      <c r="B1881" s="7" t="s">
        <v>2898</v>
      </c>
      <c r="C1881" s="7" t="s">
        <v>77</v>
      </c>
      <c r="D1881" s="7" t="s">
        <v>78</v>
      </c>
      <c r="E1881" s="15" t="s">
        <v>2912</v>
      </c>
      <c r="F1881" s="1"/>
      <c r="G1881" s="7"/>
    </row>
    <row r="1882" spans="1:7" ht="15.75" customHeight="1">
      <c r="A1882" s="7" t="s">
        <v>2897</v>
      </c>
      <c r="B1882" s="7" t="s">
        <v>2898</v>
      </c>
      <c r="C1882" s="7" t="s">
        <v>82</v>
      </c>
      <c r="D1882" s="7" t="s">
        <v>83</v>
      </c>
      <c r="E1882" s="15" t="s">
        <v>2913</v>
      </c>
      <c r="F1882" s="1"/>
      <c r="G1882" s="7"/>
    </row>
    <row r="1883" spans="1:7" ht="15.75" customHeight="1">
      <c r="A1883" s="7" t="s">
        <v>2897</v>
      </c>
      <c r="B1883" s="7" t="s">
        <v>2898</v>
      </c>
      <c r="C1883" s="7" t="s">
        <v>87</v>
      </c>
      <c r="D1883" s="7" t="s">
        <v>88</v>
      </c>
      <c r="E1883" s="15" t="s">
        <v>2914</v>
      </c>
      <c r="F1883" s="1"/>
      <c r="G1883" s="7"/>
    </row>
    <row r="1884" spans="1:7" ht="15.75" customHeight="1">
      <c r="A1884" s="7" t="s">
        <v>2897</v>
      </c>
      <c r="B1884" s="7" t="s">
        <v>2898</v>
      </c>
      <c r="C1884" s="7" t="s">
        <v>92</v>
      </c>
      <c r="D1884" s="7" t="s">
        <v>93</v>
      </c>
      <c r="E1884" s="15" t="s">
        <v>2915</v>
      </c>
      <c r="F1884" s="1"/>
      <c r="G1884" s="7"/>
    </row>
    <row r="1885" spans="1:7" ht="15.75" customHeight="1">
      <c r="A1885" s="7" t="s">
        <v>2897</v>
      </c>
      <c r="B1885" s="7" t="s">
        <v>2898</v>
      </c>
      <c r="C1885" s="7" t="s">
        <v>97</v>
      </c>
      <c r="D1885" s="7" t="s">
        <v>98</v>
      </c>
      <c r="E1885" s="15" t="s">
        <v>2916</v>
      </c>
      <c r="F1885" s="1"/>
      <c r="G1885" s="7"/>
    </row>
    <row r="1886" spans="1:7" ht="15.75" customHeight="1">
      <c r="A1886" s="7" t="s">
        <v>2897</v>
      </c>
      <c r="B1886" s="7" t="s">
        <v>2898</v>
      </c>
      <c r="C1886" s="7" t="s">
        <v>102</v>
      </c>
      <c r="D1886" s="7" t="s">
        <v>103</v>
      </c>
      <c r="E1886" s="15" t="s">
        <v>1353</v>
      </c>
      <c r="F1886" s="1"/>
      <c r="G1886" s="7"/>
    </row>
    <row r="1887" spans="1:7" ht="15.75" customHeight="1">
      <c r="A1887" s="7" t="s">
        <v>2897</v>
      </c>
      <c r="B1887" s="7" t="s">
        <v>2898</v>
      </c>
      <c r="C1887" s="7" t="s">
        <v>107</v>
      </c>
      <c r="D1887" s="7" t="s">
        <v>108</v>
      </c>
      <c r="E1887" s="15" t="s">
        <v>2917</v>
      </c>
      <c r="F1887" s="1"/>
      <c r="G1887" s="7"/>
    </row>
    <row r="1888" spans="1:7" ht="15.75" customHeight="1">
      <c r="A1888" s="7" t="s">
        <v>2897</v>
      </c>
      <c r="B1888" s="7" t="s">
        <v>2898</v>
      </c>
      <c r="C1888" s="7" t="s">
        <v>112</v>
      </c>
      <c r="D1888" s="7" t="s">
        <v>113</v>
      </c>
      <c r="E1888" s="15" t="s">
        <v>2918</v>
      </c>
      <c r="F1888" s="1"/>
      <c r="G1888" s="7"/>
    </row>
    <row r="1889" spans="1:7" ht="15.75" customHeight="1">
      <c r="A1889" s="7" t="s">
        <v>2897</v>
      </c>
      <c r="B1889" s="7" t="s">
        <v>2898</v>
      </c>
      <c r="C1889" s="7" t="s">
        <v>117</v>
      </c>
      <c r="D1889" s="7" t="s">
        <v>118</v>
      </c>
      <c r="E1889" s="15" t="s">
        <v>2919</v>
      </c>
      <c r="F1889" s="1"/>
      <c r="G1889" s="7"/>
    </row>
    <row r="1890" spans="1:7" ht="15.75" customHeight="1">
      <c r="A1890" s="7" t="s">
        <v>2897</v>
      </c>
      <c r="B1890" s="7" t="s">
        <v>2898</v>
      </c>
      <c r="C1890" s="7" t="s">
        <v>122</v>
      </c>
      <c r="D1890" s="7" t="s">
        <v>123</v>
      </c>
      <c r="E1890" s="15" t="s">
        <v>2920</v>
      </c>
      <c r="F1890" s="1"/>
      <c r="G1890" s="7"/>
    </row>
    <row r="1891" spans="1:7" ht="15.75" customHeight="1">
      <c r="A1891" s="7" t="s">
        <v>2897</v>
      </c>
      <c r="B1891" s="7" t="s">
        <v>2898</v>
      </c>
      <c r="C1891" s="7" t="s">
        <v>127</v>
      </c>
      <c r="D1891" s="7" t="s">
        <v>128</v>
      </c>
      <c r="E1891" s="15" t="s">
        <v>2921</v>
      </c>
      <c r="F1891" s="1"/>
      <c r="G1891" s="7"/>
    </row>
    <row r="1892" spans="1:7" ht="15.75" customHeight="1">
      <c r="A1892" s="7" t="s">
        <v>2897</v>
      </c>
      <c r="B1892" s="7" t="s">
        <v>2898</v>
      </c>
      <c r="C1892" s="7" t="s">
        <v>132</v>
      </c>
      <c r="D1892" s="7" t="s">
        <v>133</v>
      </c>
      <c r="E1892" s="15" t="s">
        <v>2922</v>
      </c>
      <c r="F1892" s="1"/>
      <c r="G1892" s="7"/>
    </row>
    <row r="1893" spans="1:7" ht="15.75" customHeight="1">
      <c r="A1893" s="7" t="s">
        <v>2897</v>
      </c>
      <c r="B1893" s="7" t="s">
        <v>2898</v>
      </c>
      <c r="C1893" s="7" t="s">
        <v>137</v>
      </c>
      <c r="D1893" s="7" t="s">
        <v>138</v>
      </c>
      <c r="E1893" s="15" t="s">
        <v>2923</v>
      </c>
      <c r="F1893" s="1"/>
      <c r="G1893" s="7"/>
    </row>
    <row r="1894" spans="1:7" ht="15.75" customHeight="1">
      <c r="A1894" s="7" t="s">
        <v>2897</v>
      </c>
      <c r="B1894" s="7" t="s">
        <v>2898</v>
      </c>
      <c r="C1894" s="7" t="s">
        <v>142</v>
      </c>
      <c r="D1894" s="7" t="s">
        <v>143</v>
      </c>
      <c r="E1894" s="15" t="s">
        <v>2924</v>
      </c>
      <c r="F1894" s="1"/>
      <c r="G1894" s="7"/>
    </row>
    <row r="1895" spans="1:7" ht="15.75" customHeight="1">
      <c r="A1895" s="7" t="s">
        <v>2897</v>
      </c>
      <c r="B1895" s="7" t="s">
        <v>2898</v>
      </c>
      <c r="C1895" s="7" t="s">
        <v>147</v>
      </c>
      <c r="D1895" s="7" t="s">
        <v>148</v>
      </c>
      <c r="E1895" s="15" t="s">
        <v>2925</v>
      </c>
      <c r="F1895" s="1"/>
      <c r="G1895" s="7"/>
    </row>
    <row r="1896" spans="1:7" ht="15.75" customHeight="1">
      <c r="A1896" s="7" t="s">
        <v>2897</v>
      </c>
      <c r="B1896" s="7" t="s">
        <v>2898</v>
      </c>
      <c r="C1896" s="7" t="s">
        <v>152</v>
      </c>
      <c r="D1896" s="7" t="s">
        <v>153</v>
      </c>
      <c r="E1896" s="15" t="s">
        <v>2926</v>
      </c>
      <c r="F1896" s="1"/>
      <c r="G1896" s="7"/>
    </row>
    <row r="1897" spans="1:7" ht="15.75" customHeight="1">
      <c r="A1897" s="7" t="s">
        <v>2897</v>
      </c>
      <c r="B1897" s="7" t="s">
        <v>2898</v>
      </c>
      <c r="C1897" s="7" t="s">
        <v>157</v>
      </c>
      <c r="D1897" s="7" t="s">
        <v>158</v>
      </c>
      <c r="E1897" s="15" t="s">
        <v>2927</v>
      </c>
      <c r="F1897" s="1"/>
      <c r="G1897" s="7"/>
    </row>
    <row r="1898" spans="1:7" ht="15.75" customHeight="1">
      <c r="A1898" s="7" t="s">
        <v>2897</v>
      </c>
      <c r="B1898" s="7" t="s">
        <v>2898</v>
      </c>
      <c r="C1898" s="7" t="s">
        <v>162</v>
      </c>
      <c r="D1898" s="7" t="s">
        <v>163</v>
      </c>
      <c r="E1898" s="15" t="s">
        <v>2928</v>
      </c>
      <c r="F1898" s="1"/>
      <c r="G1898" s="7"/>
    </row>
    <row r="1899" spans="1:7" ht="15.75" customHeight="1">
      <c r="A1899" s="7" t="s">
        <v>2897</v>
      </c>
      <c r="B1899" s="7" t="s">
        <v>2898</v>
      </c>
      <c r="C1899" s="7" t="s">
        <v>167</v>
      </c>
      <c r="D1899" s="7" t="s">
        <v>168</v>
      </c>
      <c r="E1899" s="15" t="s">
        <v>2929</v>
      </c>
      <c r="F1899" s="1"/>
      <c r="G1899" s="7"/>
    </row>
    <row r="1900" spans="1:7" ht="15.75" customHeight="1">
      <c r="A1900" s="7" t="s">
        <v>2897</v>
      </c>
      <c r="B1900" s="7" t="s">
        <v>2898</v>
      </c>
      <c r="C1900" s="7" t="s">
        <v>172</v>
      </c>
      <c r="D1900" s="7" t="s">
        <v>173</v>
      </c>
      <c r="E1900" s="15" t="s">
        <v>2930</v>
      </c>
      <c r="F1900" s="1"/>
      <c r="G1900" s="7"/>
    </row>
    <row r="1901" spans="1:7" ht="15.75" customHeight="1">
      <c r="A1901" s="7" t="s">
        <v>2897</v>
      </c>
      <c r="B1901" s="7" t="s">
        <v>2898</v>
      </c>
      <c r="C1901" s="7" t="s">
        <v>177</v>
      </c>
      <c r="D1901" s="7" t="s">
        <v>178</v>
      </c>
      <c r="E1901" s="15" t="s">
        <v>179</v>
      </c>
      <c r="F1901" s="1"/>
      <c r="G1901" s="7"/>
    </row>
    <row r="1902" spans="1:7" ht="15.75" customHeight="1">
      <c r="A1902" s="7" t="s">
        <v>2897</v>
      </c>
      <c r="B1902" s="7" t="s">
        <v>2898</v>
      </c>
      <c r="C1902" s="7" t="s">
        <v>182</v>
      </c>
      <c r="D1902" s="7" t="s">
        <v>183</v>
      </c>
      <c r="E1902" s="15" t="s">
        <v>2931</v>
      </c>
      <c r="F1902" s="1"/>
      <c r="G1902" s="7"/>
    </row>
    <row r="1903" spans="1:7" ht="15.75" customHeight="1">
      <c r="A1903" s="7" t="s">
        <v>2932</v>
      </c>
      <c r="B1903" s="7" t="s">
        <v>2933</v>
      </c>
      <c r="C1903" s="7" t="s">
        <v>12</v>
      </c>
      <c r="D1903" s="7" t="s">
        <v>13</v>
      </c>
      <c r="E1903" s="15" t="s">
        <v>2934</v>
      </c>
      <c r="F1903" s="1"/>
      <c r="G1903" s="21"/>
    </row>
    <row r="1904" spans="1:7" ht="15.75" customHeight="1">
      <c r="A1904" s="7" t="s">
        <v>2932</v>
      </c>
      <c r="B1904" s="7" t="s">
        <v>2933</v>
      </c>
      <c r="C1904" s="7" t="s">
        <v>17</v>
      </c>
      <c r="D1904" s="7" t="s">
        <v>18</v>
      </c>
      <c r="E1904" s="15" t="s">
        <v>2937</v>
      </c>
      <c r="F1904" s="1"/>
      <c r="G1904" s="21"/>
    </row>
    <row r="1905" spans="1:7" ht="15.75" customHeight="1">
      <c r="A1905" s="7" t="s">
        <v>2932</v>
      </c>
      <c r="B1905" s="7" t="s">
        <v>2933</v>
      </c>
      <c r="C1905" s="7" t="s">
        <v>22</v>
      </c>
      <c r="D1905" s="7" t="s">
        <v>23</v>
      </c>
      <c r="E1905" s="15" t="s">
        <v>2940</v>
      </c>
      <c r="F1905" s="1"/>
      <c r="G1905" s="21"/>
    </row>
    <row r="1906" spans="1:7" ht="15.75" customHeight="1">
      <c r="A1906" s="7" t="s">
        <v>2932</v>
      </c>
      <c r="B1906" s="7" t="s">
        <v>2933</v>
      </c>
      <c r="C1906" s="7" t="s">
        <v>27</v>
      </c>
      <c r="D1906" s="7" t="s">
        <v>28</v>
      </c>
      <c r="E1906" s="15" t="s">
        <v>2943</v>
      </c>
      <c r="F1906" s="1"/>
      <c r="G1906" s="21"/>
    </row>
    <row r="1907" spans="1:7" ht="15.75" customHeight="1">
      <c r="A1907" s="7" t="s">
        <v>2932</v>
      </c>
      <c r="B1907" s="7" t="s">
        <v>2933</v>
      </c>
      <c r="C1907" s="7" t="s">
        <v>32</v>
      </c>
      <c r="D1907" s="7" t="s">
        <v>33</v>
      </c>
      <c r="E1907" s="15" t="s">
        <v>2946</v>
      </c>
      <c r="F1907" s="1"/>
      <c r="G1907" s="21"/>
    </row>
    <row r="1908" spans="1:7" ht="15.75" customHeight="1">
      <c r="A1908" s="7" t="s">
        <v>2932</v>
      </c>
      <c r="B1908" s="7" t="s">
        <v>2933</v>
      </c>
      <c r="C1908" s="7" t="s">
        <v>37</v>
      </c>
      <c r="D1908" s="7" t="s">
        <v>38</v>
      </c>
      <c r="E1908" s="15" t="s">
        <v>2949</v>
      </c>
      <c r="F1908" s="1"/>
      <c r="G1908" s="21"/>
    </row>
    <row r="1909" spans="1:7" ht="15.75" customHeight="1">
      <c r="A1909" s="7" t="s">
        <v>2932</v>
      </c>
      <c r="B1909" s="7" t="s">
        <v>2933</v>
      </c>
      <c r="C1909" s="7" t="s">
        <v>42</v>
      </c>
      <c r="D1909" s="7" t="s">
        <v>43</v>
      </c>
      <c r="E1909" s="15" t="s">
        <v>2952</v>
      </c>
      <c r="F1909" s="1"/>
      <c r="G1909" s="21"/>
    </row>
    <row r="1910" spans="1:7" ht="15.75" customHeight="1">
      <c r="A1910" s="7" t="s">
        <v>2932</v>
      </c>
      <c r="B1910" s="7" t="s">
        <v>2933</v>
      </c>
      <c r="C1910" s="7" t="s">
        <v>47</v>
      </c>
      <c r="D1910" s="7" t="s">
        <v>48</v>
      </c>
      <c r="E1910" s="15" t="s">
        <v>2955</v>
      </c>
      <c r="F1910" s="1"/>
      <c r="G1910" s="21"/>
    </row>
    <row r="1911" spans="1:7" ht="15.75" customHeight="1">
      <c r="A1911" s="7" t="s">
        <v>2932</v>
      </c>
      <c r="B1911" s="7" t="s">
        <v>2933</v>
      </c>
      <c r="C1911" s="7" t="s">
        <v>52</v>
      </c>
      <c r="D1911" s="7" t="s">
        <v>53</v>
      </c>
      <c r="E1911" s="15" t="s">
        <v>2958</v>
      </c>
      <c r="F1911" s="1"/>
      <c r="G1911" s="21"/>
    </row>
    <row r="1912" spans="1:7" ht="15.75" customHeight="1">
      <c r="A1912" s="7" t="s">
        <v>2932</v>
      </c>
      <c r="B1912" s="7" t="s">
        <v>2933</v>
      </c>
      <c r="C1912" s="7" t="s">
        <v>57</v>
      </c>
      <c r="D1912" s="7" t="s">
        <v>58</v>
      </c>
      <c r="E1912" s="15" t="s">
        <v>2961</v>
      </c>
      <c r="F1912" s="1"/>
      <c r="G1912" s="21"/>
    </row>
    <row r="1913" spans="1:7" ht="15.75" customHeight="1">
      <c r="A1913" s="7" t="s">
        <v>2932</v>
      </c>
      <c r="B1913" s="7" t="s">
        <v>2933</v>
      </c>
      <c r="C1913" s="7" t="s">
        <v>62</v>
      </c>
      <c r="D1913" s="7" t="s">
        <v>63</v>
      </c>
      <c r="E1913" s="15" t="s">
        <v>2964</v>
      </c>
      <c r="F1913" s="1"/>
      <c r="G1913" s="21"/>
    </row>
    <row r="1914" spans="1:7" ht="15.75" customHeight="1">
      <c r="A1914" s="7" t="s">
        <v>2932</v>
      </c>
      <c r="B1914" s="7" t="s">
        <v>2933</v>
      </c>
      <c r="C1914" s="7" t="s">
        <v>67</v>
      </c>
      <c r="D1914" s="7" t="s">
        <v>68</v>
      </c>
      <c r="E1914" s="15" t="s">
        <v>2967</v>
      </c>
      <c r="F1914" s="1"/>
      <c r="G1914" s="21"/>
    </row>
    <row r="1915" spans="1:7" ht="15.75" customHeight="1">
      <c r="A1915" s="7" t="s">
        <v>2932</v>
      </c>
      <c r="B1915" s="7" t="s">
        <v>2933</v>
      </c>
      <c r="C1915" s="7" t="s">
        <v>72</v>
      </c>
      <c r="D1915" s="7" t="s">
        <v>73</v>
      </c>
      <c r="E1915" s="15" t="s">
        <v>2970</v>
      </c>
      <c r="F1915" s="1"/>
      <c r="G1915" s="21"/>
    </row>
    <row r="1916" spans="1:7" ht="15.75" customHeight="1">
      <c r="A1916" s="7" t="s">
        <v>2932</v>
      </c>
      <c r="B1916" s="7" t="s">
        <v>2933</v>
      </c>
      <c r="C1916" s="7" t="s">
        <v>77</v>
      </c>
      <c r="D1916" s="7" t="s">
        <v>78</v>
      </c>
      <c r="E1916" s="15" t="s">
        <v>2973</v>
      </c>
      <c r="F1916" s="1"/>
      <c r="G1916" s="21"/>
    </row>
    <row r="1917" spans="1:7" ht="15.75" customHeight="1">
      <c r="A1917" s="7" t="s">
        <v>2932</v>
      </c>
      <c r="B1917" s="7" t="s">
        <v>2933</v>
      </c>
      <c r="C1917" s="7" t="s">
        <v>82</v>
      </c>
      <c r="D1917" s="7" t="s">
        <v>83</v>
      </c>
      <c r="E1917" s="15" t="s">
        <v>2976</v>
      </c>
      <c r="F1917" s="1"/>
      <c r="G1917" s="21"/>
    </row>
    <row r="1918" spans="1:7" ht="15.75" customHeight="1">
      <c r="A1918" s="7" t="s">
        <v>2932</v>
      </c>
      <c r="B1918" s="7" t="s">
        <v>2933</v>
      </c>
      <c r="C1918" s="7" t="s">
        <v>87</v>
      </c>
      <c r="D1918" s="7" t="s">
        <v>88</v>
      </c>
      <c r="E1918" s="15" t="s">
        <v>2979</v>
      </c>
      <c r="F1918" s="1"/>
      <c r="G1918" s="21"/>
    </row>
    <row r="1919" spans="1:7" ht="15.75" customHeight="1">
      <c r="A1919" s="7" t="s">
        <v>2932</v>
      </c>
      <c r="B1919" s="7" t="s">
        <v>2933</v>
      </c>
      <c r="C1919" s="7" t="s">
        <v>92</v>
      </c>
      <c r="D1919" s="7" t="s">
        <v>93</v>
      </c>
      <c r="E1919" s="15" t="s">
        <v>2982</v>
      </c>
      <c r="F1919" s="1"/>
      <c r="G1919" s="21"/>
    </row>
    <row r="1920" spans="1:7" ht="15.75" customHeight="1">
      <c r="A1920" s="7" t="s">
        <v>2932</v>
      </c>
      <c r="B1920" s="7" t="s">
        <v>2933</v>
      </c>
      <c r="C1920" s="7" t="s">
        <v>97</v>
      </c>
      <c r="D1920" s="7" t="s">
        <v>98</v>
      </c>
      <c r="E1920" s="15" t="s">
        <v>2985</v>
      </c>
      <c r="F1920" s="1"/>
      <c r="G1920" s="21"/>
    </row>
    <row r="1921" spans="1:7" ht="15.75" customHeight="1">
      <c r="A1921" s="7" t="s">
        <v>2932</v>
      </c>
      <c r="B1921" s="7" t="s">
        <v>2933</v>
      </c>
      <c r="C1921" s="7" t="s">
        <v>102</v>
      </c>
      <c r="D1921" s="7" t="s">
        <v>103</v>
      </c>
      <c r="E1921" s="15" t="s">
        <v>2988</v>
      </c>
      <c r="F1921" s="1"/>
      <c r="G1921" s="21"/>
    </row>
    <row r="1922" spans="1:7" ht="15.75" customHeight="1">
      <c r="A1922" s="7" t="s">
        <v>2932</v>
      </c>
      <c r="B1922" s="7" t="s">
        <v>2933</v>
      </c>
      <c r="C1922" s="7" t="s">
        <v>107</v>
      </c>
      <c r="D1922" s="7" t="s">
        <v>108</v>
      </c>
      <c r="E1922" s="15" t="s">
        <v>2990</v>
      </c>
      <c r="F1922" s="1"/>
      <c r="G1922" s="21"/>
    </row>
    <row r="1923" spans="1:7" ht="15.75" customHeight="1">
      <c r="A1923" s="7" t="s">
        <v>2932</v>
      </c>
      <c r="B1923" s="7" t="s">
        <v>2933</v>
      </c>
      <c r="C1923" s="7" t="s">
        <v>112</v>
      </c>
      <c r="D1923" s="7" t="s">
        <v>113</v>
      </c>
      <c r="E1923" s="15" t="s">
        <v>2681</v>
      </c>
      <c r="F1923" s="1"/>
      <c r="G1923" s="21"/>
    </row>
    <row r="1924" spans="1:7" ht="15.75" customHeight="1">
      <c r="A1924" s="7" t="s">
        <v>2932</v>
      </c>
      <c r="B1924" s="7" t="s">
        <v>2933</v>
      </c>
      <c r="C1924" s="7" t="s">
        <v>117</v>
      </c>
      <c r="D1924" s="7" t="s">
        <v>118</v>
      </c>
      <c r="E1924" s="15" t="s">
        <v>2995</v>
      </c>
      <c r="F1924" s="1"/>
      <c r="G1924" s="21"/>
    </row>
    <row r="1925" spans="1:7" ht="15.75" customHeight="1">
      <c r="A1925" s="7" t="s">
        <v>2932</v>
      </c>
      <c r="B1925" s="7" t="s">
        <v>2933</v>
      </c>
      <c r="C1925" s="7" t="s">
        <v>122</v>
      </c>
      <c r="D1925" s="7" t="s">
        <v>123</v>
      </c>
      <c r="E1925" s="15" t="s">
        <v>2998</v>
      </c>
      <c r="F1925" s="1"/>
      <c r="G1925" s="21"/>
    </row>
    <row r="1926" spans="1:7" ht="15.75" customHeight="1">
      <c r="A1926" s="7" t="s">
        <v>2932</v>
      </c>
      <c r="B1926" s="7" t="s">
        <v>2933</v>
      </c>
      <c r="C1926" s="7" t="s">
        <v>127</v>
      </c>
      <c r="D1926" s="7" t="s">
        <v>128</v>
      </c>
      <c r="E1926" s="15" t="s">
        <v>3001</v>
      </c>
      <c r="F1926" s="1"/>
      <c r="G1926" s="21"/>
    </row>
    <row r="1927" spans="1:7" ht="15.75" customHeight="1">
      <c r="A1927" s="7" t="s">
        <v>2932</v>
      </c>
      <c r="B1927" s="7" t="s">
        <v>2933</v>
      </c>
      <c r="C1927" s="7" t="s">
        <v>132</v>
      </c>
      <c r="D1927" s="7" t="s">
        <v>133</v>
      </c>
      <c r="E1927" s="15" t="s">
        <v>3004</v>
      </c>
      <c r="F1927" s="1"/>
      <c r="G1927" s="21"/>
    </row>
    <row r="1928" spans="1:7" ht="15.75" customHeight="1">
      <c r="A1928" s="7" t="s">
        <v>2932</v>
      </c>
      <c r="B1928" s="7" t="s">
        <v>2933</v>
      </c>
      <c r="C1928" s="7" t="s">
        <v>137</v>
      </c>
      <c r="D1928" s="7" t="s">
        <v>138</v>
      </c>
      <c r="E1928" s="15" t="s">
        <v>3007</v>
      </c>
      <c r="F1928" s="1"/>
      <c r="G1928" s="21"/>
    </row>
    <row r="1929" spans="1:7" ht="15.75" customHeight="1">
      <c r="A1929" s="7" t="s">
        <v>2932</v>
      </c>
      <c r="B1929" s="7" t="s">
        <v>2933</v>
      </c>
      <c r="C1929" s="7" t="s">
        <v>142</v>
      </c>
      <c r="D1929" s="7" t="s">
        <v>143</v>
      </c>
      <c r="E1929" s="15" t="s">
        <v>3010</v>
      </c>
      <c r="F1929" s="1"/>
      <c r="G1929" s="21"/>
    </row>
    <row r="1930" spans="1:7" ht="15.75" customHeight="1">
      <c r="A1930" s="7" t="s">
        <v>2932</v>
      </c>
      <c r="B1930" s="7" t="s">
        <v>2933</v>
      </c>
      <c r="C1930" s="7" t="s">
        <v>147</v>
      </c>
      <c r="D1930" s="7" t="s">
        <v>148</v>
      </c>
      <c r="E1930" s="15" t="s">
        <v>3013</v>
      </c>
      <c r="F1930" s="1"/>
      <c r="G1930" s="21"/>
    </row>
    <row r="1931" spans="1:7" ht="15.75" customHeight="1">
      <c r="A1931" s="7" t="s">
        <v>2932</v>
      </c>
      <c r="B1931" s="7" t="s">
        <v>2933</v>
      </c>
      <c r="C1931" s="7" t="s">
        <v>152</v>
      </c>
      <c r="D1931" s="7" t="s">
        <v>153</v>
      </c>
      <c r="E1931" s="15" t="s">
        <v>3016</v>
      </c>
      <c r="F1931" s="1"/>
      <c r="G1931" s="21"/>
    </row>
    <row r="1932" spans="1:7" ht="15.75" customHeight="1">
      <c r="A1932" s="7" t="s">
        <v>2932</v>
      </c>
      <c r="B1932" s="7" t="s">
        <v>2933</v>
      </c>
      <c r="C1932" s="7" t="s">
        <v>157</v>
      </c>
      <c r="D1932" s="7" t="s">
        <v>158</v>
      </c>
      <c r="E1932" s="15" t="s">
        <v>3019</v>
      </c>
      <c r="F1932" s="1"/>
      <c r="G1932" s="21"/>
    </row>
    <row r="1933" spans="1:7" ht="15.75" customHeight="1">
      <c r="A1933" s="7" t="s">
        <v>2932</v>
      </c>
      <c r="B1933" s="7" t="s">
        <v>2933</v>
      </c>
      <c r="C1933" s="7" t="s">
        <v>162</v>
      </c>
      <c r="D1933" s="7" t="s">
        <v>163</v>
      </c>
      <c r="E1933" s="15" t="s">
        <v>3022</v>
      </c>
      <c r="F1933" s="1"/>
      <c r="G1933" s="21"/>
    </row>
    <row r="1934" spans="1:7" ht="15.75" customHeight="1">
      <c r="A1934" s="7" t="s">
        <v>2932</v>
      </c>
      <c r="B1934" s="7" t="s">
        <v>2933</v>
      </c>
      <c r="C1934" s="7" t="s">
        <v>167</v>
      </c>
      <c r="D1934" s="7" t="s">
        <v>168</v>
      </c>
      <c r="E1934" s="15" t="s">
        <v>3025</v>
      </c>
      <c r="F1934" s="1"/>
      <c r="G1934" s="21"/>
    </row>
    <row r="1935" spans="1:7" ht="15.75" customHeight="1">
      <c r="A1935" s="7" t="s">
        <v>2932</v>
      </c>
      <c r="B1935" s="7" t="s">
        <v>2933</v>
      </c>
      <c r="C1935" s="7" t="s">
        <v>172</v>
      </c>
      <c r="D1935" s="7" t="s">
        <v>173</v>
      </c>
      <c r="E1935" s="15" t="s">
        <v>3028</v>
      </c>
      <c r="F1935" s="1"/>
      <c r="G1935" s="21"/>
    </row>
    <row r="1936" spans="1:7" ht="15.75" customHeight="1">
      <c r="A1936" s="7" t="s">
        <v>2932</v>
      </c>
      <c r="B1936" s="7" t="s">
        <v>2933</v>
      </c>
      <c r="C1936" s="7" t="s">
        <v>177</v>
      </c>
      <c r="D1936" s="7" t="s">
        <v>178</v>
      </c>
      <c r="E1936" s="15" t="s">
        <v>179</v>
      </c>
      <c r="F1936" s="1"/>
      <c r="G1936" s="21"/>
    </row>
    <row r="1937" spans="1:7" ht="15.75" customHeight="1">
      <c r="A1937" s="7" t="s">
        <v>2932</v>
      </c>
      <c r="B1937" s="7" t="s">
        <v>2933</v>
      </c>
      <c r="C1937" s="7" t="s">
        <v>182</v>
      </c>
      <c r="D1937" s="7" t="s">
        <v>183</v>
      </c>
      <c r="E1937" s="15" t="s">
        <v>3031</v>
      </c>
      <c r="F1937" s="1"/>
      <c r="G1937" s="21"/>
    </row>
    <row r="1938" spans="1:7" ht="15.75" customHeight="1">
      <c r="A1938" s="7" t="s">
        <v>3034</v>
      </c>
      <c r="B1938" s="7" t="s">
        <v>3035</v>
      </c>
      <c r="C1938" s="7" t="s">
        <v>12</v>
      </c>
      <c r="D1938" s="7" t="s">
        <v>13</v>
      </c>
      <c r="E1938" s="15" t="s">
        <v>3036</v>
      </c>
      <c r="F1938" s="1"/>
      <c r="G1938" s="7"/>
    </row>
    <row r="1939" spans="1:7" ht="15.75" customHeight="1">
      <c r="A1939" s="7" t="s">
        <v>3034</v>
      </c>
      <c r="B1939" s="7" t="s">
        <v>3035</v>
      </c>
      <c r="C1939" s="7" t="s">
        <v>17</v>
      </c>
      <c r="D1939" s="7" t="s">
        <v>18</v>
      </c>
      <c r="E1939" s="15" t="s">
        <v>3037</v>
      </c>
      <c r="F1939" s="1"/>
      <c r="G1939" s="7"/>
    </row>
    <row r="1940" spans="1:7" ht="15.75" customHeight="1">
      <c r="A1940" s="7" t="s">
        <v>3034</v>
      </c>
      <c r="B1940" s="7" t="s">
        <v>3035</v>
      </c>
      <c r="C1940" s="7" t="s">
        <v>22</v>
      </c>
      <c r="D1940" s="7" t="s">
        <v>23</v>
      </c>
      <c r="E1940" s="15" t="s">
        <v>3038</v>
      </c>
      <c r="F1940" s="1"/>
      <c r="G1940" s="7"/>
    </row>
    <row r="1941" spans="1:7" ht="15.75" customHeight="1">
      <c r="A1941" s="7" t="s">
        <v>3034</v>
      </c>
      <c r="B1941" s="7" t="s">
        <v>3035</v>
      </c>
      <c r="C1941" s="7" t="s">
        <v>27</v>
      </c>
      <c r="D1941" s="7" t="s">
        <v>28</v>
      </c>
      <c r="E1941" s="15" t="s">
        <v>3039</v>
      </c>
      <c r="F1941" s="1"/>
      <c r="G1941" s="7"/>
    </row>
    <row r="1942" spans="1:7" ht="15.75" customHeight="1">
      <c r="A1942" s="7" t="s">
        <v>3034</v>
      </c>
      <c r="B1942" s="7" t="s">
        <v>3035</v>
      </c>
      <c r="C1942" s="7" t="s">
        <v>32</v>
      </c>
      <c r="D1942" s="7" t="s">
        <v>33</v>
      </c>
      <c r="E1942" s="15" t="s">
        <v>3040</v>
      </c>
      <c r="F1942" s="1"/>
      <c r="G1942" s="7"/>
    </row>
    <row r="1943" spans="1:7" ht="15.75" customHeight="1">
      <c r="A1943" s="7" t="s">
        <v>3034</v>
      </c>
      <c r="B1943" s="7" t="s">
        <v>3035</v>
      </c>
      <c r="C1943" s="7" t="s">
        <v>37</v>
      </c>
      <c r="D1943" s="7" t="s">
        <v>38</v>
      </c>
      <c r="E1943" s="15" t="s">
        <v>3041</v>
      </c>
      <c r="F1943" s="1"/>
      <c r="G1943" s="7"/>
    </row>
    <row r="1944" spans="1:7" ht="15.75" customHeight="1">
      <c r="A1944" s="7" t="s">
        <v>3034</v>
      </c>
      <c r="B1944" s="7" t="s">
        <v>3035</v>
      </c>
      <c r="C1944" s="7" t="s">
        <v>42</v>
      </c>
      <c r="D1944" s="7" t="s">
        <v>43</v>
      </c>
      <c r="E1944" s="15" t="s">
        <v>3042</v>
      </c>
      <c r="F1944" s="1"/>
      <c r="G1944" s="7"/>
    </row>
    <row r="1945" spans="1:7" ht="15.75" customHeight="1">
      <c r="A1945" s="7" t="s">
        <v>3034</v>
      </c>
      <c r="B1945" s="7" t="s">
        <v>3035</v>
      </c>
      <c r="C1945" s="7" t="s">
        <v>47</v>
      </c>
      <c r="D1945" s="7" t="s">
        <v>48</v>
      </c>
      <c r="E1945" s="15" t="s">
        <v>3043</v>
      </c>
      <c r="F1945" s="1"/>
      <c r="G1945" s="7"/>
    </row>
    <row r="1946" spans="1:7" ht="15.75" customHeight="1">
      <c r="A1946" s="7" t="s">
        <v>3034</v>
      </c>
      <c r="B1946" s="7" t="s">
        <v>3035</v>
      </c>
      <c r="C1946" s="7" t="s">
        <v>52</v>
      </c>
      <c r="D1946" s="7" t="s">
        <v>53</v>
      </c>
      <c r="E1946" s="15" t="s">
        <v>3044</v>
      </c>
      <c r="F1946" s="1"/>
      <c r="G1946" s="7"/>
    </row>
    <row r="1947" spans="1:7" ht="15.75" customHeight="1">
      <c r="A1947" s="7" t="s">
        <v>3034</v>
      </c>
      <c r="B1947" s="7" t="s">
        <v>3035</v>
      </c>
      <c r="C1947" s="7" t="s">
        <v>57</v>
      </c>
      <c r="D1947" s="7" t="s">
        <v>58</v>
      </c>
      <c r="E1947" s="15" t="s">
        <v>3045</v>
      </c>
      <c r="F1947" s="1"/>
      <c r="G1947" s="7"/>
    </row>
    <row r="1948" spans="1:7" ht="15.75" customHeight="1">
      <c r="A1948" s="7" t="s">
        <v>3034</v>
      </c>
      <c r="B1948" s="7" t="s">
        <v>3035</v>
      </c>
      <c r="C1948" s="7" t="s">
        <v>62</v>
      </c>
      <c r="D1948" s="7" t="s">
        <v>63</v>
      </c>
      <c r="E1948" s="15" t="s">
        <v>3046</v>
      </c>
      <c r="F1948" s="1"/>
      <c r="G1948" s="7"/>
    </row>
    <row r="1949" spans="1:7" ht="15.75" customHeight="1">
      <c r="A1949" s="7" t="s">
        <v>3034</v>
      </c>
      <c r="B1949" s="7" t="s">
        <v>3035</v>
      </c>
      <c r="C1949" s="7" t="s">
        <v>67</v>
      </c>
      <c r="D1949" s="7" t="s">
        <v>68</v>
      </c>
      <c r="E1949" s="15" t="s">
        <v>1080</v>
      </c>
      <c r="F1949" s="1"/>
      <c r="G1949" s="7"/>
    </row>
    <row r="1950" spans="1:7" ht="15.75" customHeight="1">
      <c r="A1950" s="7" t="s">
        <v>3034</v>
      </c>
      <c r="B1950" s="7" t="s">
        <v>3035</v>
      </c>
      <c r="C1950" s="7" t="s">
        <v>72</v>
      </c>
      <c r="D1950" s="7" t="s">
        <v>73</v>
      </c>
      <c r="E1950" s="15" t="s">
        <v>3047</v>
      </c>
      <c r="F1950" s="1"/>
      <c r="G1950" s="7"/>
    </row>
    <row r="1951" spans="1:7" ht="15.75" customHeight="1">
      <c r="A1951" s="7" t="s">
        <v>3034</v>
      </c>
      <c r="B1951" s="7" t="s">
        <v>3035</v>
      </c>
      <c r="C1951" s="7" t="s">
        <v>77</v>
      </c>
      <c r="D1951" s="7" t="s">
        <v>78</v>
      </c>
      <c r="E1951" s="15" t="s">
        <v>3048</v>
      </c>
      <c r="F1951" s="1"/>
      <c r="G1951" s="7"/>
    </row>
    <row r="1952" spans="1:7" ht="15.75" customHeight="1">
      <c r="A1952" s="7" t="s">
        <v>3034</v>
      </c>
      <c r="B1952" s="7" t="s">
        <v>3035</v>
      </c>
      <c r="C1952" s="7" t="s">
        <v>82</v>
      </c>
      <c r="D1952" s="7" t="s">
        <v>83</v>
      </c>
      <c r="E1952" s="15" t="s">
        <v>3049</v>
      </c>
      <c r="F1952" s="1"/>
      <c r="G1952" s="7"/>
    </row>
    <row r="1953" spans="1:7" ht="15.75" customHeight="1">
      <c r="A1953" s="7" t="s">
        <v>3034</v>
      </c>
      <c r="B1953" s="7" t="s">
        <v>3035</v>
      </c>
      <c r="C1953" s="7" t="s">
        <v>87</v>
      </c>
      <c r="D1953" s="7" t="s">
        <v>88</v>
      </c>
      <c r="E1953" s="15" t="s">
        <v>3050</v>
      </c>
      <c r="F1953" s="1"/>
      <c r="G1953" s="7"/>
    </row>
    <row r="1954" spans="1:7" ht="15.75" customHeight="1">
      <c r="A1954" s="7" t="s">
        <v>3034</v>
      </c>
      <c r="B1954" s="7" t="s">
        <v>3035</v>
      </c>
      <c r="C1954" s="7" t="s">
        <v>92</v>
      </c>
      <c r="D1954" s="7" t="s">
        <v>93</v>
      </c>
      <c r="E1954" s="15" t="s">
        <v>3051</v>
      </c>
      <c r="F1954" s="1"/>
      <c r="G1954" s="7"/>
    </row>
    <row r="1955" spans="1:7" ht="15.75" customHeight="1">
      <c r="A1955" s="7" t="s">
        <v>3034</v>
      </c>
      <c r="B1955" s="7" t="s">
        <v>3035</v>
      </c>
      <c r="C1955" s="7" t="s">
        <v>97</v>
      </c>
      <c r="D1955" s="7" t="s">
        <v>98</v>
      </c>
      <c r="E1955" s="15" t="s">
        <v>3052</v>
      </c>
      <c r="F1955" s="1"/>
      <c r="G1955" s="7"/>
    </row>
    <row r="1956" spans="1:7" ht="15.75" customHeight="1">
      <c r="A1956" s="7" t="s">
        <v>3034</v>
      </c>
      <c r="B1956" s="7" t="s">
        <v>3035</v>
      </c>
      <c r="C1956" s="7" t="s">
        <v>102</v>
      </c>
      <c r="D1956" s="7" t="s">
        <v>103</v>
      </c>
      <c r="E1956" s="15" t="s">
        <v>3053</v>
      </c>
      <c r="F1956" s="1"/>
      <c r="G1956" s="7"/>
    </row>
    <row r="1957" spans="1:7" ht="15.75" customHeight="1">
      <c r="A1957" s="7" t="s">
        <v>3034</v>
      </c>
      <c r="B1957" s="7" t="s">
        <v>3035</v>
      </c>
      <c r="C1957" s="7" t="s">
        <v>107</v>
      </c>
      <c r="D1957" s="7" t="s">
        <v>108</v>
      </c>
      <c r="E1957" s="15" t="s">
        <v>3054</v>
      </c>
      <c r="F1957" s="1"/>
      <c r="G1957" s="7"/>
    </row>
    <row r="1958" spans="1:7" ht="15.75" customHeight="1">
      <c r="A1958" s="7" t="s">
        <v>3034</v>
      </c>
      <c r="B1958" s="7" t="s">
        <v>3035</v>
      </c>
      <c r="C1958" s="7" t="s">
        <v>112</v>
      </c>
      <c r="D1958" s="7" t="s">
        <v>113</v>
      </c>
      <c r="E1958" s="15" t="s">
        <v>418</v>
      </c>
      <c r="F1958" s="1"/>
      <c r="G1958" s="7"/>
    </row>
    <row r="1959" spans="1:7" ht="15.75" customHeight="1">
      <c r="A1959" s="7" t="s">
        <v>3034</v>
      </c>
      <c r="B1959" s="7" t="s">
        <v>3035</v>
      </c>
      <c r="C1959" s="7" t="s">
        <v>117</v>
      </c>
      <c r="D1959" s="7" t="s">
        <v>118</v>
      </c>
      <c r="E1959" s="15" t="s">
        <v>3055</v>
      </c>
      <c r="F1959" s="1"/>
      <c r="G1959" s="7"/>
    </row>
    <row r="1960" spans="1:7" ht="15.75" customHeight="1">
      <c r="A1960" s="7" t="s">
        <v>3034</v>
      </c>
      <c r="B1960" s="7" t="s">
        <v>3035</v>
      </c>
      <c r="C1960" s="7" t="s">
        <v>122</v>
      </c>
      <c r="D1960" s="7" t="s">
        <v>123</v>
      </c>
      <c r="E1960" s="15" t="s">
        <v>3056</v>
      </c>
      <c r="F1960" s="1"/>
      <c r="G1960" s="7"/>
    </row>
    <row r="1961" spans="1:7" ht="15.75" customHeight="1">
      <c r="A1961" s="7" t="s">
        <v>3034</v>
      </c>
      <c r="B1961" s="7" t="s">
        <v>3035</v>
      </c>
      <c r="C1961" s="7" t="s">
        <v>127</v>
      </c>
      <c r="D1961" s="7" t="s">
        <v>128</v>
      </c>
      <c r="E1961" s="15" t="s">
        <v>3057</v>
      </c>
      <c r="F1961" s="1"/>
      <c r="G1961" s="7"/>
    </row>
    <row r="1962" spans="1:7" ht="15.75" customHeight="1">
      <c r="A1962" s="7" t="s">
        <v>3034</v>
      </c>
      <c r="B1962" s="7" t="s">
        <v>3035</v>
      </c>
      <c r="C1962" s="7" t="s">
        <v>132</v>
      </c>
      <c r="D1962" s="7" t="s">
        <v>133</v>
      </c>
      <c r="E1962" s="15" t="s">
        <v>3059</v>
      </c>
      <c r="F1962" s="1"/>
      <c r="G1962" s="7"/>
    </row>
    <row r="1963" spans="1:7" ht="15.75" customHeight="1">
      <c r="A1963" s="7" t="s">
        <v>3034</v>
      </c>
      <c r="B1963" s="7" t="s">
        <v>3035</v>
      </c>
      <c r="C1963" s="7" t="s">
        <v>137</v>
      </c>
      <c r="D1963" s="7" t="s">
        <v>138</v>
      </c>
      <c r="E1963" s="15" t="s">
        <v>3061</v>
      </c>
      <c r="F1963" s="1"/>
      <c r="G1963" s="7"/>
    </row>
    <row r="1964" spans="1:7" ht="15.75" customHeight="1">
      <c r="A1964" s="7" t="s">
        <v>3034</v>
      </c>
      <c r="B1964" s="7" t="s">
        <v>3035</v>
      </c>
      <c r="C1964" s="7" t="s">
        <v>142</v>
      </c>
      <c r="D1964" s="7" t="s">
        <v>143</v>
      </c>
      <c r="E1964" s="15" t="s">
        <v>3063</v>
      </c>
      <c r="F1964" s="1"/>
      <c r="G1964" s="7"/>
    </row>
    <row r="1965" spans="1:7" ht="15.75" customHeight="1">
      <c r="A1965" s="7" t="s">
        <v>3034</v>
      </c>
      <c r="B1965" s="7" t="s">
        <v>3035</v>
      </c>
      <c r="C1965" s="7" t="s">
        <v>147</v>
      </c>
      <c r="D1965" s="7" t="s">
        <v>148</v>
      </c>
      <c r="E1965" s="15" t="s">
        <v>3064</v>
      </c>
      <c r="F1965" s="1"/>
      <c r="G1965" s="7"/>
    </row>
    <row r="1966" spans="1:7" ht="15.75" customHeight="1">
      <c r="A1966" s="7" t="s">
        <v>3034</v>
      </c>
      <c r="B1966" s="7" t="s">
        <v>3035</v>
      </c>
      <c r="C1966" s="7" t="s">
        <v>152</v>
      </c>
      <c r="D1966" s="7" t="s">
        <v>153</v>
      </c>
      <c r="E1966" s="15" t="s">
        <v>3065</v>
      </c>
      <c r="F1966" s="1"/>
      <c r="G1966" s="7"/>
    </row>
    <row r="1967" spans="1:7" ht="15.75" customHeight="1">
      <c r="A1967" s="7" t="s">
        <v>3034</v>
      </c>
      <c r="B1967" s="7" t="s">
        <v>3035</v>
      </c>
      <c r="C1967" s="7" t="s">
        <v>157</v>
      </c>
      <c r="D1967" s="7" t="s">
        <v>158</v>
      </c>
      <c r="E1967" s="15" t="s">
        <v>3066</v>
      </c>
      <c r="F1967" s="1"/>
      <c r="G1967" s="7"/>
    </row>
    <row r="1968" spans="1:7" ht="15.75" customHeight="1">
      <c r="A1968" s="7" t="s">
        <v>3034</v>
      </c>
      <c r="B1968" s="7" t="s">
        <v>3035</v>
      </c>
      <c r="C1968" s="7" t="s">
        <v>162</v>
      </c>
      <c r="D1968" s="7" t="s">
        <v>163</v>
      </c>
      <c r="E1968" s="15" t="s">
        <v>3067</v>
      </c>
      <c r="F1968" s="1"/>
      <c r="G1968" s="7"/>
    </row>
    <row r="1969" spans="1:7" ht="15.75" customHeight="1">
      <c r="A1969" s="7" t="s">
        <v>3034</v>
      </c>
      <c r="B1969" s="7" t="s">
        <v>3035</v>
      </c>
      <c r="C1969" s="7" t="s">
        <v>167</v>
      </c>
      <c r="D1969" s="7" t="s">
        <v>168</v>
      </c>
      <c r="E1969" s="15" t="s">
        <v>2681</v>
      </c>
      <c r="F1969" s="1"/>
      <c r="G1969" s="7"/>
    </row>
    <row r="1970" spans="1:7" ht="15.75" customHeight="1">
      <c r="A1970" s="7" t="s">
        <v>3034</v>
      </c>
      <c r="B1970" s="7" t="s">
        <v>3035</v>
      </c>
      <c r="C1970" s="7" t="s">
        <v>172</v>
      </c>
      <c r="D1970" s="7" t="s">
        <v>173</v>
      </c>
      <c r="E1970" s="15" t="s">
        <v>3068</v>
      </c>
      <c r="F1970" s="1"/>
      <c r="G1970" s="7"/>
    </row>
    <row r="1971" spans="1:7" ht="15.75" customHeight="1">
      <c r="A1971" s="7" t="s">
        <v>3034</v>
      </c>
      <c r="B1971" s="7" t="s">
        <v>3035</v>
      </c>
      <c r="C1971" s="7" t="s">
        <v>177</v>
      </c>
      <c r="D1971" s="7" t="s">
        <v>178</v>
      </c>
      <c r="E1971" s="15" t="s">
        <v>179</v>
      </c>
      <c r="F1971" s="1"/>
      <c r="G1971" s="7"/>
    </row>
    <row r="1972" spans="1:7" ht="15.75" customHeight="1">
      <c r="A1972" s="7" t="s">
        <v>3034</v>
      </c>
      <c r="B1972" s="7" t="s">
        <v>3035</v>
      </c>
      <c r="C1972" s="7" t="s">
        <v>182</v>
      </c>
      <c r="D1972" s="7" t="s">
        <v>183</v>
      </c>
      <c r="E1972" s="15" t="s">
        <v>797</v>
      </c>
      <c r="F1972" s="1"/>
      <c r="G1972" s="7"/>
    </row>
    <row r="1973" spans="1:7" ht="15.75" customHeight="1">
      <c r="A1973" s="7" t="s">
        <v>3069</v>
      </c>
      <c r="B1973" s="7" t="s">
        <v>3070</v>
      </c>
      <c r="C1973" s="7" t="s">
        <v>12</v>
      </c>
      <c r="D1973" s="7" t="s">
        <v>13</v>
      </c>
      <c r="E1973" s="15" t="s">
        <v>3071</v>
      </c>
      <c r="F1973" s="1" t="s">
        <v>3072</v>
      </c>
      <c r="G1973" s="1" t="s">
        <v>3073</v>
      </c>
    </row>
    <row r="1974" spans="1:7" ht="15.75" customHeight="1">
      <c r="A1974" s="7" t="s">
        <v>3069</v>
      </c>
      <c r="B1974" s="7" t="s">
        <v>3070</v>
      </c>
      <c r="C1974" s="7" t="s">
        <v>17</v>
      </c>
      <c r="D1974" s="7" t="s">
        <v>18</v>
      </c>
      <c r="E1974" s="15" t="s">
        <v>3074</v>
      </c>
      <c r="F1974" s="1" t="s">
        <v>5070</v>
      </c>
      <c r="G1974" s="1" t="s">
        <v>5071</v>
      </c>
    </row>
    <row r="1975" spans="1:7" ht="15.75" customHeight="1">
      <c r="A1975" s="7" t="s">
        <v>3069</v>
      </c>
      <c r="B1975" s="7" t="s">
        <v>3070</v>
      </c>
      <c r="C1975" s="7" t="s">
        <v>22</v>
      </c>
      <c r="D1975" s="7" t="s">
        <v>23</v>
      </c>
      <c r="E1975" s="15" t="s">
        <v>3077</v>
      </c>
      <c r="F1975" s="1" t="s">
        <v>3078</v>
      </c>
      <c r="G1975" s="1" t="s">
        <v>3079</v>
      </c>
    </row>
    <row r="1976" spans="1:7" ht="15.75" customHeight="1">
      <c r="A1976" s="7" t="s">
        <v>3069</v>
      </c>
      <c r="B1976" s="7" t="s">
        <v>3070</v>
      </c>
      <c r="C1976" s="7" t="s">
        <v>27</v>
      </c>
      <c r="D1976" s="7" t="s">
        <v>28</v>
      </c>
      <c r="E1976" s="15" t="s">
        <v>3080</v>
      </c>
      <c r="F1976" s="1" t="s">
        <v>3081</v>
      </c>
      <c r="G1976" s="21" t="s">
        <v>3082</v>
      </c>
    </row>
    <row r="1977" spans="1:7" ht="15.75" customHeight="1">
      <c r="A1977" s="7" t="s">
        <v>3069</v>
      </c>
      <c r="B1977" s="7" t="s">
        <v>3070</v>
      </c>
      <c r="C1977" s="7" t="s">
        <v>32</v>
      </c>
      <c r="D1977" s="7" t="s">
        <v>33</v>
      </c>
      <c r="E1977" s="15" t="s">
        <v>3083</v>
      </c>
      <c r="F1977" s="1" t="s">
        <v>5072</v>
      </c>
      <c r="G1977" s="25" t="s">
        <v>3085</v>
      </c>
    </row>
    <row r="1978" spans="1:7" ht="15.75" customHeight="1">
      <c r="A1978" s="7" t="s">
        <v>3069</v>
      </c>
      <c r="B1978" s="7" t="s">
        <v>3070</v>
      </c>
      <c r="C1978" s="7" t="s">
        <v>37</v>
      </c>
      <c r="D1978" s="7" t="s">
        <v>38</v>
      </c>
      <c r="E1978" s="15" t="s">
        <v>3086</v>
      </c>
      <c r="F1978" s="1" t="s">
        <v>3087</v>
      </c>
      <c r="G1978" s="25" t="s">
        <v>3088</v>
      </c>
    </row>
    <row r="1979" spans="1:7" ht="15.75" customHeight="1">
      <c r="A1979" s="7" t="s">
        <v>3069</v>
      </c>
      <c r="B1979" s="7" t="s">
        <v>3070</v>
      </c>
      <c r="C1979" s="7" t="s">
        <v>42</v>
      </c>
      <c r="D1979" s="7" t="s">
        <v>43</v>
      </c>
      <c r="E1979" s="15" t="s">
        <v>3089</v>
      </c>
      <c r="F1979" s="1" t="s">
        <v>3090</v>
      </c>
      <c r="G1979" s="25" t="s">
        <v>3091</v>
      </c>
    </row>
    <row r="1980" spans="1:7" ht="15.75" customHeight="1">
      <c r="A1980" s="7" t="s">
        <v>3069</v>
      </c>
      <c r="B1980" s="7" t="s">
        <v>3070</v>
      </c>
      <c r="C1980" s="7" t="s">
        <v>47</v>
      </c>
      <c r="D1980" s="7" t="s">
        <v>48</v>
      </c>
      <c r="E1980" s="15" t="s">
        <v>3092</v>
      </c>
      <c r="F1980" s="1" t="s">
        <v>3093</v>
      </c>
      <c r="G1980" s="25" t="s">
        <v>3094</v>
      </c>
    </row>
    <row r="1981" spans="1:7" ht="15.75" customHeight="1">
      <c r="A1981" s="7" t="s">
        <v>3069</v>
      </c>
      <c r="B1981" s="7" t="s">
        <v>3070</v>
      </c>
      <c r="C1981" s="7" t="s">
        <v>52</v>
      </c>
      <c r="D1981" s="7" t="s">
        <v>53</v>
      </c>
      <c r="E1981" s="15" t="s">
        <v>3095</v>
      </c>
      <c r="F1981" s="1" t="s">
        <v>3096</v>
      </c>
      <c r="G1981" s="1" t="s">
        <v>3097</v>
      </c>
    </row>
    <row r="1982" spans="1:7" ht="15.75" customHeight="1">
      <c r="A1982" s="7" t="s">
        <v>3069</v>
      </c>
      <c r="B1982" s="7" t="s">
        <v>3070</v>
      </c>
      <c r="C1982" s="7" t="s">
        <v>57</v>
      </c>
      <c r="D1982" s="7" t="s">
        <v>58</v>
      </c>
      <c r="E1982" s="15" t="s">
        <v>3098</v>
      </c>
      <c r="F1982" s="1" t="s">
        <v>3099</v>
      </c>
      <c r="G1982" s="21" t="s">
        <v>3100</v>
      </c>
    </row>
    <row r="1983" spans="1:7" ht="15.75" customHeight="1">
      <c r="A1983" s="7" t="s">
        <v>3069</v>
      </c>
      <c r="B1983" s="7" t="s">
        <v>3070</v>
      </c>
      <c r="C1983" s="7" t="s">
        <v>62</v>
      </c>
      <c r="D1983" s="7" t="s">
        <v>63</v>
      </c>
      <c r="E1983" s="15" t="s">
        <v>3101</v>
      </c>
      <c r="F1983" s="1"/>
      <c r="G1983" s="21" t="s">
        <v>3103</v>
      </c>
    </row>
    <row r="1984" spans="1:7" ht="15.75" customHeight="1">
      <c r="A1984" s="7" t="s">
        <v>3069</v>
      </c>
      <c r="B1984" s="7" t="s">
        <v>3070</v>
      </c>
      <c r="C1984" s="7" t="s">
        <v>67</v>
      </c>
      <c r="D1984" s="7" t="s">
        <v>68</v>
      </c>
      <c r="E1984" s="15" t="s">
        <v>3104</v>
      </c>
      <c r="F1984" s="1"/>
      <c r="G1984" s="21" t="s">
        <v>5073</v>
      </c>
    </row>
    <row r="1985" spans="1:7" ht="15.75" customHeight="1">
      <c r="A1985" s="7" t="s">
        <v>3069</v>
      </c>
      <c r="B1985" s="7" t="s">
        <v>3070</v>
      </c>
      <c r="C1985" s="7" t="s">
        <v>72</v>
      </c>
      <c r="D1985" s="7" t="s">
        <v>73</v>
      </c>
      <c r="E1985" s="15" t="s">
        <v>3107</v>
      </c>
      <c r="F1985" s="1"/>
      <c r="G1985" s="21" t="s">
        <v>3109</v>
      </c>
    </row>
    <row r="1986" spans="1:7" ht="15.75" customHeight="1">
      <c r="A1986" s="7" t="s">
        <v>3069</v>
      </c>
      <c r="B1986" s="7" t="s">
        <v>3070</v>
      </c>
      <c r="C1986" s="7" t="s">
        <v>77</v>
      </c>
      <c r="D1986" s="7" t="s">
        <v>78</v>
      </c>
      <c r="E1986" s="15" t="s">
        <v>3110</v>
      </c>
      <c r="F1986" s="1"/>
      <c r="G1986" s="21" t="s">
        <v>5074</v>
      </c>
    </row>
    <row r="1987" spans="1:7" ht="15.75" customHeight="1">
      <c r="A1987" s="7" t="s">
        <v>3069</v>
      </c>
      <c r="B1987" s="7" t="s">
        <v>3070</v>
      </c>
      <c r="C1987" s="7" t="s">
        <v>82</v>
      </c>
      <c r="D1987" s="7" t="s">
        <v>83</v>
      </c>
      <c r="E1987" s="15" t="s">
        <v>3113</v>
      </c>
      <c r="F1987" s="1"/>
      <c r="G1987" s="21" t="s">
        <v>3115</v>
      </c>
    </row>
    <row r="1988" spans="1:7" ht="15.75" customHeight="1">
      <c r="A1988" s="7" t="s">
        <v>3069</v>
      </c>
      <c r="B1988" s="7" t="s">
        <v>3070</v>
      </c>
      <c r="C1988" s="7" t="s">
        <v>87</v>
      </c>
      <c r="D1988" s="7" t="s">
        <v>88</v>
      </c>
      <c r="E1988" s="15" t="s">
        <v>3116</v>
      </c>
      <c r="F1988" s="1"/>
      <c r="G1988" s="21" t="s">
        <v>5075</v>
      </c>
    </row>
    <row r="1989" spans="1:7" ht="15.75" customHeight="1">
      <c r="A1989" s="7" t="s">
        <v>3069</v>
      </c>
      <c r="B1989" s="7" t="s">
        <v>3070</v>
      </c>
      <c r="C1989" s="7" t="s">
        <v>92</v>
      </c>
      <c r="D1989" s="7" t="s">
        <v>93</v>
      </c>
      <c r="E1989" s="15" t="s">
        <v>3119</v>
      </c>
      <c r="F1989" s="1"/>
      <c r="G1989" s="21" t="s">
        <v>3121</v>
      </c>
    </row>
    <row r="1990" spans="1:7" ht="15.75" customHeight="1">
      <c r="A1990" s="7" t="s">
        <v>3069</v>
      </c>
      <c r="B1990" s="7" t="s">
        <v>3070</v>
      </c>
      <c r="C1990" s="7" t="s">
        <v>97</v>
      </c>
      <c r="D1990" s="7" t="s">
        <v>98</v>
      </c>
      <c r="E1990" s="15" t="s">
        <v>3122</v>
      </c>
      <c r="F1990" s="1"/>
      <c r="G1990" s="21" t="s">
        <v>3124</v>
      </c>
    </row>
    <row r="1991" spans="1:7" ht="15.75" customHeight="1">
      <c r="A1991" s="7" t="s">
        <v>3069</v>
      </c>
      <c r="B1991" s="7" t="s">
        <v>3070</v>
      </c>
      <c r="C1991" s="7" t="s">
        <v>102</v>
      </c>
      <c r="D1991" s="7" t="s">
        <v>103</v>
      </c>
      <c r="E1991" s="15" t="s">
        <v>3125</v>
      </c>
      <c r="F1991" s="1"/>
      <c r="G1991" s="21" t="s">
        <v>3127</v>
      </c>
    </row>
    <row r="1992" spans="1:7" ht="15.75" customHeight="1">
      <c r="A1992" s="7" t="s">
        <v>3069</v>
      </c>
      <c r="B1992" s="7" t="s">
        <v>3070</v>
      </c>
      <c r="C1992" s="7" t="s">
        <v>107</v>
      </c>
      <c r="D1992" s="7" t="s">
        <v>108</v>
      </c>
      <c r="E1992" s="15" t="s">
        <v>3128</v>
      </c>
      <c r="F1992" s="1"/>
      <c r="G1992" s="21" t="s">
        <v>3130</v>
      </c>
    </row>
    <row r="1993" spans="1:7" ht="15.75" customHeight="1">
      <c r="A1993" s="7" t="s">
        <v>3069</v>
      </c>
      <c r="B1993" s="7" t="s">
        <v>3070</v>
      </c>
      <c r="C1993" s="7" t="s">
        <v>112</v>
      </c>
      <c r="D1993" s="7" t="s">
        <v>113</v>
      </c>
      <c r="E1993" s="15" t="s">
        <v>3131</v>
      </c>
      <c r="F1993" s="1"/>
      <c r="G1993" s="21" t="s">
        <v>3133</v>
      </c>
    </row>
    <row r="1994" spans="1:7" ht="15.75" customHeight="1">
      <c r="A1994" s="7" t="s">
        <v>3069</v>
      </c>
      <c r="B1994" s="7" t="s">
        <v>3070</v>
      </c>
      <c r="C1994" s="7" t="s">
        <v>117</v>
      </c>
      <c r="D1994" s="7" t="s">
        <v>118</v>
      </c>
      <c r="E1994" s="15" t="s">
        <v>3134</v>
      </c>
      <c r="F1994" s="1"/>
      <c r="G1994" s="21" t="s">
        <v>3136</v>
      </c>
    </row>
    <row r="1995" spans="1:7" ht="15.75" customHeight="1">
      <c r="A1995" s="7" t="s">
        <v>3069</v>
      </c>
      <c r="B1995" s="7" t="s">
        <v>3070</v>
      </c>
      <c r="C1995" s="7" t="s">
        <v>122</v>
      </c>
      <c r="D1995" s="7" t="s">
        <v>123</v>
      </c>
      <c r="E1995" s="15" t="s">
        <v>3137</v>
      </c>
      <c r="F1995" s="1"/>
      <c r="G1995" s="21" t="s">
        <v>3139</v>
      </c>
    </row>
    <row r="1996" spans="1:7" ht="15.75" customHeight="1">
      <c r="A1996" s="7" t="s">
        <v>3069</v>
      </c>
      <c r="B1996" s="7" t="s">
        <v>3070</v>
      </c>
      <c r="C1996" s="7" t="s">
        <v>127</v>
      </c>
      <c r="D1996" s="7" t="s">
        <v>128</v>
      </c>
      <c r="E1996" s="15" t="s">
        <v>3140</v>
      </c>
      <c r="F1996" s="1"/>
      <c r="G1996" s="21" t="s">
        <v>3142</v>
      </c>
    </row>
    <row r="1997" spans="1:7" ht="15.75" customHeight="1">
      <c r="A1997" s="7" t="s">
        <v>3069</v>
      </c>
      <c r="B1997" s="7" t="s">
        <v>3070</v>
      </c>
      <c r="C1997" s="7" t="s">
        <v>132</v>
      </c>
      <c r="D1997" s="7" t="s">
        <v>133</v>
      </c>
      <c r="E1997" s="15" t="s">
        <v>3143</v>
      </c>
      <c r="F1997" s="1"/>
      <c r="G1997" s="21" t="s">
        <v>3145</v>
      </c>
    </row>
    <row r="1998" spans="1:7" ht="15.75" customHeight="1">
      <c r="A1998" s="7" t="s">
        <v>3069</v>
      </c>
      <c r="B1998" s="7" t="s">
        <v>3070</v>
      </c>
      <c r="C1998" s="7" t="s">
        <v>137</v>
      </c>
      <c r="D1998" s="7" t="s">
        <v>138</v>
      </c>
      <c r="E1998" s="15" t="s">
        <v>3146</v>
      </c>
      <c r="F1998" s="1"/>
      <c r="G1998" s="21" t="s">
        <v>3148</v>
      </c>
    </row>
    <row r="1999" spans="1:7" ht="15.75" customHeight="1">
      <c r="A1999" s="7" t="s">
        <v>3069</v>
      </c>
      <c r="B1999" s="7" t="s">
        <v>3070</v>
      </c>
      <c r="C1999" s="7" t="s">
        <v>142</v>
      </c>
      <c r="D1999" s="7" t="s">
        <v>143</v>
      </c>
      <c r="E1999" s="15" t="s">
        <v>3149</v>
      </c>
      <c r="F1999" s="1"/>
      <c r="G1999" s="21" t="s">
        <v>3151</v>
      </c>
    </row>
    <row r="2000" spans="1:7" ht="15.75" customHeight="1">
      <c r="A2000" s="7" t="s">
        <v>3069</v>
      </c>
      <c r="B2000" s="7" t="s">
        <v>3070</v>
      </c>
      <c r="C2000" s="7" t="s">
        <v>147</v>
      </c>
      <c r="D2000" s="7" t="s">
        <v>148</v>
      </c>
      <c r="E2000" s="15" t="s">
        <v>3152</v>
      </c>
      <c r="F2000" s="1"/>
      <c r="G2000" s="21" t="s">
        <v>3154</v>
      </c>
    </row>
    <row r="2001" spans="1:7" ht="15.75" customHeight="1">
      <c r="A2001" s="7" t="s">
        <v>3069</v>
      </c>
      <c r="B2001" s="7" t="s">
        <v>3070</v>
      </c>
      <c r="C2001" s="7" t="s">
        <v>152</v>
      </c>
      <c r="D2001" s="7" t="s">
        <v>153</v>
      </c>
      <c r="E2001" s="15" t="s">
        <v>3155</v>
      </c>
      <c r="F2001" s="1"/>
      <c r="G2001" s="21" t="s">
        <v>5076</v>
      </c>
    </row>
    <row r="2002" spans="1:7" ht="15.75" customHeight="1">
      <c r="A2002" s="7" t="s">
        <v>3069</v>
      </c>
      <c r="B2002" s="7" t="s">
        <v>3070</v>
      </c>
      <c r="C2002" s="7" t="s">
        <v>157</v>
      </c>
      <c r="D2002" s="7" t="s">
        <v>158</v>
      </c>
      <c r="E2002" s="15" t="s">
        <v>3158</v>
      </c>
      <c r="F2002" s="1"/>
      <c r="G2002" s="21" t="s">
        <v>5077</v>
      </c>
    </row>
    <row r="2003" spans="1:7" ht="15.75" customHeight="1">
      <c r="A2003" s="7" t="s">
        <v>3069</v>
      </c>
      <c r="B2003" s="7" t="s">
        <v>3070</v>
      </c>
      <c r="C2003" s="7" t="s">
        <v>162</v>
      </c>
      <c r="D2003" s="7" t="s">
        <v>163</v>
      </c>
      <c r="E2003" s="15" t="s">
        <v>3161</v>
      </c>
      <c r="F2003" s="1"/>
      <c r="G2003" s="21" t="s">
        <v>3163</v>
      </c>
    </row>
    <row r="2004" spans="1:7" ht="15.75" customHeight="1">
      <c r="A2004" s="7" t="s">
        <v>3069</v>
      </c>
      <c r="B2004" s="7" t="s">
        <v>3070</v>
      </c>
      <c r="C2004" s="7" t="s">
        <v>167</v>
      </c>
      <c r="D2004" s="7" t="s">
        <v>168</v>
      </c>
      <c r="E2004" s="15" t="s">
        <v>795</v>
      </c>
      <c r="F2004" s="1"/>
      <c r="G2004" s="21" t="s">
        <v>3165</v>
      </c>
    </row>
    <row r="2005" spans="1:7" ht="15.75" customHeight="1">
      <c r="A2005" s="7" t="s">
        <v>3069</v>
      </c>
      <c r="B2005" s="7" t="s">
        <v>3070</v>
      </c>
      <c r="C2005" s="7" t="s">
        <v>172</v>
      </c>
      <c r="D2005" s="7" t="s">
        <v>173</v>
      </c>
      <c r="E2005" s="15" t="s">
        <v>3166</v>
      </c>
      <c r="F2005" s="1"/>
      <c r="G2005" s="21" t="s">
        <v>3168</v>
      </c>
    </row>
    <row r="2006" spans="1:7" ht="15.75" customHeight="1">
      <c r="A2006" s="7" t="s">
        <v>3069</v>
      </c>
      <c r="B2006" s="7" t="s">
        <v>3070</v>
      </c>
      <c r="C2006" s="7" t="s">
        <v>177</v>
      </c>
      <c r="D2006" s="7" t="s">
        <v>178</v>
      </c>
      <c r="E2006" s="15" t="s">
        <v>179</v>
      </c>
      <c r="F2006" s="1"/>
      <c r="G2006" s="21" t="s">
        <v>181</v>
      </c>
    </row>
    <row r="2007" spans="1:7" ht="15.75" customHeight="1">
      <c r="A2007" s="7" t="s">
        <v>3069</v>
      </c>
      <c r="B2007" s="7" t="s">
        <v>3070</v>
      </c>
      <c r="C2007" s="7" t="s">
        <v>182</v>
      </c>
      <c r="D2007" s="7" t="s">
        <v>183</v>
      </c>
      <c r="E2007" s="15" t="s">
        <v>3169</v>
      </c>
      <c r="F2007" s="1"/>
      <c r="G2007" s="21" t="s">
        <v>3171</v>
      </c>
    </row>
    <row r="2008" spans="1:7" ht="15.75" customHeight="1">
      <c r="A2008" s="7" t="s">
        <v>3172</v>
      </c>
      <c r="B2008" s="7" t="s">
        <v>3173</v>
      </c>
      <c r="C2008" s="7" t="s">
        <v>12</v>
      </c>
      <c r="D2008" s="7" t="s">
        <v>13</v>
      </c>
      <c r="E2008" s="15" t="s">
        <v>3174</v>
      </c>
      <c r="F2008" s="1"/>
      <c r="G2008" s="7"/>
    </row>
    <row r="2009" spans="1:7" ht="15.75" customHeight="1">
      <c r="A2009" s="7" t="s">
        <v>3172</v>
      </c>
      <c r="B2009" s="7" t="s">
        <v>3173</v>
      </c>
      <c r="C2009" s="7" t="s">
        <v>17</v>
      </c>
      <c r="D2009" s="7" t="s">
        <v>18</v>
      </c>
      <c r="E2009" s="15" t="s">
        <v>3176</v>
      </c>
      <c r="F2009" s="1"/>
      <c r="G2009" s="7"/>
    </row>
    <row r="2010" spans="1:7" ht="15.75" customHeight="1">
      <c r="A2010" s="7" t="s">
        <v>3172</v>
      </c>
      <c r="B2010" s="7" t="s">
        <v>3173</v>
      </c>
      <c r="C2010" s="7" t="s">
        <v>22</v>
      </c>
      <c r="D2010" s="7" t="s">
        <v>23</v>
      </c>
      <c r="E2010" s="15" t="s">
        <v>3178</v>
      </c>
      <c r="F2010" s="1"/>
      <c r="G2010" s="7"/>
    </row>
    <row r="2011" spans="1:7" ht="15.75" customHeight="1">
      <c r="A2011" s="7" t="s">
        <v>3172</v>
      </c>
      <c r="B2011" s="7" t="s">
        <v>3173</v>
      </c>
      <c r="C2011" s="7" t="s">
        <v>27</v>
      </c>
      <c r="D2011" s="7" t="s">
        <v>28</v>
      </c>
      <c r="E2011" s="15" t="s">
        <v>3180</v>
      </c>
      <c r="F2011" s="1"/>
      <c r="G2011" s="7"/>
    </row>
    <row r="2012" spans="1:7" ht="15.75" customHeight="1">
      <c r="A2012" s="7" t="s">
        <v>3172</v>
      </c>
      <c r="B2012" s="7" t="s">
        <v>3173</v>
      </c>
      <c r="C2012" s="7" t="s">
        <v>32</v>
      </c>
      <c r="D2012" s="7" t="s">
        <v>33</v>
      </c>
      <c r="E2012" s="15" t="s">
        <v>3182</v>
      </c>
      <c r="F2012" s="1"/>
      <c r="G2012" s="7"/>
    </row>
    <row r="2013" spans="1:7" ht="15.75" customHeight="1">
      <c r="A2013" s="7" t="s">
        <v>3172</v>
      </c>
      <c r="B2013" s="7" t="s">
        <v>3173</v>
      </c>
      <c r="C2013" s="7" t="s">
        <v>37</v>
      </c>
      <c r="D2013" s="7" t="s">
        <v>38</v>
      </c>
      <c r="E2013" s="15" t="s">
        <v>3184</v>
      </c>
      <c r="F2013" s="1"/>
      <c r="G2013" s="7"/>
    </row>
    <row r="2014" spans="1:7" ht="15.75" customHeight="1">
      <c r="A2014" s="7" t="s">
        <v>3172</v>
      </c>
      <c r="B2014" s="7" t="s">
        <v>3173</v>
      </c>
      <c r="C2014" s="7" t="s">
        <v>42</v>
      </c>
      <c r="D2014" s="7" t="s">
        <v>43</v>
      </c>
      <c r="E2014" s="15" t="s">
        <v>3186</v>
      </c>
      <c r="F2014" s="1"/>
      <c r="G2014" s="7"/>
    </row>
    <row r="2015" spans="1:7" ht="15.75" customHeight="1">
      <c r="A2015" s="7" t="s">
        <v>3172</v>
      </c>
      <c r="B2015" s="7" t="s">
        <v>3173</v>
      </c>
      <c r="C2015" s="7" t="s">
        <v>47</v>
      </c>
      <c r="D2015" s="7" t="s">
        <v>48</v>
      </c>
      <c r="E2015" s="15" t="s">
        <v>3188</v>
      </c>
      <c r="F2015" s="1"/>
      <c r="G2015" s="7"/>
    </row>
    <row r="2016" spans="1:7" ht="15.75" customHeight="1">
      <c r="A2016" s="7" t="s">
        <v>3172</v>
      </c>
      <c r="B2016" s="7" t="s">
        <v>3173</v>
      </c>
      <c r="C2016" s="7" t="s">
        <v>52</v>
      </c>
      <c r="D2016" s="7" t="s">
        <v>53</v>
      </c>
      <c r="E2016" s="15" t="s">
        <v>3190</v>
      </c>
      <c r="F2016" s="1"/>
      <c r="G2016" s="7"/>
    </row>
    <row r="2017" spans="1:7" ht="15.75" customHeight="1">
      <c r="A2017" s="7" t="s">
        <v>3172</v>
      </c>
      <c r="B2017" s="7" t="s">
        <v>3173</v>
      </c>
      <c r="C2017" s="7" t="s">
        <v>57</v>
      </c>
      <c r="D2017" s="7" t="s">
        <v>58</v>
      </c>
      <c r="E2017" s="15" t="s">
        <v>3192</v>
      </c>
      <c r="F2017" s="1"/>
      <c r="G2017" s="7"/>
    </row>
    <row r="2018" spans="1:7" ht="15.75" customHeight="1">
      <c r="A2018" s="7" t="s">
        <v>3172</v>
      </c>
      <c r="B2018" s="7" t="s">
        <v>3173</v>
      </c>
      <c r="C2018" s="7" t="s">
        <v>62</v>
      </c>
      <c r="D2018" s="7" t="s">
        <v>63</v>
      </c>
      <c r="E2018" s="15" t="s">
        <v>3194</v>
      </c>
      <c r="F2018" s="1"/>
      <c r="G2018" s="7"/>
    </row>
    <row r="2019" spans="1:7" ht="15.75" customHeight="1">
      <c r="A2019" s="7" t="s">
        <v>3172</v>
      </c>
      <c r="B2019" s="7" t="s">
        <v>3173</v>
      </c>
      <c r="C2019" s="7" t="s">
        <v>67</v>
      </c>
      <c r="D2019" s="7" t="s">
        <v>68</v>
      </c>
      <c r="E2019" s="15" t="s">
        <v>3196</v>
      </c>
      <c r="F2019" s="1"/>
      <c r="G2019" s="7"/>
    </row>
    <row r="2020" spans="1:7" ht="15.75" customHeight="1">
      <c r="A2020" s="7" t="s">
        <v>3172</v>
      </c>
      <c r="B2020" s="7" t="s">
        <v>3173</v>
      </c>
      <c r="C2020" s="7" t="s">
        <v>72</v>
      </c>
      <c r="D2020" s="7" t="s">
        <v>73</v>
      </c>
      <c r="E2020" s="15" t="s">
        <v>3198</v>
      </c>
      <c r="F2020" s="1"/>
      <c r="G2020" s="7"/>
    </row>
    <row r="2021" spans="1:7" ht="15.75" customHeight="1">
      <c r="A2021" s="7" t="s">
        <v>3172</v>
      </c>
      <c r="B2021" s="7" t="s">
        <v>3173</v>
      </c>
      <c r="C2021" s="7" t="s">
        <v>77</v>
      </c>
      <c r="D2021" s="7" t="s">
        <v>78</v>
      </c>
      <c r="E2021" s="15" t="s">
        <v>3200</v>
      </c>
      <c r="F2021" s="1"/>
      <c r="G2021" s="7"/>
    </row>
    <row r="2022" spans="1:7" ht="15.75" customHeight="1">
      <c r="A2022" s="7" t="s">
        <v>3172</v>
      </c>
      <c r="B2022" s="7" t="s">
        <v>3173</v>
      </c>
      <c r="C2022" s="7" t="s">
        <v>82</v>
      </c>
      <c r="D2022" s="7" t="s">
        <v>83</v>
      </c>
      <c r="E2022" s="15" t="s">
        <v>3202</v>
      </c>
      <c r="F2022" s="1"/>
      <c r="G2022" s="7"/>
    </row>
    <row r="2023" spans="1:7" ht="15.75" customHeight="1">
      <c r="A2023" s="7" t="s">
        <v>3172</v>
      </c>
      <c r="B2023" s="7" t="s">
        <v>3173</v>
      </c>
      <c r="C2023" s="7" t="s">
        <v>87</v>
      </c>
      <c r="D2023" s="7" t="s">
        <v>88</v>
      </c>
      <c r="E2023" s="15" t="s">
        <v>3204</v>
      </c>
      <c r="F2023" s="1"/>
      <c r="G2023" s="7"/>
    </row>
    <row r="2024" spans="1:7" ht="15.75" customHeight="1">
      <c r="A2024" s="7" t="s">
        <v>3172</v>
      </c>
      <c r="B2024" s="7" t="s">
        <v>3173</v>
      </c>
      <c r="C2024" s="7" t="s">
        <v>92</v>
      </c>
      <c r="D2024" s="7" t="s">
        <v>93</v>
      </c>
      <c r="E2024" s="15" t="s">
        <v>3206</v>
      </c>
      <c r="F2024" s="1"/>
      <c r="G2024" s="7"/>
    </row>
    <row r="2025" spans="1:7" ht="15.75" customHeight="1">
      <c r="A2025" s="7" t="s">
        <v>3172</v>
      </c>
      <c r="B2025" s="7" t="s">
        <v>3173</v>
      </c>
      <c r="C2025" s="7" t="s">
        <v>97</v>
      </c>
      <c r="D2025" s="7" t="s">
        <v>98</v>
      </c>
      <c r="E2025" s="15" t="s">
        <v>3208</v>
      </c>
      <c r="F2025" s="1"/>
      <c r="G2025" s="7"/>
    </row>
    <row r="2026" spans="1:7" ht="15.75" customHeight="1">
      <c r="A2026" s="7" t="s">
        <v>3172</v>
      </c>
      <c r="B2026" s="7" t="s">
        <v>3173</v>
      </c>
      <c r="C2026" s="7" t="s">
        <v>102</v>
      </c>
      <c r="D2026" s="7" t="s">
        <v>103</v>
      </c>
      <c r="E2026" s="15" t="s">
        <v>3210</v>
      </c>
      <c r="F2026" s="1"/>
      <c r="G2026" s="7"/>
    </row>
    <row r="2027" spans="1:7" ht="15.75" customHeight="1">
      <c r="A2027" s="7" t="s">
        <v>3172</v>
      </c>
      <c r="B2027" s="7" t="s">
        <v>3173</v>
      </c>
      <c r="C2027" s="7" t="s">
        <v>107</v>
      </c>
      <c r="D2027" s="7" t="s">
        <v>108</v>
      </c>
      <c r="E2027" s="15" t="s">
        <v>3212</v>
      </c>
      <c r="F2027" s="1"/>
      <c r="G2027" s="7"/>
    </row>
    <row r="2028" spans="1:7" ht="15.75" customHeight="1">
      <c r="A2028" s="7" t="s">
        <v>3172</v>
      </c>
      <c r="B2028" s="7" t="s">
        <v>3173</v>
      </c>
      <c r="C2028" s="7" t="s">
        <v>112</v>
      </c>
      <c r="D2028" s="7" t="s">
        <v>113</v>
      </c>
      <c r="E2028" s="15" t="s">
        <v>3214</v>
      </c>
      <c r="F2028" s="1"/>
      <c r="G2028" s="7"/>
    </row>
    <row r="2029" spans="1:7" ht="15.75" customHeight="1">
      <c r="A2029" s="7" t="s">
        <v>3172</v>
      </c>
      <c r="B2029" s="7" t="s">
        <v>3173</v>
      </c>
      <c r="C2029" s="7" t="s">
        <v>117</v>
      </c>
      <c r="D2029" s="7" t="s">
        <v>118</v>
      </c>
      <c r="E2029" s="15" t="s">
        <v>3216</v>
      </c>
      <c r="F2029" s="1"/>
      <c r="G2029" s="7"/>
    </row>
    <row r="2030" spans="1:7" ht="15.75" customHeight="1">
      <c r="A2030" s="7" t="s">
        <v>3172</v>
      </c>
      <c r="B2030" s="7" t="s">
        <v>3173</v>
      </c>
      <c r="C2030" s="7" t="s">
        <v>122</v>
      </c>
      <c r="D2030" s="7" t="s">
        <v>123</v>
      </c>
      <c r="E2030" s="15" t="s">
        <v>3218</v>
      </c>
      <c r="F2030" s="1"/>
      <c r="G2030" s="7"/>
    </row>
    <row r="2031" spans="1:7" ht="15.75" customHeight="1">
      <c r="A2031" s="7" t="s">
        <v>3172</v>
      </c>
      <c r="B2031" s="7" t="s">
        <v>3173</v>
      </c>
      <c r="C2031" s="7" t="s">
        <v>127</v>
      </c>
      <c r="D2031" s="7" t="s">
        <v>128</v>
      </c>
      <c r="E2031" s="15" t="s">
        <v>3220</v>
      </c>
      <c r="F2031" s="1"/>
      <c r="G2031" s="7"/>
    </row>
    <row r="2032" spans="1:7" ht="15.75" customHeight="1">
      <c r="A2032" s="7" t="s">
        <v>3172</v>
      </c>
      <c r="B2032" s="7" t="s">
        <v>3173</v>
      </c>
      <c r="C2032" s="7" t="s">
        <v>132</v>
      </c>
      <c r="D2032" s="7" t="s">
        <v>133</v>
      </c>
      <c r="E2032" s="15" t="s">
        <v>3222</v>
      </c>
      <c r="F2032" s="1"/>
      <c r="G2032" s="7"/>
    </row>
    <row r="2033" spans="1:7" ht="15.75" customHeight="1">
      <c r="A2033" s="7" t="s">
        <v>3172</v>
      </c>
      <c r="B2033" s="7" t="s">
        <v>3173</v>
      </c>
      <c r="C2033" s="7" t="s">
        <v>137</v>
      </c>
      <c r="D2033" s="7" t="s">
        <v>138</v>
      </c>
      <c r="E2033" s="15" t="s">
        <v>3224</v>
      </c>
      <c r="F2033" s="1"/>
      <c r="G2033" s="7"/>
    </row>
    <row r="2034" spans="1:7" ht="15.75" customHeight="1">
      <c r="A2034" s="7" t="s">
        <v>3172</v>
      </c>
      <c r="B2034" s="7" t="s">
        <v>3173</v>
      </c>
      <c r="C2034" s="7" t="s">
        <v>142</v>
      </c>
      <c r="D2034" s="7" t="s">
        <v>143</v>
      </c>
      <c r="E2034" s="15" t="s">
        <v>3226</v>
      </c>
      <c r="F2034" s="1"/>
      <c r="G2034" s="7"/>
    </row>
    <row r="2035" spans="1:7" ht="15.75" customHeight="1">
      <c r="A2035" s="7" t="s">
        <v>3172</v>
      </c>
      <c r="B2035" s="7" t="s">
        <v>3173</v>
      </c>
      <c r="C2035" s="7" t="s">
        <v>147</v>
      </c>
      <c r="D2035" s="7" t="s">
        <v>148</v>
      </c>
      <c r="E2035" s="15" t="s">
        <v>3228</v>
      </c>
      <c r="F2035" s="1"/>
      <c r="G2035" s="7"/>
    </row>
    <row r="2036" spans="1:7" ht="15.75" customHeight="1">
      <c r="A2036" s="7" t="s">
        <v>3172</v>
      </c>
      <c r="B2036" s="7" t="s">
        <v>3173</v>
      </c>
      <c r="C2036" s="7" t="s">
        <v>152</v>
      </c>
      <c r="D2036" s="7" t="s">
        <v>153</v>
      </c>
      <c r="E2036" s="15" t="s">
        <v>3230</v>
      </c>
      <c r="F2036" s="1"/>
      <c r="G2036" s="7"/>
    </row>
    <row r="2037" spans="1:7" ht="15.75" customHeight="1">
      <c r="A2037" s="7" t="s">
        <v>3172</v>
      </c>
      <c r="B2037" s="7" t="s">
        <v>3173</v>
      </c>
      <c r="C2037" s="7" t="s">
        <v>157</v>
      </c>
      <c r="D2037" s="7" t="s">
        <v>158</v>
      </c>
      <c r="E2037" s="15" t="s">
        <v>3232</v>
      </c>
      <c r="F2037" s="1"/>
      <c r="G2037" s="7"/>
    </row>
    <row r="2038" spans="1:7" ht="15.75" customHeight="1">
      <c r="A2038" s="7" t="s">
        <v>3172</v>
      </c>
      <c r="B2038" s="7" t="s">
        <v>3173</v>
      </c>
      <c r="C2038" s="7" t="s">
        <v>162</v>
      </c>
      <c r="D2038" s="7" t="s">
        <v>163</v>
      </c>
      <c r="E2038" s="15" t="s">
        <v>3234</v>
      </c>
      <c r="F2038" s="1"/>
      <c r="G2038" s="7"/>
    </row>
    <row r="2039" spans="1:7" ht="15.75" customHeight="1">
      <c r="A2039" s="7" t="s">
        <v>3172</v>
      </c>
      <c r="B2039" s="7" t="s">
        <v>3173</v>
      </c>
      <c r="C2039" s="7" t="s">
        <v>167</v>
      </c>
      <c r="D2039" s="7" t="s">
        <v>168</v>
      </c>
      <c r="E2039" s="15" t="s">
        <v>3236</v>
      </c>
      <c r="F2039" s="1"/>
      <c r="G2039" s="7"/>
    </row>
    <row r="2040" spans="1:7" ht="15.75" customHeight="1">
      <c r="A2040" s="7" t="s">
        <v>3172</v>
      </c>
      <c r="B2040" s="7" t="s">
        <v>3173</v>
      </c>
      <c r="C2040" s="7" t="s">
        <v>172</v>
      </c>
      <c r="D2040" s="7" t="s">
        <v>173</v>
      </c>
      <c r="E2040" s="15" t="s">
        <v>3238</v>
      </c>
      <c r="F2040" s="1"/>
      <c r="G2040" s="7"/>
    </row>
    <row r="2041" spans="1:7" ht="15.75" customHeight="1">
      <c r="A2041" s="7" t="s">
        <v>3172</v>
      </c>
      <c r="B2041" s="7" t="s">
        <v>3173</v>
      </c>
      <c r="C2041" s="7" t="s">
        <v>177</v>
      </c>
      <c r="D2041" s="7" t="s">
        <v>178</v>
      </c>
      <c r="E2041" s="15" t="s">
        <v>179</v>
      </c>
      <c r="F2041" s="1"/>
      <c r="G2041" s="7"/>
    </row>
    <row r="2042" spans="1:7" ht="15.75" customHeight="1">
      <c r="A2042" s="7" t="s">
        <v>3172</v>
      </c>
      <c r="B2042" s="7" t="s">
        <v>3173</v>
      </c>
      <c r="C2042" s="7" t="s">
        <v>182</v>
      </c>
      <c r="D2042" s="7" t="s">
        <v>183</v>
      </c>
      <c r="E2042" s="15" t="s">
        <v>3240</v>
      </c>
      <c r="F2042" s="1"/>
      <c r="G2042" s="7"/>
    </row>
    <row r="2043" spans="1:7" ht="15.75" customHeight="1">
      <c r="A2043" s="7" t="s">
        <v>3242</v>
      </c>
      <c r="B2043" s="7" t="s">
        <v>3243</v>
      </c>
      <c r="C2043" s="7" t="s">
        <v>12</v>
      </c>
      <c r="D2043" s="7" t="s">
        <v>13</v>
      </c>
      <c r="E2043" s="15" t="s">
        <v>3244</v>
      </c>
      <c r="F2043" s="1"/>
      <c r="G2043" s="21"/>
    </row>
    <row r="2044" spans="1:7" ht="15.75" customHeight="1">
      <c r="A2044" s="7" t="s">
        <v>3242</v>
      </c>
      <c r="B2044" s="7" t="s">
        <v>3243</v>
      </c>
      <c r="C2044" s="7" t="s">
        <v>17</v>
      </c>
      <c r="D2044" s="7" t="s">
        <v>18</v>
      </c>
      <c r="E2044" s="15" t="s">
        <v>3245</v>
      </c>
      <c r="F2044" s="1"/>
      <c r="G2044" s="21"/>
    </row>
    <row r="2045" spans="1:7" ht="15.75" customHeight="1">
      <c r="A2045" s="7" t="s">
        <v>3242</v>
      </c>
      <c r="B2045" s="7" t="s">
        <v>3243</v>
      </c>
      <c r="C2045" s="7" t="s">
        <v>22</v>
      </c>
      <c r="D2045" s="7" t="s">
        <v>23</v>
      </c>
      <c r="E2045" s="15" t="s">
        <v>3246</v>
      </c>
      <c r="F2045" s="1"/>
      <c r="G2045" s="21"/>
    </row>
    <row r="2046" spans="1:7" ht="15.75" customHeight="1">
      <c r="A2046" s="7" t="s">
        <v>3242</v>
      </c>
      <c r="B2046" s="7" t="s">
        <v>3243</v>
      </c>
      <c r="C2046" s="7" t="s">
        <v>27</v>
      </c>
      <c r="D2046" s="7" t="s">
        <v>28</v>
      </c>
      <c r="E2046" s="15" t="s">
        <v>3247</v>
      </c>
      <c r="F2046" s="1"/>
      <c r="G2046" s="21"/>
    </row>
    <row r="2047" spans="1:7" ht="15.75" customHeight="1">
      <c r="A2047" s="7" t="s">
        <v>3242</v>
      </c>
      <c r="B2047" s="7" t="s">
        <v>3243</v>
      </c>
      <c r="C2047" s="7" t="s">
        <v>32</v>
      </c>
      <c r="D2047" s="7" t="s">
        <v>33</v>
      </c>
      <c r="E2047" s="15" t="s">
        <v>3248</v>
      </c>
      <c r="F2047" s="1"/>
      <c r="G2047" s="21"/>
    </row>
    <row r="2048" spans="1:7" ht="15.75" customHeight="1">
      <c r="A2048" s="7" t="s">
        <v>3242</v>
      </c>
      <c r="B2048" s="7" t="s">
        <v>3243</v>
      </c>
      <c r="C2048" s="7" t="s">
        <v>37</v>
      </c>
      <c r="D2048" s="7" t="s">
        <v>38</v>
      </c>
      <c r="E2048" s="15" t="s">
        <v>3249</v>
      </c>
      <c r="F2048" s="1"/>
      <c r="G2048" s="21"/>
    </row>
    <row r="2049" spans="1:7" ht="15.75" customHeight="1">
      <c r="A2049" s="7" t="s">
        <v>3242</v>
      </c>
      <c r="B2049" s="7" t="s">
        <v>3243</v>
      </c>
      <c r="C2049" s="7" t="s">
        <v>42</v>
      </c>
      <c r="D2049" s="7" t="s">
        <v>43</v>
      </c>
      <c r="E2049" s="15" t="s">
        <v>3250</v>
      </c>
      <c r="F2049" s="1"/>
      <c r="G2049" s="21"/>
    </row>
    <row r="2050" spans="1:7" ht="15.75" customHeight="1">
      <c r="A2050" s="7" t="s">
        <v>3242</v>
      </c>
      <c r="B2050" s="7" t="s">
        <v>3243</v>
      </c>
      <c r="C2050" s="7" t="s">
        <v>47</v>
      </c>
      <c r="D2050" s="7" t="s">
        <v>48</v>
      </c>
      <c r="E2050" s="15" t="s">
        <v>3251</v>
      </c>
      <c r="F2050" s="1"/>
      <c r="G2050" s="21"/>
    </row>
    <row r="2051" spans="1:7" ht="15.75" customHeight="1">
      <c r="A2051" s="7" t="s">
        <v>3242</v>
      </c>
      <c r="B2051" s="7" t="s">
        <v>3243</v>
      </c>
      <c r="C2051" s="7" t="s">
        <v>52</v>
      </c>
      <c r="D2051" s="7" t="s">
        <v>53</v>
      </c>
      <c r="E2051" s="15" t="s">
        <v>3252</v>
      </c>
      <c r="F2051" s="1"/>
      <c r="G2051" s="21"/>
    </row>
    <row r="2052" spans="1:7" ht="15.75" customHeight="1">
      <c r="A2052" s="7" t="s">
        <v>3242</v>
      </c>
      <c r="B2052" s="7" t="s">
        <v>3243</v>
      </c>
      <c r="C2052" s="7" t="s">
        <v>57</v>
      </c>
      <c r="D2052" s="7" t="s">
        <v>58</v>
      </c>
      <c r="E2052" s="15" t="s">
        <v>3253</v>
      </c>
      <c r="F2052" s="1"/>
      <c r="G2052" s="21"/>
    </row>
    <row r="2053" spans="1:7" ht="15.75" customHeight="1">
      <c r="A2053" s="7" t="s">
        <v>3242</v>
      </c>
      <c r="B2053" s="7" t="s">
        <v>3243</v>
      </c>
      <c r="C2053" s="7" t="s">
        <v>62</v>
      </c>
      <c r="D2053" s="7" t="s">
        <v>63</v>
      </c>
      <c r="E2053" s="15" t="s">
        <v>3254</v>
      </c>
      <c r="F2053" s="1"/>
      <c r="G2053" s="21"/>
    </row>
    <row r="2054" spans="1:7" ht="15.75" customHeight="1">
      <c r="A2054" s="7" t="s">
        <v>3242</v>
      </c>
      <c r="B2054" s="7" t="s">
        <v>3243</v>
      </c>
      <c r="C2054" s="7" t="s">
        <v>67</v>
      </c>
      <c r="D2054" s="7" t="s">
        <v>68</v>
      </c>
      <c r="E2054" s="15" t="s">
        <v>3255</v>
      </c>
      <c r="F2054" s="1"/>
      <c r="G2054" s="21"/>
    </row>
    <row r="2055" spans="1:7" ht="15.75" customHeight="1">
      <c r="A2055" s="7" t="s">
        <v>3242</v>
      </c>
      <c r="B2055" s="7" t="s">
        <v>3243</v>
      </c>
      <c r="C2055" s="7" t="s">
        <v>72</v>
      </c>
      <c r="D2055" s="7" t="s">
        <v>73</v>
      </c>
      <c r="E2055" s="15" t="s">
        <v>3256</v>
      </c>
      <c r="F2055" s="1"/>
      <c r="G2055" s="21"/>
    </row>
    <row r="2056" spans="1:7" ht="15.75" customHeight="1">
      <c r="A2056" s="7" t="s">
        <v>3242</v>
      </c>
      <c r="B2056" s="7" t="s">
        <v>3243</v>
      </c>
      <c r="C2056" s="7" t="s">
        <v>77</v>
      </c>
      <c r="D2056" s="7" t="s">
        <v>78</v>
      </c>
      <c r="E2056" s="15" t="s">
        <v>3257</v>
      </c>
      <c r="F2056" s="1"/>
      <c r="G2056" s="21"/>
    </row>
    <row r="2057" spans="1:7" ht="15.75" customHeight="1">
      <c r="A2057" s="7" t="s">
        <v>3242</v>
      </c>
      <c r="B2057" s="7" t="s">
        <v>3243</v>
      </c>
      <c r="C2057" s="7" t="s">
        <v>82</v>
      </c>
      <c r="D2057" s="7" t="s">
        <v>83</v>
      </c>
      <c r="E2057" s="15" t="s">
        <v>3258</v>
      </c>
      <c r="F2057" s="1"/>
      <c r="G2057" s="21"/>
    </row>
    <row r="2058" spans="1:7" ht="15.75" customHeight="1">
      <c r="A2058" s="7" t="s">
        <v>3242</v>
      </c>
      <c r="B2058" s="7" t="s">
        <v>3243</v>
      </c>
      <c r="C2058" s="7" t="s">
        <v>87</v>
      </c>
      <c r="D2058" s="7" t="s">
        <v>88</v>
      </c>
      <c r="E2058" s="15" t="s">
        <v>3259</v>
      </c>
      <c r="F2058" s="1"/>
      <c r="G2058" s="21"/>
    </row>
    <row r="2059" spans="1:7" ht="15.75" customHeight="1">
      <c r="A2059" s="7" t="s">
        <v>3242</v>
      </c>
      <c r="B2059" s="7" t="s">
        <v>3243</v>
      </c>
      <c r="C2059" s="7" t="s">
        <v>92</v>
      </c>
      <c r="D2059" s="7" t="s">
        <v>93</v>
      </c>
      <c r="E2059" s="15" t="s">
        <v>3260</v>
      </c>
      <c r="F2059" s="1"/>
      <c r="G2059" s="21"/>
    </row>
    <row r="2060" spans="1:7" ht="15.75" customHeight="1">
      <c r="A2060" s="7" t="s">
        <v>3242</v>
      </c>
      <c r="B2060" s="7" t="s">
        <v>3243</v>
      </c>
      <c r="C2060" s="7" t="s">
        <v>97</v>
      </c>
      <c r="D2060" s="7" t="s">
        <v>98</v>
      </c>
      <c r="E2060" s="15" t="s">
        <v>3261</v>
      </c>
      <c r="F2060" s="1"/>
      <c r="G2060" s="21"/>
    </row>
    <row r="2061" spans="1:7" ht="15.75" customHeight="1">
      <c r="A2061" s="7" t="s">
        <v>3242</v>
      </c>
      <c r="B2061" s="7" t="s">
        <v>3243</v>
      </c>
      <c r="C2061" s="7" t="s">
        <v>102</v>
      </c>
      <c r="D2061" s="7" t="s">
        <v>103</v>
      </c>
      <c r="E2061" s="15" t="s">
        <v>217</v>
      </c>
      <c r="F2061" s="1"/>
      <c r="G2061" s="21"/>
    </row>
    <row r="2062" spans="1:7" ht="15.75" customHeight="1">
      <c r="A2062" s="7" t="s">
        <v>3242</v>
      </c>
      <c r="B2062" s="7" t="s">
        <v>3243</v>
      </c>
      <c r="C2062" s="7" t="s">
        <v>107</v>
      </c>
      <c r="D2062" s="7" t="s">
        <v>108</v>
      </c>
      <c r="E2062" s="15" t="s">
        <v>3262</v>
      </c>
      <c r="F2062" s="1"/>
      <c r="G2062" s="21"/>
    </row>
    <row r="2063" spans="1:7" ht="15.75" customHeight="1">
      <c r="A2063" s="7" t="s">
        <v>3242</v>
      </c>
      <c r="B2063" s="7" t="s">
        <v>3243</v>
      </c>
      <c r="C2063" s="7" t="s">
        <v>112</v>
      </c>
      <c r="D2063" s="7" t="s">
        <v>113</v>
      </c>
      <c r="E2063" s="15" t="s">
        <v>3263</v>
      </c>
      <c r="F2063" s="1"/>
      <c r="G2063" s="21"/>
    </row>
    <row r="2064" spans="1:7" ht="15.75" customHeight="1">
      <c r="A2064" s="7" t="s">
        <v>3242</v>
      </c>
      <c r="B2064" s="7" t="s">
        <v>3243</v>
      </c>
      <c r="C2064" s="7" t="s">
        <v>117</v>
      </c>
      <c r="D2064" s="7" t="s">
        <v>118</v>
      </c>
      <c r="E2064" s="15" t="s">
        <v>3264</v>
      </c>
      <c r="F2064" s="1"/>
      <c r="G2064" s="21"/>
    </row>
    <row r="2065" spans="1:7" ht="15.75" customHeight="1">
      <c r="A2065" s="7" t="s">
        <v>3242</v>
      </c>
      <c r="B2065" s="7" t="s">
        <v>3243</v>
      </c>
      <c r="C2065" s="7" t="s">
        <v>122</v>
      </c>
      <c r="D2065" s="7" t="s">
        <v>123</v>
      </c>
      <c r="E2065" s="15" t="s">
        <v>3265</v>
      </c>
      <c r="F2065" s="1"/>
      <c r="G2065" s="21"/>
    </row>
    <row r="2066" spans="1:7" ht="15.75" customHeight="1">
      <c r="A2066" s="7" t="s">
        <v>3242</v>
      </c>
      <c r="B2066" s="7" t="s">
        <v>3243</v>
      </c>
      <c r="C2066" s="7" t="s">
        <v>127</v>
      </c>
      <c r="D2066" s="7" t="s">
        <v>128</v>
      </c>
      <c r="E2066" s="15" t="s">
        <v>3266</v>
      </c>
      <c r="F2066" s="1"/>
      <c r="G2066" s="21"/>
    </row>
    <row r="2067" spans="1:7" ht="15.75" customHeight="1">
      <c r="A2067" s="7" t="s">
        <v>3242</v>
      </c>
      <c r="B2067" s="7" t="s">
        <v>3243</v>
      </c>
      <c r="C2067" s="7" t="s">
        <v>132</v>
      </c>
      <c r="D2067" s="7" t="s">
        <v>133</v>
      </c>
      <c r="E2067" s="15" t="s">
        <v>3267</v>
      </c>
      <c r="F2067" s="1"/>
      <c r="G2067" s="21"/>
    </row>
    <row r="2068" spans="1:7" ht="15.75" customHeight="1">
      <c r="A2068" s="7" t="s">
        <v>3242</v>
      </c>
      <c r="B2068" s="7" t="s">
        <v>3243</v>
      </c>
      <c r="C2068" s="7" t="s">
        <v>137</v>
      </c>
      <c r="D2068" s="7" t="s">
        <v>138</v>
      </c>
      <c r="E2068" s="15" t="s">
        <v>3268</v>
      </c>
      <c r="F2068" s="1"/>
      <c r="G2068" s="21"/>
    </row>
    <row r="2069" spans="1:7" ht="15.75" customHeight="1">
      <c r="A2069" s="7" t="s">
        <v>3242</v>
      </c>
      <c r="B2069" s="7" t="s">
        <v>3243</v>
      </c>
      <c r="C2069" s="7" t="s">
        <v>142</v>
      </c>
      <c r="D2069" s="7" t="s">
        <v>143</v>
      </c>
      <c r="E2069" s="15" t="s">
        <v>3269</v>
      </c>
      <c r="F2069" s="1"/>
      <c r="G2069" s="21"/>
    </row>
    <row r="2070" spans="1:7" ht="15.75" customHeight="1">
      <c r="A2070" s="7" t="s">
        <v>3242</v>
      </c>
      <c r="B2070" s="7" t="s">
        <v>3243</v>
      </c>
      <c r="C2070" s="7" t="s">
        <v>147</v>
      </c>
      <c r="D2070" s="7" t="s">
        <v>148</v>
      </c>
      <c r="E2070" s="15" t="s">
        <v>3270</v>
      </c>
      <c r="F2070" s="1"/>
      <c r="G2070" s="21"/>
    </row>
    <row r="2071" spans="1:7" ht="15.75" customHeight="1">
      <c r="A2071" s="7" t="s">
        <v>3242</v>
      </c>
      <c r="B2071" s="7" t="s">
        <v>3243</v>
      </c>
      <c r="C2071" s="7" t="s">
        <v>152</v>
      </c>
      <c r="D2071" s="7" t="s">
        <v>153</v>
      </c>
      <c r="E2071" s="15" t="s">
        <v>3271</v>
      </c>
      <c r="F2071" s="1"/>
      <c r="G2071" s="21"/>
    </row>
    <row r="2072" spans="1:7" ht="15.75" customHeight="1">
      <c r="A2072" s="7" t="s">
        <v>3242</v>
      </c>
      <c r="B2072" s="7" t="s">
        <v>3243</v>
      </c>
      <c r="C2072" s="7" t="s">
        <v>157</v>
      </c>
      <c r="D2072" s="7" t="s">
        <v>158</v>
      </c>
      <c r="E2072" s="15" t="s">
        <v>3272</v>
      </c>
      <c r="F2072" s="1"/>
      <c r="G2072" s="21"/>
    </row>
    <row r="2073" spans="1:7" ht="15.75" customHeight="1">
      <c r="A2073" s="7" t="s">
        <v>3242</v>
      </c>
      <c r="B2073" s="7" t="s">
        <v>3243</v>
      </c>
      <c r="C2073" s="7" t="s">
        <v>162</v>
      </c>
      <c r="D2073" s="7" t="s">
        <v>163</v>
      </c>
      <c r="E2073" s="15" t="s">
        <v>3273</v>
      </c>
      <c r="F2073" s="1"/>
      <c r="G2073" s="21"/>
    </row>
    <row r="2074" spans="1:7" ht="15.75" customHeight="1">
      <c r="A2074" s="7" t="s">
        <v>3242</v>
      </c>
      <c r="B2074" s="7" t="s">
        <v>3243</v>
      </c>
      <c r="C2074" s="7" t="s">
        <v>167</v>
      </c>
      <c r="D2074" s="7" t="s">
        <v>168</v>
      </c>
      <c r="E2074" s="15" t="s">
        <v>3274</v>
      </c>
      <c r="F2074" s="1"/>
      <c r="G2074" s="21"/>
    </row>
    <row r="2075" spans="1:7" ht="15.75" customHeight="1">
      <c r="A2075" s="7" t="s">
        <v>3242</v>
      </c>
      <c r="B2075" s="7" t="s">
        <v>3243</v>
      </c>
      <c r="C2075" s="7" t="s">
        <v>172</v>
      </c>
      <c r="D2075" s="7" t="s">
        <v>173</v>
      </c>
      <c r="E2075" s="15" t="s">
        <v>3275</v>
      </c>
      <c r="F2075" s="1"/>
      <c r="G2075" s="21"/>
    </row>
    <row r="2076" spans="1:7" ht="15.75" customHeight="1">
      <c r="A2076" s="7" t="s">
        <v>3242</v>
      </c>
      <c r="B2076" s="7" t="s">
        <v>3243</v>
      </c>
      <c r="C2076" s="7" t="s">
        <v>177</v>
      </c>
      <c r="D2076" s="7" t="s">
        <v>178</v>
      </c>
      <c r="E2076" s="15" t="s">
        <v>179</v>
      </c>
      <c r="F2076" s="1"/>
      <c r="G2076" s="21"/>
    </row>
    <row r="2077" spans="1:7" ht="15.75" customHeight="1">
      <c r="A2077" s="7" t="s">
        <v>3242</v>
      </c>
      <c r="B2077" s="7" t="s">
        <v>3243</v>
      </c>
      <c r="C2077" s="7" t="s">
        <v>182</v>
      </c>
      <c r="D2077" s="7" t="s">
        <v>183</v>
      </c>
      <c r="E2077" s="15" t="s">
        <v>3276</v>
      </c>
      <c r="F2077" s="1"/>
      <c r="G2077" s="21"/>
    </row>
    <row r="2078" spans="1:7" ht="15.75" customHeight="1">
      <c r="A2078" s="7" t="s">
        <v>3277</v>
      </c>
      <c r="B2078" s="7" t="s">
        <v>3278</v>
      </c>
      <c r="C2078" s="7" t="s">
        <v>12</v>
      </c>
      <c r="D2078" s="7" t="s">
        <v>13</v>
      </c>
      <c r="E2078" s="15" t="s">
        <v>3279</v>
      </c>
      <c r="F2078" s="1"/>
      <c r="G2078" s="7"/>
    </row>
    <row r="2079" spans="1:7" ht="15.75" customHeight="1">
      <c r="A2079" s="7" t="s">
        <v>3277</v>
      </c>
      <c r="B2079" s="7" t="s">
        <v>3278</v>
      </c>
      <c r="C2079" s="7" t="s">
        <v>17</v>
      </c>
      <c r="D2079" s="7" t="s">
        <v>18</v>
      </c>
      <c r="E2079" s="15" t="s">
        <v>3280</v>
      </c>
      <c r="F2079" s="1"/>
      <c r="G2079" s="7"/>
    </row>
    <row r="2080" spans="1:7" ht="15.75" customHeight="1">
      <c r="A2080" s="7" t="s">
        <v>3277</v>
      </c>
      <c r="B2080" s="7" t="s">
        <v>3278</v>
      </c>
      <c r="C2080" s="7" t="s">
        <v>22</v>
      </c>
      <c r="D2080" s="7" t="s">
        <v>23</v>
      </c>
      <c r="E2080" s="15" t="s">
        <v>3281</v>
      </c>
      <c r="F2080" s="1"/>
      <c r="G2080" s="7"/>
    </row>
    <row r="2081" spans="1:7" ht="15.75" customHeight="1">
      <c r="A2081" s="7" t="s">
        <v>3277</v>
      </c>
      <c r="B2081" s="7" t="s">
        <v>3278</v>
      </c>
      <c r="C2081" s="7" t="s">
        <v>27</v>
      </c>
      <c r="D2081" s="7" t="s">
        <v>28</v>
      </c>
      <c r="E2081" s="15" t="s">
        <v>3282</v>
      </c>
      <c r="F2081" s="1"/>
      <c r="G2081" s="7"/>
    </row>
    <row r="2082" spans="1:7" ht="15.75" customHeight="1">
      <c r="A2082" s="7" t="s">
        <v>3277</v>
      </c>
      <c r="B2082" s="7" t="s">
        <v>3278</v>
      </c>
      <c r="C2082" s="7" t="s">
        <v>32</v>
      </c>
      <c r="D2082" s="7" t="s">
        <v>33</v>
      </c>
      <c r="E2082" s="15" t="s">
        <v>3283</v>
      </c>
      <c r="F2082" s="1"/>
      <c r="G2082" s="7"/>
    </row>
    <row r="2083" spans="1:7" ht="15.75" customHeight="1">
      <c r="A2083" s="7" t="s">
        <v>3277</v>
      </c>
      <c r="B2083" s="7" t="s">
        <v>3278</v>
      </c>
      <c r="C2083" s="7" t="s">
        <v>42</v>
      </c>
      <c r="D2083" s="7" t="s">
        <v>43</v>
      </c>
      <c r="E2083" s="15" t="s">
        <v>3284</v>
      </c>
      <c r="F2083" s="1"/>
      <c r="G2083" s="7"/>
    </row>
    <row r="2084" spans="1:7" ht="15.75" customHeight="1">
      <c r="A2084" s="7" t="s">
        <v>3277</v>
      </c>
      <c r="B2084" s="7" t="s">
        <v>3278</v>
      </c>
      <c r="C2084" s="7" t="s">
        <v>47</v>
      </c>
      <c r="D2084" s="7" t="s">
        <v>48</v>
      </c>
      <c r="E2084" s="15" t="s">
        <v>3285</v>
      </c>
      <c r="F2084" s="1"/>
      <c r="G2084" s="7"/>
    </row>
    <row r="2085" spans="1:7" ht="15.75" customHeight="1">
      <c r="A2085" s="7" t="s">
        <v>3277</v>
      </c>
      <c r="B2085" s="7" t="s">
        <v>3278</v>
      </c>
      <c r="C2085" s="7" t="s">
        <v>52</v>
      </c>
      <c r="D2085" s="7" t="s">
        <v>53</v>
      </c>
      <c r="E2085" s="15" t="s">
        <v>3286</v>
      </c>
      <c r="F2085" s="1"/>
      <c r="G2085" s="7"/>
    </row>
    <row r="2086" spans="1:7" ht="15.75" customHeight="1">
      <c r="A2086" s="7" t="s">
        <v>3277</v>
      </c>
      <c r="B2086" s="7" t="s">
        <v>3278</v>
      </c>
      <c r="C2086" s="7" t="s">
        <v>57</v>
      </c>
      <c r="D2086" s="7" t="s">
        <v>58</v>
      </c>
      <c r="E2086" s="15" t="s">
        <v>3287</v>
      </c>
      <c r="F2086" s="1"/>
      <c r="G2086" s="7"/>
    </row>
    <row r="2087" spans="1:7" ht="15.75" customHeight="1">
      <c r="A2087" s="7" t="s">
        <v>3277</v>
      </c>
      <c r="B2087" s="7" t="s">
        <v>3278</v>
      </c>
      <c r="C2087" s="7" t="s">
        <v>62</v>
      </c>
      <c r="D2087" s="7" t="s">
        <v>63</v>
      </c>
      <c r="E2087" s="15" t="s">
        <v>3288</v>
      </c>
      <c r="F2087" s="1"/>
      <c r="G2087" s="7"/>
    </row>
    <row r="2088" spans="1:7" ht="15.75" customHeight="1">
      <c r="A2088" s="7" t="s">
        <v>3277</v>
      </c>
      <c r="B2088" s="7" t="s">
        <v>3278</v>
      </c>
      <c r="C2088" s="7" t="s">
        <v>67</v>
      </c>
      <c r="D2088" s="7" t="s">
        <v>68</v>
      </c>
      <c r="E2088" s="15" t="s">
        <v>3289</v>
      </c>
      <c r="F2088" s="1"/>
      <c r="G2088" s="7"/>
    </row>
    <row r="2089" spans="1:7" ht="15.75" customHeight="1">
      <c r="A2089" s="7" t="s">
        <v>3277</v>
      </c>
      <c r="B2089" s="7" t="s">
        <v>3278</v>
      </c>
      <c r="C2089" s="7" t="s">
        <v>72</v>
      </c>
      <c r="D2089" s="7" t="s">
        <v>73</v>
      </c>
      <c r="E2089" s="15" t="s">
        <v>3290</v>
      </c>
      <c r="F2089" s="1"/>
      <c r="G2089" s="7"/>
    </row>
    <row r="2090" spans="1:7" ht="15.75" customHeight="1">
      <c r="A2090" s="7" t="s">
        <v>3277</v>
      </c>
      <c r="B2090" s="7" t="s">
        <v>3278</v>
      </c>
      <c r="C2090" s="7" t="s">
        <v>82</v>
      </c>
      <c r="D2090" s="7" t="s">
        <v>83</v>
      </c>
      <c r="E2090" s="15" t="s">
        <v>3291</v>
      </c>
      <c r="F2090" s="1"/>
      <c r="G2090" s="7"/>
    </row>
    <row r="2091" spans="1:7" ht="15.75" customHeight="1">
      <c r="A2091" s="7" t="s">
        <v>3277</v>
      </c>
      <c r="B2091" s="7" t="s">
        <v>3278</v>
      </c>
      <c r="C2091" s="7" t="s">
        <v>87</v>
      </c>
      <c r="D2091" s="7" t="s">
        <v>88</v>
      </c>
      <c r="E2091" s="15" t="s">
        <v>3292</v>
      </c>
      <c r="F2091" s="1"/>
      <c r="G2091" s="7"/>
    </row>
    <row r="2092" spans="1:7" ht="15.75" customHeight="1">
      <c r="A2092" s="7" t="s">
        <v>3277</v>
      </c>
      <c r="B2092" s="7" t="s">
        <v>3278</v>
      </c>
      <c r="C2092" s="7" t="s">
        <v>92</v>
      </c>
      <c r="D2092" s="7" t="s">
        <v>93</v>
      </c>
      <c r="E2092" s="15" t="s">
        <v>3293</v>
      </c>
      <c r="F2092" s="1"/>
      <c r="G2092" s="7"/>
    </row>
    <row r="2093" spans="1:7" ht="15.75" customHeight="1">
      <c r="A2093" s="7" t="s">
        <v>3277</v>
      </c>
      <c r="B2093" s="7" t="s">
        <v>3278</v>
      </c>
      <c r="C2093" s="7" t="s">
        <v>97</v>
      </c>
      <c r="D2093" s="7" t="s">
        <v>98</v>
      </c>
      <c r="E2093" s="15" t="s">
        <v>3294</v>
      </c>
      <c r="F2093" s="1"/>
      <c r="G2093" s="7"/>
    </row>
    <row r="2094" spans="1:7" ht="15.75" customHeight="1">
      <c r="A2094" s="7" t="s">
        <v>3277</v>
      </c>
      <c r="B2094" s="7" t="s">
        <v>3278</v>
      </c>
      <c r="C2094" s="7" t="s">
        <v>102</v>
      </c>
      <c r="D2094" s="7" t="s">
        <v>103</v>
      </c>
      <c r="E2094" s="15" t="s">
        <v>3295</v>
      </c>
      <c r="F2094" s="1"/>
      <c r="G2094" s="7"/>
    </row>
    <row r="2095" spans="1:7" ht="15.75" customHeight="1">
      <c r="A2095" s="7" t="s">
        <v>3277</v>
      </c>
      <c r="B2095" s="7" t="s">
        <v>3278</v>
      </c>
      <c r="C2095" s="7" t="s">
        <v>107</v>
      </c>
      <c r="D2095" s="7" t="s">
        <v>108</v>
      </c>
      <c r="E2095" s="15" t="s">
        <v>3296</v>
      </c>
      <c r="F2095" s="1"/>
      <c r="G2095" s="7"/>
    </row>
    <row r="2096" spans="1:7" ht="15.75" customHeight="1">
      <c r="A2096" s="7" t="s">
        <v>3277</v>
      </c>
      <c r="B2096" s="7" t="s">
        <v>3278</v>
      </c>
      <c r="C2096" s="7" t="s">
        <v>112</v>
      </c>
      <c r="D2096" s="7" t="s">
        <v>113</v>
      </c>
      <c r="E2096" s="15" t="s">
        <v>3297</v>
      </c>
      <c r="F2096" s="1"/>
      <c r="G2096" s="7"/>
    </row>
    <row r="2097" spans="1:7" ht="15.75" customHeight="1">
      <c r="A2097" s="7" t="s">
        <v>3277</v>
      </c>
      <c r="B2097" s="7" t="s">
        <v>3278</v>
      </c>
      <c r="C2097" s="7" t="s">
        <v>117</v>
      </c>
      <c r="D2097" s="7" t="s">
        <v>118</v>
      </c>
      <c r="E2097" s="15" t="s">
        <v>3298</v>
      </c>
      <c r="F2097" s="1"/>
      <c r="G2097" s="7"/>
    </row>
    <row r="2098" spans="1:7" ht="15.75" customHeight="1">
      <c r="A2098" s="7" t="s">
        <v>3277</v>
      </c>
      <c r="B2098" s="7" t="s">
        <v>3278</v>
      </c>
      <c r="C2098" s="7" t="s">
        <v>122</v>
      </c>
      <c r="D2098" s="7" t="s">
        <v>123</v>
      </c>
      <c r="E2098" s="15" t="s">
        <v>3299</v>
      </c>
      <c r="F2098" s="1"/>
      <c r="G2098" s="7"/>
    </row>
    <row r="2099" spans="1:7" ht="15.75" customHeight="1">
      <c r="A2099" s="7" t="s">
        <v>3277</v>
      </c>
      <c r="B2099" s="7" t="s">
        <v>3278</v>
      </c>
      <c r="C2099" s="7" t="s">
        <v>127</v>
      </c>
      <c r="D2099" s="7" t="s">
        <v>128</v>
      </c>
      <c r="E2099" s="15" t="s">
        <v>3300</v>
      </c>
      <c r="F2099" s="1"/>
      <c r="G2099" s="7"/>
    </row>
    <row r="2100" spans="1:7" ht="15.75" customHeight="1">
      <c r="A2100" s="7" t="s">
        <v>3277</v>
      </c>
      <c r="B2100" s="7" t="s">
        <v>3278</v>
      </c>
      <c r="C2100" s="7" t="s">
        <v>142</v>
      </c>
      <c r="D2100" s="7" t="s">
        <v>143</v>
      </c>
      <c r="E2100" s="15" t="s">
        <v>3301</v>
      </c>
      <c r="F2100" s="1"/>
      <c r="G2100" s="7"/>
    </row>
    <row r="2101" spans="1:7" ht="15.75" customHeight="1">
      <c r="A2101" s="7" t="s">
        <v>3277</v>
      </c>
      <c r="B2101" s="7" t="s">
        <v>3278</v>
      </c>
      <c r="C2101" s="7" t="s">
        <v>147</v>
      </c>
      <c r="D2101" s="7" t="s">
        <v>148</v>
      </c>
      <c r="E2101" s="15" t="s">
        <v>3302</v>
      </c>
      <c r="F2101" s="1"/>
      <c r="G2101" s="7"/>
    </row>
    <row r="2102" spans="1:7" ht="15.75" customHeight="1">
      <c r="A2102" s="7" t="s">
        <v>3277</v>
      </c>
      <c r="B2102" s="7" t="s">
        <v>3278</v>
      </c>
      <c r="C2102" s="7" t="s">
        <v>152</v>
      </c>
      <c r="D2102" s="7" t="s">
        <v>153</v>
      </c>
      <c r="E2102" s="15" t="s">
        <v>3303</v>
      </c>
      <c r="F2102" s="1"/>
      <c r="G2102" s="7"/>
    </row>
    <row r="2103" spans="1:7" ht="15.75" customHeight="1">
      <c r="A2103" s="7" t="s">
        <v>3277</v>
      </c>
      <c r="B2103" s="7" t="s">
        <v>3278</v>
      </c>
      <c r="C2103" s="7" t="s">
        <v>157</v>
      </c>
      <c r="D2103" s="7" t="s">
        <v>158</v>
      </c>
      <c r="E2103" s="15" t="s">
        <v>3304</v>
      </c>
      <c r="F2103" s="1"/>
      <c r="G2103" s="7"/>
    </row>
    <row r="2104" spans="1:7" ht="15.75" customHeight="1">
      <c r="A2104" s="7" t="s">
        <v>3277</v>
      </c>
      <c r="B2104" s="7" t="s">
        <v>3278</v>
      </c>
      <c r="C2104" s="7" t="s">
        <v>162</v>
      </c>
      <c r="D2104" s="7" t="s">
        <v>163</v>
      </c>
      <c r="E2104" s="15" t="s">
        <v>3305</v>
      </c>
      <c r="F2104" s="1"/>
      <c r="G2104" s="7"/>
    </row>
    <row r="2105" spans="1:7" ht="15.75" customHeight="1">
      <c r="A2105" s="7" t="s">
        <v>3277</v>
      </c>
      <c r="B2105" s="7" t="s">
        <v>3278</v>
      </c>
      <c r="C2105" s="7" t="s">
        <v>167</v>
      </c>
      <c r="D2105" s="7" t="s">
        <v>168</v>
      </c>
      <c r="E2105" s="15" t="s">
        <v>3306</v>
      </c>
      <c r="F2105" s="1"/>
      <c r="G2105" s="7"/>
    </row>
    <row r="2106" spans="1:7" ht="15.75" customHeight="1">
      <c r="A2106" s="7" t="s">
        <v>3277</v>
      </c>
      <c r="B2106" s="7" t="s">
        <v>3278</v>
      </c>
      <c r="C2106" s="7" t="s">
        <v>172</v>
      </c>
      <c r="D2106" s="7" t="s">
        <v>173</v>
      </c>
      <c r="E2106" s="15" t="s">
        <v>3307</v>
      </c>
      <c r="F2106" s="1"/>
      <c r="G2106" s="7"/>
    </row>
    <row r="2107" spans="1:7" ht="15.75" customHeight="1">
      <c r="A2107" s="7" t="s">
        <v>3277</v>
      </c>
      <c r="B2107" s="7" t="s">
        <v>3278</v>
      </c>
      <c r="C2107" s="7" t="s">
        <v>177</v>
      </c>
      <c r="D2107" s="7" t="s">
        <v>178</v>
      </c>
      <c r="E2107" s="15" t="s">
        <v>179</v>
      </c>
      <c r="F2107" s="1"/>
      <c r="G2107" s="7"/>
    </row>
    <row r="2108" spans="1:7" ht="15.75" customHeight="1">
      <c r="A2108" s="7" t="s">
        <v>3277</v>
      </c>
      <c r="B2108" s="7" t="s">
        <v>3278</v>
      </c>
      <c r="C2108" s="7" t="s">
        <v>182</v>
      </c>
      <c r="D2108" s="7" t="s">
        <v>183</v>
      </c>
      <c r="E2108" s="15" t="s">
        <v>2609</v>
      </c>
      <c r="F2108" s="1"/>
      <c r="G2108" s="7"/>
    </row>
    <row r="2109" spans="1:7" ht="15.75" customHeight="1">
      <c r="A2109" s="7" t="s">
        <v>3308</v>
      </c>
      <c r="B2109" s="7" t="s">
        <v>3309</v>
      </c>
      <c r="C2109" s="7" t="s">
        <v>12</v>
      </c>
      <c r="D2109" s="7" t="s">
        <v>13</v>
      </c>
      <c r="E2109" s="15" t="s">
        <v>3310</v>
      </c>
      <c r="F2109" s="1"/>
      <c r="G2109" s="21"/>
    </row>
    <row r="2110" spans="1:7" ht="15.75" customHeight="1">
      <c r="A2110" s="7" t="s">
        <v>3308</v>
      </c>
      <c r="B2110" s="7" t="s">
        <v>3309</v>
      </c>
      <c r="C2110" s="7" t="s">
        <v>17</v>
      </c>
      <c r="D2110" s="7" t="s">
        <v>18</v>
      </c>
      <c r="E2110" s="15" t="s">
        <v>3311</v>
      </c>
      <c r="F2110" s="1"/>
      <c r="G2110" s="21"/>
    </row>
    <row r="2111" spans="1:7" ht="15.75" customHeight="1">
      <c r="A2111" s="7" t="s">
        <v>3308</v>
      </c>
      <c r="B2111" s="7" t="s">
        <v>3309</v>
      </c>
      <c r="C2111" s="7" t="s">
        <v>22</v>
      </c>
      <c r="D2111" s="7" t="s">
        <v>23</v>
      </c>
      <c r="E2111" s="15" t="s">
        <v>3312</v>
      </c>
      <c r="F2111" s="1"/>
      <c r="G2111" s="21"/>
    </row>
    <row r="2112" spans="1:7" ht="15.75" customHeight="1">
      <c r="A2112" s="7" t="s">
        <v>3308</v>
      </c>
      <c r="B2112" s="7" t="s">
        <v>3309</v>
      </c>
      <c r="C2112" s="7" t="s">
        <v>27</v>
      </c>
      <c r="D2112" s="7" t="s">
        <v>28</v>
      </c>
      <c r="E2112" s="15" t="s">
        <v>3313</v>
      </c>
      <c r="F2112" s="1"/>
      <c r="G2112" s="21"/>
    </row>
    <row r="2113" spans="1:7" ht="15.75" customHeight="1">
      <c r="A2113" s="7" t="s">
        <v>3308</v>
      </c>
      <c r="B2113" s="7" t="s">
        <v>3309</v>
      </c>
      <c r="C2113" s="7" t="s">
        <v>32</v>
      </c>
      <c r="D2113" s="7" t="s">
        <v>33</v>
      </c>
      <c r="E2113" s="15" t="s">
        <v>3314</v>
      </c>
      <c r="F2113" s="1"/>
      <c r="G2113" s="21"/>
    </row>
    <row r="2114" spans="1:7" ht="15.75" customHeight="1">
      <c r="A2114" s="7" t="s">
        <v>3308</v>
      </c>
      <c r="B2114" s="7" t="s">
        <v>3309</v>
      </c>
      <c r="C2114" s="7" t="s">
        <v>42</v>
      </c>
      <c r="D2114" s="7" t="s">
        <v>43</v>
      </c>
      <c r="E2114" s="15" t="s">
        <v>3315</v>
      </c>
      <c r="F2114" s="1"/>
      <c r="G2114" s="21"/>
    </row>
    <row r="2115" spans="1:7" ht="15.75" customHeight="1">
      <c r="A2115" s="7" t="s">
        <v>3308</v>
      </c>
      <c r="B2115" s="7" t="s">
        <v>3309</v>
      </c>
      <c r="C2115" s="7" t="s">
        <v>47</v>
      </c>
      <c r="D2115" s="7" t="s">
        <v>48</v>
      </c>
      <c r="E2115" s="15" t="s">
        <v>3316</v>
      </c>
      <c r="F2115" s="1"/>
      <c r="G2115" s="21"/>
    </row>
    <row r="2116" spans="1:7" ht="15.75" customHeight="1">
      <c r="A2116" s="7" t="s">
        <v>3308</v>
      </c>
      <c r="B2116" s="7" t="s">
        <v>3309</v>
      </c>
      <c r="C2116" s="7" t="s">
        <v>52</v>
      </c>
      <c r="D2116" s="7" t="s">
        <v>53</v>
      </c>
      <c r="E2116" s="15" t="s">
        <v>3317</v>
      </c>
      <c r="F2116" s="1"/>
      <c r="G2116" s="21"/>
    </row>
    <row r="2117" spans="1:7" ht="15.75" customHeight="1">
      <c r="A2117" s="7" t="s">
        <v>3308</v>
      </c>
      <c r="B2117" s="7" t="s">
        <v>3309</v>
      </c>
      <c r="C2117" s="7" t="s">
        <v>57</v>
      </c>
      <c r="D2117" s="7" t="s">
        <v>58</v>
      </c>
      <c r="E2117" s="15" t="s">
        <v>3318</v>
      </c>
      <c r="F2117" s="1"/>
      <c r="G2117" s="21"/>
    </row>
    <row r="2118" spans="1:7" ht="15.75" customHeight="1">
      <c r="A2118" s="7" t="s">
        <v>3308</v>
      </c>
      <c r="B2118" s="7" t="s">
        <v>3309</v>
      </c>
      <c r="C2118" s="7" t="s">
        <v>62</v>
      </c>
      <c r="D2118" s="7" t="s">
        <v>63</v>
      </c>
      <c r="E2118" s="15" t="s">
        <v>3319</v>
      </c>
      <c r="F2118" s="1"/>
      <c r="G2118" s="21"/>
    </row>
    <row r="2119" spans="1:7" ht="15.75" customHeight="1">
      <c r="A2119" s="7" t="s">
        <v>3308</v>
      </c>
      <c r="B2119" s="7" t="s">
        <v>3309</v>
      </c>
      <c r="C2119" s="7" t="s">
        <v>67</v>
      </c>
      <c r="D2119" s="7" t="s">
        <v>68</v>
      </c>
      <c r="E2119" s="15" t="s">
        <v>3320</v>
      </c>
      <c r="F2119" s="1"/>
      <c r="G2119" s="21"/>
    </row>
    <row r="2120" spans="1:7" ht="15.75" customHeight="1">
      <c r="A2120" s="7" t="s">
        <v>3308</v>
      </c>
      <c r="B2120" s="7" t="s">
        <v>3309</v>
      </c>
      <c r="C2120" s="7" t="s">
        <v>72</v>
      </c>
      <c r="D2120" s="7" t="s">
        <v>73</v>
      </c>
      <c r="E2120" s="15" t="s">
        <v>3321</v>
      </c>
      <c r="F2120" s="1"/>
      <c r="G2120" s="21"/>
    </row>
    <row r="2121" spans="1:7" ht="15.75" customHeight="1">
      <c r="A2121" s="7" t="s">
        <v>3308</v>
      </c>
      <c r="B2121" s="7" t="s">
        <v>3309</v>
      </c>
      <c r="C2121" s="7" t="s">
        <v>82</v>
      </c>
      <c r="D2121" s="7" t="s">
        <v>83</v>
      </c>
      <c r="E2121" s="15" t="s">
        <v>3322</v>
      </c>
      <c r="F2121" s="1"/>
      <c r="G2121" s="21"/>
    </row>
    <row r="2122" spans="1:7" ht="15.75" customHeight="1">
      <c r="A2122" s="7" t="s">
        <v>3308</v>
      </c>
      <c r="B2122" s="7" t="s">
        <v>3309</v>
      </c>
      <c r="C2122" s="7" t="s">
        <v>87</v>
      </c>
      <c r="D2122" s="7" t="s">
        <v>88</v>
      </c>
      <c r="E2122" s="15" t="s">
        <v>3323</v>
      </c>
      <c r="F2122" s="1"/>
      <c r="G2122" s="21"/>
    </row>
    <row r="2123" spans="1:7" ht="15.75" customHeight="1">
      <c r="A2123" s="7" t="s">
        <v>3308</v>
      </c>
      <c r="B2123" s="7" t="s">
        <v>3309</v>
      </c>
      <c r="C2123" s="7" t="s">
        <v>92</v>
      </c>
      <c r="D2123" s="7" t="s">
        <v>93</v>
      </c>
      <c r="E2123" s="15" t="s">
        <v>3324</v>
      </c>
      <c r="F2123" s="1"/>
      <c r="G2123" s="21"/>
    </row>
    <row r="2124" spans="1:7" ht="15.75" customHeight="1">
      <c r="A2124" s="7" t="s">
        <v>3308</v>
      </c>
      <c r="B2124" s="7" t="s">
        <v>3309</v>
      </c>
      <c r="C2124" s="7" t="s">
        <v>97</v>
      </c>
      <c r="D2124" s="7" t="s">
        <v>98</v>
      </c>
      <c r="E2124" s="15" t="s">
        <v>3325</v>
      </c>
      <c r="F2124" s="1"/>
      <c r="G2124" s="21"/>
    </row>
    <row r="2125" spans="1:7" ht="15.75" customHeight="1">
      <c r="A2125" s="7" t="s">
        <v>3308</v>
      </c>
      <c r="B2125" s="7" t="s">
        <v>3309</v>
      </c>
      <c r="C2125" s="7" t="s">
        <v>102</v>
      </c>
      <c r="D2125" s="7" t="s">
        <v>103</v>
      </c>
      <c r="E2125" s="15" t="s">
        <v>3326</v>
      </c>
      <c r="F2125" s="1"/>
      <c r="G2125" s="21"/>
    </row>
    <row r="2126" spans="1:7" ht="15.75" customHeight="1">
      <c r="A2126" s="7" t="s">
        <v>3308</v>
      </c>
      <c r="B2126" s="7" t="s">
        <v>3309</v>
      </c>
      <c r="C2126" s="7" t="s">
        <v>107</v>
      </c>
      <c r="D2126" s="7" t="s">
        <v>108</v>
      </c>
      <c r="E2126" s="15" t="s">
        <v>510</v>
      </c>
      <c r="F2126" s="1"/>
      <c r="G2126" s="21"/>
    </row>
    <row r="2127" spans="1:7" ht="15.75" customHeight="1">
      <c r="A2127" s="7" t="s">
        <v>3308</v>
      </c>
      <c r="B2127" s="7" t="s">
        <v>3309</v>
      </c>
      <c r="C2127" s="7" t="s">
        <v>112</v>
      </c>
      <c r="D2127" s="7" t="s">
        <v>113</v>
      </c>
      <c r="E2127" s="15" t="s">
        <v>3327</v>
      </c>
      <c r="F2127" s="1"/>
      <c r="G2127" s="21"/>
    </row>
    <row r="2128" spans="1:7" ht="15.75" customHeight="1">
      <c r="A2128" s="7" t="s">
        <v>3308</v>
      </c>
      <c r="B2128" s="7" t="s">
        <v>3309</v>
      </c>
      <c r="C2128" s="7" t="s">
        <v>117</v>
      </c>
      <c r="D2128" s="7" t="s">
        <v>118</v>
      </c>
      <c r="E2128" s="15" t="s">
        <v>3328</v>
      </c>
      <c r="F2128" s="1"/>
      <c r="G2128" s="21"/>
    </row>
    <row r="2129" spans="1:7" ht="15.75" customHeight="1">
      <c r="A2129" s="7" t="s">
        <v>3308</v>
      </c>
      <c r="B2129" s="7" t="s">
        <v>3309</v>
      </c>
      <c r="C2129" s="7" t="s">
        <v>122</v>
      </c>
      <c r="D2129" s="7" t="s">
        <v>123</v>
      </c>
      <c r="E2129" s="15" t="s">
        <v>3329</v>
      </c>
      <c r="F2129" s="1"/>
      <c r="G2129" s="21"/>
    </row>
    <row r="2130" spans="1:7" ht="15.75" customHeight="1">
      <c r="A2130" s="7" t="s">
        <v>3308</v>
      </c>
      <c r="B2130" s="7" t="s">
        <v>3309</v>
      </c>
      <c r="C2130" s="7" t="s">
        <v>127</v>
      </c>
      <c r="D2130" s="7" t="s">
        <v>128</v>
      </c>
      <c r="E2130" s="15" t="s">
        <v>3330</v>
      </c>
      <c r="F2130" s="1"/>
      <c r="G2130" s="21"/>
    </row>
    <row r="2131" spans="1:7" ht="15.75" customHeight="1">
      <c r="A2131" s="7" t="s">
        <v>3308</v>
      </c>
      <c r="B2131" s="7" t="s">
        <v>3309</v>
      </c>
      <c r="C2131" s="7" t="s">
        <v>142</v>
      </c>
      <c r="D2131" s="7" t="s">
        <v>143</v>
      </c>
      <c r="E2131" s="15" t="s">
        <v>3331</v>
      </c>
      <c r="F2131" s="1"/>
      <c r="G2131" s="21"/>
    </row>
    <row r="2132" spans="1:7" ht="15.75" customHeight="1">
      <c r="A2132" s="7" t="s">
        <v>3308</v>
      </c>
      <c r="B2132" s="7" t="s">
        <v>3309</v>
      </c>
      <c r="C2132" s="7" t="s">
        <v>147</v>
      </c>
      <c r="D2132" s="7" t="s">
        <v>148</v>
      </c>
      <c r="E2132" s="15" t="s">
        <v>3332</v>
      </c>
      <c r="F2132" s="1"/>
      <c r="G2132" s="21"/>
    </row>
    <row r="2133" spans="1:7" ht="15.75" customHeight="1">
      <c r="A2133" s="7" t="s">
        <v>3308</v>
      </c>
      <c r="B2133" s="7" t="s">
        <v>3309</v>
      </c>
      <c r="C2133" s="7" t="s">
        <v>152</v>
      </c>
      <c r="D2133" s="7" t="s">
        <v>153</v>
      </c>
      <c r="E2133" s="15" t="s">
        <v>3333</v>
      </c>
      <c r="F2133" s="1"/>
      <c r="G2133" s="21"/>
    </row>
    <row r="2134" spans="1:7" ht="15.75" customHeight="1">
      <c r="A2134" s="7" t="s">
        <v>3308</v>
      </c>
      <c r="B2134" s="7" t="s">
        <v>3309</v>
      </c>
      <c r="C2134" s="7" t="s">
        <v>157</v>
      </c>
      <c r="D2134" s="7" t="s">
        <v>158</v>
      </c>
      <c r="E2134" s="15" t="s">
        <v>3334</v>
      </c>
      <c r="F2134" s="1"/>
      <c r="G2134" s="21"/>
    </row>
    <row r="2135" spans="1:7" ht="15.75" customHeight="1">
      <c r="A2135" s="7" t="s">
        <v>3308</v>
      </c>
      <c r="B2135" s="7" t="s">
        <v>3309</v>
      </c>
      <c r="C2135" s="7" t="s">
        <v>162</v>
      </c>
      <c r="D2135" s="7" t="s">
        <v>163</v>
      </c>
      <c r="E2135" s="15" t="s">
        <v>3335</v>
      </c>
      <c r="F2135" s="1"/>
      <c r="G2135" s="21"/>
    </row>
    <row r="2136" spans="1:7" ht="15.75" customHeight="1">
      <c r="A2136" s="7" t="s">
        <v>3308</v>
      </c>
      <c r="B2136" s="7" t="s">
        <v>3309</v>
      </c>
      <c r="C2136" s="7" t="s">
        <v>167</v>
      </c>
      <c r="D2136" s="7" t="s">
        <v>168</v>
      </c>
      <c r="E2136" s="15" t="s">
        <v>3336</v>
      </c>
      <c r="F2136" s="1"/>
      <c r="G2136" s="21"/>
    </row>
    <row r="2137" spans="1:7" ht="15.75" customHeight="1">
      <c r="A2137" s="7" t="s">
        <v>3308</v>
      </c>
      <c r="B2137" s="7" t="s">
        <v>3309</v>
      </c>
      <c r="C2137" s="7" t="s">
        <v>172</v>
      </c>
      <c r="D2137" s="7" t="s">
        <v>173</v>
      </c>
      <c r="E2137" s="15" t="s">
        <v>3337</v>
      </c>
      <c r="F2137" s="1"/>
      <c r="G2137" s="21"/>
    </row>
    <row r="2138" spans="1:7" ht="15.75" customHeight="1">
      <c r="A2138" s="7" t="s">
        <v>3308</v>
      </c>
      <c r="B2138" s="7" t="s">
        <v>3309</v>
      </c>
      <c r="C2138" s="7" t="s">
        <v>177</v>
      </c>
      <c r="D2138" s="7" t="s">
        <v>178</v>
      </c>
      <c r="E2138" s="15" t="s">
        <v>179</v>
      </c>
      <c r="F2138" s="1"/>
      <c r="G2138" s="21"/>
    </row>
    <row r="2139" spans="1:7" ht="15.75" customHeight="1">
      <c r="A2139" s="7" t="s">
        <v>3308</v>
      </c>
      <c r="B2139" s="7" t="s">
        <v>3309</v>
      </c>
      <c r="C2139" s="7" t="s">
        <v>182</v>
      </c>
      <c r="D2139" s="7" t="s">
        <v>183</v>
      </c>
      <c r="E2139" s="15" t="s">
        <v>3338</v>
      </c>
      <c r="F2139" s="1"/>
      <c r="G2139" s="21"/>
    </row>
    <row r="2140" spans="1:7" ht="15.75" customHeight="1">
      <c r="A2140" s="7" t="s">
        <v>3339</v>
      </c>
      <c r="B2140" s="7" t="s">
        <v>3340</v>
      </c>
      <c r="C2140" s="7" t="s">
        <v>12</v>
      </c>
      <c r="D2140" s="7" t="s">
        <v>13</v>
      </c>
      <c r="E2140" s="15" t="s">
        <v>3341</v>
      </c>
      <c r="F2140" s="1"/>
      <c r="G2140" s="7"/>
    </row>
    <row r="2141" spans="1:7" ht="15.75" customHeight="1">
      <c r="A2141" s="7" t="s">
        <v>3339</v>
      </c>
      <c r="B2141" s="7" t="s">
        <v>3340</v>
      </c>
      <c r="C2141" s="7" t="s">
        <v>17</v>
      </c>
      <c r="D2141" s="7" t="s">
        <v>18</v>
      </c>
      <c r="E2141" s="15" t="s">
        <v>3342</v>
      </c>
      <c r="F2141" s="1"/>
      <c r="G2141" s="7"/>
    </row>
    <row r="2142" spans="1:7" ht="15.75" customHeight="1">
      <c r="A2142" s="7" t="s">
        <v>3339</v>
      </c>
      <c r="B2142" s="7" t="s">
        <v>3340</v>
      </c>
      <c r="C2142" s="7" t="s">
        <v>22</v>
      </c>
      <c r="D2142" s="7" t="s">
        <v>23</v>
      </c>
      <c r="E2142" s="15" t="s">
        <v>3343</v>
      </c>
      <c r="F2142" s="1"/>
      <c r="G2142" s="7"/>
    </row>
    <row r="2143" spans="1:7" ht="15.75" customHeight="1">
      <c r="A2143" s="7" t="s">
        <v>3339</v>
      </c>
      <c r="B2143" s="7" t="s">
        <v>3340</v>
      </c>
      <c r="C2143" s="7" t="s">
        <v>27</v>
      </c>
      <c r="D2143" s="7" t="s">
        <v>28</v>
      </c>
      <c r="E2143" s="15" t="s">
        <v>3344</v>
      </c>
      <c r="F2143" s="1"/>
      <c r="G2143" s="7"/>
    </row>
    <row r="2144" spans="1:7" ht="15.75" customHeight="1">
      <c r="A2144" s="7" t="s">
        <v>3339</v>
      </c>
      <c r="B2144" s="7" t="s">
        <v>3340</v>
      </c>
      <c r="C2144" s="7" t="s">
        <v>32</v>
      </c>
      <c r="D2144" s="7" t="s">
        <v>33</v>
      </c>
      <c r="E2144" s="15" t="s">
        <v>3345</v>
      </c>
      <c r="F2144" s="1"/>
      <c r="G2144" s="7"/>
    </row>
    <row r="2145" spans="1:7" ht="15.75" customHeight="1">
      <c r="A2145" s="7" t="s">
        <v>3339</v>
      </c>
      <c r="B2145" s="7" t="s">
        <v>3340</v>
      </c>
      <c r="C2145" s="7" t="s">
        <v>42</v>
      </c>
      <c r="D2145" s="7" t="s">
        <v>43</v>
      </c>
      <c r="E2145" s="15" t="s">
        <v>3346</v>
      </c>
      <c r="F2145" s="1"/>
      <c r="G2145" s="7"/>
    </row>
    <row r="2146" spans="1:7" ht="15.75" customHeight="1">
      <c r="A2146" s="7" t="s">
        <v>3339</v>
      </c>
      <c r="B2146" s="7" t="s">
        <v>3340</v>
      </c>
      <c r="C2146" s="7" t="s">
        <v>47</v>
      </c>
      <c r="D2146" s="7" t="s">
        <v>48</v>
      </c>
      <c r="E2146" s="15" t="s">
        <v>3347</v>
      </c>
      <c r="F2146" s="1"/>
      <c r="G2146" s="7"/>
    </row>
    <row r="2147" spans="1:7" ht="15.75" customHeight="1">
      <c r="A2147" s="7" t="s">
        <v>3339</v>
      </c>
      <c r="B2147" s="7" t="s">
        <v>3340</v>
      </c>
      <c r="C2147" s="7" t="s">
        <v>52</v>
      </c>
      <c r="D2147" s="7" t="s">
        <v>53</v>
      </c>
      <c r="E2147" s="15" t="s">
        <v>3348</v>
      </c>
      <c r="F2147" s="1"/>
      <c r="G2147" s="7"/>
    </row>
    <row r="2148" spans="1:7" ht="15.75" customHeight="1">
      <c r="A2148" s="7" t="s">
        <v>3339</v>
      </c>
      <c r="B2148" s="7" t="s">
        <v>3340</v>
      </c>
      <c r="C2148" s="7" t="s">
        <v>57</v>
      </c>
      <c r="D2148" s="7" t="s">
        <v>58</v>
      </c>
      <c r="E2148" s="15" t="s">
        <v>3349</v>
      </c>
      <c r="F2148" s="1"/>
      <c r="G2148" s="7"/>
    </row>
    <row r="2149" spans="1:7" ht="15.75" customHeight="1">
      <c r="A2149" s="7" t="s">
        <v>3339</v>
      </c>
      <c r="B2149" s="7" t="s">
        <v>3340</v>
      </c>
      <c r="C2149" s="7" t="s">
        <v>62</v>
      </c>
      <c r="D2149" s="7" t="s">
        <v>63</v>
      </c>
      <c r="E2149" s="15" t="s">
        <v>3350</v>
      </c>
      <c r="F2149" s="1"/>
      <c r="G2149" s="7"/>
    </row>
    <row r="2150" spans="1:7" ht="15.75" customHeight="1">
      <c r="A2150" s="7" t="s">
        <v>3339</v>
      </c>
      <c r="B2150" s="7" t="s">
        <v>3340</v>
      </c>
      <c r="C2150" s="7" t="s">
        <v>67</v>
      </c>
      <c r="D2150" s="7" t="s">
        <v>68</v>
      </c>
      <c r="E2150" s="15" t="s">
        <v>3351</v>
      </c>
      <c r="F2150" s="1"/>
      <c r="G2150" s="7"/>
    </row>
    <row r="2151" spans="1:7" ht="15.75" customHeight="1">
      <c r="A2151" s="7" t="s">
        <v>3339</v>
      </c>
      <c r="B2151" s="7" t="s">
        <v>3340</v>
      </c>
      <c r="C2151" s="7" t="s">
        <v>72</v>
      </c>
      <c r="D2151" s="7" t="s">
        <v>73</v>
      </c>
      <c r="E2151" s="15" t="s">
        <v>3352</v>
      </c>
      <c r="F2151" s="1"/>
      <c r="G2151" s="7"/>
    </row>
    <row r="2152" spans="1:7" ht="15.75" customHeight="1">
      <c r="A2152" s="7" t="s">
        <v>3339</v>
      </c>
      <c r="B2152" s="7" t="s">
        <v>3340</v>
      </c>
      <c r="C2152" s="7" t="s">
        <v>82</v>
      </c>
      <c r="D2152" s="7" t="s">
        <v>83</v>
      </c>
      <c r="E2152" s="15" t="s">
        <v>3353</v>
      </c>
      <c r="F2152" s="1"/>
      <c r="G2152" s="7"/>
    </row>
    <row r="2153" spans="1:7" ht="15.75" customHeight="1">
      <c r="A2153" s="7" t="s">
        <v>3339</v>
      </c>
      <c r="B2153" s="7" t="s">
        <v>3340</v>
      </c>
      <c r="C2153" s="7" t="s">
        <v>87</v>
      </c>
      <c r="D2153" s="7" t="s">
        <v>88</v>
      </c>
      <c r="E2153" s="15" t="s">
        <v>3354</v>
      </c>
      <c r="F2153" s="1"/>
      <c r="G2153" s="7"/>
    </row>
    <row r="2154" spans="1:7" ht="15.75" customHeight="1">
      <c r="A2154" s="7" t="s">
        <v>3339</v>
      </c>
      <c r="B2154" s="7" t="s">
        <v>3340</v>
      </c>
      <c r="C2154" s="7" t="s">
        <v>92</v>
      </c>
      <c r="D2154" s="7" t="s">
        <v>93</v>
      </c>
      <c r="E2154" s="15" t="s">
        <v>3355</v>
      </c>
      <c r="F2154" s="1"/>
      <c r="G2154" s="7"/>
    </row>
    <row r="2155" spans="1:7" ht="15.75" customHeight="1">
      <c r="A2155" s="7" t="s">
        <v>3339</v>
      </c>
      <c r="B2155" s="7" t="s">
        <v>3340</v>
      </c>
      <c r="C2155" s="7" t="s">
        <v>97</v>
      </c>
      <c r="D2155" s="7" t="s">
        <v>98</v>
      </c>
      <c r="E2155" s="15" t="s">
        <v>3356</v>
      </c>
      <c r="F2155" s="1"/>
      <c r="G2155" s="7"/>
    </row>
    <row r="2156" spans="1:7" ht="15.75" customHeight="1">
      <c r="A2156" s="7" t="s">
        <v>3339</v>
      </c>
      <c r="B2156" s="7" t="s">
        <v>3340</v>
      </c>
      <c r="C2156" s="7" t="s">
        <v>102</v>
      </c>
      <c r="D2156" s="7" t="s">
        <v>103</v>
      </c>
      <c r="E2156" s="15" t="s">
        <v>3357</v>
      </c>
      <c r="F2156" s="1"/>
      <c r="G2156" s="7"/>
    </row>
    <row r="2157" spans="1:7" ht="15.75" customHeight="1">
      <c r="A2157" s="7" t="s">
        <v>3339</v>
      </c>
      <c r="B2157" s="7" t="s">
        <v>3340</v>
      </c>
      <c r="C2157" s="7" t="s">
        <v>107</v>
      </c>
      <c r="D2157" s="7" t="s">
        <v>108</v>
      </c>
      <c r="E2157" s="15" t="s">
        <v>3358</v>
      </c>
      <c r="F2157" s="1"/>
      <c r="G2157" s="7"/>
    </row>
    <row r="2158" spans="1:7" ht="15.75" customHeight="1">
      <c r="A2158" s="7" t="s">
        <v>3339</v>
      </c>
      <c r="B2158" s="7" t="s">
        <v>3340</v>
      </c>
      <c r="C2158" s="7" t="s">
        <v>112</v>
      </c>
      <c r="D2158" s="7" t="s">
        <v>113</v>
      </c>
      <c r="E2158" s="15" t="s">
        <v>2879</v>
      </c>
      <c r="F2158" s="1"/>
      <c r="G2158" s="7"/>
    </row>
    <row r="2159" spans="1:7" ht="15.75" customHeight="1">
      <c r="A2159" s="7" t="s">
        <v>3339</v>
      </c>
      <c r="B2159" s="7" t="s">
        <v>3340</v>
      </c>
      <c r="C2159" s="7" t="s">
        <v>117</v>
      </c>
      <c r="D2159" s="7" t="s">
        <v>118</v>
      </c>
      <c r="E2159" s="15" t="s">
        <v>1083</v>
      </c>
      <c r="F2159" s="1"/>
      <c r="G2159" s="7"/>
    </row>
    <row r="2160" spans="1:7" ht="15.75" customHeight="1">
      <c r="A2160" s="7" t="s">
        <v>3339</v>
      </c>
      <c r="B2160" s="7" t="s">
        <v>3340</v>
      </c>
      <c r="C2160" s="7" t="s">
        <v>122</v>
      </c>
      <c r="D2160" s="7" t="s">
        <v>123</v>
      </c>
      <c r="E2160" s="15" t="s">
        <v>3359</v>
      </c>
      <c r="F2160" s="1"/>
      <c r="G2160" s="7"/>
    </row>
    <row r="2161" spans="1:7" ht="15.75" customHeight="1">
      <c r="A2161" s="7" t="s">
        <v>3339</v>
      </c>
      <c r="B2161" s="7" t="s">
        <v>3340</v>
      </c>
      <c r="C2161" s="7" t="s">
        <v>127</v>
      </c>
      <c r="D2161" s="7" t="s">
        <v>128</v>
      </c>
      <c r="E2161" s="15" t="s">
        <v>3360</v>
      </c>
      <c r="F2161" s="1"/>
      <c r="G2161" s="7"/>
    </row>
    <row r="2162" spans="1:7" ht="15.75" customHeight="1">
      <c r="A2162" s="7" t="s">
        <v>3339</v>
      </c>
      <c r="B2162" s="7" t="s">
        <v>3340</v>
      </c>
      <c r="C2162" s="7" t="s">
        <v>142</v>
      </c>
      <c r="D2162" s="7" t="s">
        <v>143</v>
      </c>
      <c r="E2162" s="15" t="s">
        <v>3361</v>
      </c>
      <c r="F2162" s="1"/>
      <c r="G2162" s="7"/>
    </row>
    <row r="2163" spans="1:7" ht="15.75" customHeight="1">
      <c r="A2163" s="7" t="s">
        <v>3339</v>
      </c>
      <c r="B2163" s="7" t="s">
        <v>3340</v>
      </c>
      <c r="C2163" s="7" t="s">
        <v>147</v>
      </c>
      <c r="D2163" s="7" t="s">
        <v>148</v>
      </c>
      <c r="E2163" s="15" t="s">
        <v>3362</v>
      </c>
      <c r="F2163" s="1"/>
      <c r="G2163" s="7"/>
    </row>
    <row r="2164" spans="1:7" ht="15.75" customHeight="1">
      <c r="A2164" s="7" t="s">
        <v>3339</v>
      </c>
      <c r="B2164" s="7" t="s">
        <v>3340</v>
      </c>
      <c r="C2164" s="7" t="s">
        <v>152</v>
      </c>
      <c r="D2164" s="7" t="s">
        <v>153</v>
      </c>
      <c r="E2164" s="15" t="s">
        <v>3363</v>
      </c>
      <c r="F2164" s="1"/>
      <c r="G2164" s="7"/>
    </row>
    <row r="2165" spans="1:7" ht="15.75" customHeight="1">
      <c r="A2165" s="7" t="s">
        <v>3339</v>
      </c>
      <c r="B2165" s="7" t="s">
        <v>3340</v>
      </c>
      <c r="C2165" s="7" t="s">
        <v>157</v>
      </c>
      <c r="D2165" s="7" t="s">
        <v>158</v>
      </c>
      <c r="E2165" s="15" t="s">
        <v>3364</v>
      </c>
      <c r="F2165" s="1"/>
      <c r="G2165" s="7"/>
    </row>
    <row r="2166" spans="1:7" ht="15.75" customHeight="1">
      <c r="A2166" s="7" t="s">
        <v>3339</v>
      </c>
      <c r="B2166" s="7" t="s">
        <v>3340</v>
      </c>
      <c r="C2166" s="7" t="s">
        <v>162</v>
      </c>
      <c r="D2166" s="7" t="s">
        <v>163</v>
      </c>
      <c r="E2166" s="15" t="s">
        <v>3365</v>
      </c>
      <c r="F2166" s="1"/>
      <c r="G2166" s="7"/>
    </row>
    <row r="2167" spans="1:7" ht="15.75" customHeight="1">
      <c r="A2167" s="7" t="s">
        <v>3339</v>
      </c>
      <c r="B2167" s="7" t="s">
        <v>3340</v>
      </c>
      <c r="C2167" s="7" t="s">
        <v>167</v>
      </c>
      <c r="D2167" s="7" t="s">
        <v>168</v>
      </c>
      <c r="E2167" s="15" t="s">
        <v>795</v>
      </c>
      <c r="F2167" s="1"/>
      <c r="G2167" s="7"/>
    </row>
    <row r="2168" spans="1:7" ht="15.75" customHeight="1">
      <c r="A2168" s="7" t="s">
        <v>3339</v>
      </c>
      <c r="B2168" s="7" t="s">
        <v>3340</v>
      </c>
      <c r="C2168" s="7" t="s">
        <v>172</v>
      </c>
      <c r="D2168" s="7" t="s">
        <v>173</v>
      </c>
      <c r="E2168" s="15" t="s">
        <v>3366</v>
      </c>
      <c r="F2168" s="1"/>
      <c r="G2168" s="7"/>
    </row>
    <row r="2169" spans="1:7" ht="15.75" customHeight="1">
      <c r="A2169" s="7" t="s">
        <v>3339</v>
      </c>
      <c r="B2169" s="7" t="s">
        <v>3340</v>
      </c>
      <c r="C2169" s="7" t="s">
        <v>177</v>
      </c>
      <c r="D2169" s="7" t="s">
        <v>178</v>
      </c>
      <c r="E2169" s="15" t="s">
        <v>179</v>
      </c>
      <c r="F2169" s="1"/>
      <c r="G2169" s="7"/>
    </row>
    <row r="2170" spans="1:7" ht="15.75" customHeight="1">
      <c r="A2170" s="7" t="s">
        <v>3339</v>
      </c>
      <c r="B2170" s="7" t="s">
        <v>3340</v>
      </c>
      <c r="C2170" s="7" t="s">
        <v>182</v>
      </c>
      <c r="D2170" s="7" t="s">
        <v>183</v>
      </c>
      <c r="E2170" s="15" t="s">
        <v>3367</v>
      </c>
      <c r="F2170" s="1"/>
      <c r="G2170" s="7"/>
    </row>
    <row r="2171" spans="1:7" ht="15.75" customHeight="1">
      <c r="A2171" s="7" t="s">
        <v>3368</v>
      </c>
      <c r="B2171" s="7" t="s">
        <v>3369</v>
      </c>
      <c r="C2171" s="7" t="s">
        <v>12</v>
      </c>
      <c r="D2171" s="7" t="s">
        <v>13</v>
      </c>
      <c r="E2171" s="15" t="s">
        <v>3370</v>
      </c>
      <c r="F2171" s="1"/>
      <c r="G2171" s="21"/>
    </row>
    <row r="2172" spans="1:7" ht="15.75" customHeight="1">
      <c r="A2172" s="7" t="s">
        <v>3368</v>
      </c>
      <c r="B2172" s="7" t="s">
        <v>3369</v>
      </c>
      <c r="C2172" s="7" t="s">
        <v>17</v>
      </c>
      <c r="D2172" s="7" t="s">
        <v>18</v>
      </c>
      <c r="E2172" s="15" t="s">
        <v>3371</v>
      </c>
      <c r="F2172" s="1"/>
      <c r="G2172" s="21"/>
    </row>
    <row r="2173" spans="1:7" ht="15.75" customHeight="1">
      <c r="A2173" s="7" t="s">
        <v>3368</v>
      </c>
      <c r="B2173" s="7" t="s">
        <v>3369</v>
      </c>
      <c r="C2173" s="7" t="s">
        <v>22</v>
      </c>
      <c r="D2173" s="7" t="s">
        <v>23</v>
      </c>
      <c r="E2173" s="15" t="s">
        <v>3372</v>
      </c>
      <c r="F2173" s="1"/>
      <c r="G2173" s="21"/>
    </row>
    <row r="2174" spans="1:7" ht="15.75" customHeight="1">
      <c r="A2174" s="7" t="s">
        <v>3368</v>
      </c>
      <c r="B2174" s="7" t="s">
        <v>3369</v>
      </c>
      <c r="C2174" s="7" t="s">
        <v>27</v>
      </c>
      <c r="D2174" s="7" t="s">
        <v>28</v>
      </c>
      <c r="E2174" s="15" t="s">
        <v>3373</v>
      </c>
      <c r="F2174" s="1"/>
      <c r="G2174" s="21"/>
    </row>
    <row r="2175" spans="1:7" ht="15.75" customHeight="1">
      <c r="A2175" s="7" t="s">
        <v>3368</v>
      </c>
      <c r="B2175" s="7" t="s">
        <v>3369</v>
      </c>
      <c r="C2175" s="7" t="s">
        <v>32</v>
      </c>
      <c r="D2175" s="7" t="s">
        <v>33</v>
      </c>
      <c r="E2175" s="15" t="s">
        <v>3374</v>
      </c>
      <c r="F2175" s="1"/>
      <c r="G2175" s="21"/>
    </row>
    <row r="2176" spans="1:7" ht="15.75" customHeight="1">
      <c r="A2176" s="7" t="s">
        <v>3368</v>
      </c>
      <c r="B2176" s="7" t="s">
        <v>3369</v>
      </c>
      <c r="C2176" s="7" t="s">
        <v>42</v>
      </c>
      <c r="D2176" s="7" t="s">
        <v>43</v>
      </c>
      <c r="E2176" s="15" t="s">
        <v>3375</v>
      </c>
      <c r="F2176" s="1"/>
      <c r="G2176" s="21"/>
    </row>
    <row r="2177" spans="1:7" ht="15.75" customHeight="1">
      <c r="A2177" s="7" t="s">
        <v>3368</v>
      </c>
      <c r="B2177" s="7" t="s">
        <v>3369</v>
      </c>
      <c r="C2177" s="7" t="s">
        <v>47</v>
      </c>
      <c r="D2177" s="7" t="s">
        <v>48</v>
      </c>
      <c r="E2177" s="15" t="s">
        <v>3376</v>
      </c>
      <c r="F2177" s="1"/>
      <c r="G2177" s="21"/>
    </row>
    <row r="2178" spans="1:7" ht="15.75" customHeight="1">
      <c r="A2178" s="7" t="s">
        <v>3368</v>
      </c>
      <c r="B2178" s="7" t="s">
        <v>3369</v>
      </c>
      <c r="C2178" s="7" t="s">
        <v>52</v>
      </c>
      <c r="D2178" s="7" t="s">
        <v>53</v>
      </c>
      <c r="E2178" s="15" t="s">
        <v>3377</v>
      </c>
      <c r="F2178" s="1"/>
      <c r="G2178" s="21"/>
    </row>
    <row r="2179" spans="1:7" ht="15.75" customHeight="1">
      <c r="A2179" s="7" t="s">
        <v>3368</v>
      </c>
      <c r="B2179" s="7" t="s">
        <v>3369</v>
      </c>
      <c r="C2179" s="7" t="s">
        <v>57</v>
      </c>
      <c r="D2179" s="7" t="s">
        <v>58</v>
      </c>
      <c r="E2179" s="15" t="s">
        <v>3378</v>
      </c>
      <c r="F2179" s="1"/>
      <c r="G2179" s="21"/>
    </row>
    <row r="2180" spans="1:7" ht="15.75" customHeight="1">
      <c r="A2180" s="7" t="s">
        <v>3368</v>
      </c>
      <c r="B2180" s="7" t="s">
        <v>3369</v>
      </c>
      <c r="C2180" s="7" t="s">
        <v>62</v>
      </c>
      <c r="D2180" s="7" t="s">
        <v>63</v>
      </c>
      <c r="E2180" s="15" t="s">
        <v>3379</v>
      </c>
      <c r="F2180" s="1"/>
      <c r="G2180" s="21"/>
    </row>
    <row r="2181" spans="1:7" ht="15.75" customHeight="1">
      <c r="A2181" s="7" t="s">
        <v>3368</v>
      </c>
      <c r="B2181" s="7" t="s">
        <v>3369</v>
      </c>
      <c r="C2181" s="7" t="s">
        <v>67</v>
      </c>
      <c r="D2181" s="7" t="s">
        <v>68</v>
      </c>
      <c r="E2181" s="15" t="s">
        <v>3380</v>
      </c>
      <c r="F2181" s="1"/>
      <c r="G2181" s="21"/>
    </row>
    <row r="2182" spans="1:7" ht="15.75" customHeight="1">
      <c r="A2182" s="7" t="s">
        <v>3368</v>
      </c>
      <c r="B2182" s="7" t="s">
        <v>3369</v>
      </c>
      <c r="C2182" s="7" t="s">
        <v>72</v>
      </c>
      <c r="D2182" s="7" t="s">
        <v>73</v>
      </c>
      <c r="E2182" s="15" t="s">
        <v>3381</v>
      </c>
      <c r="F2182" s="1"/>
      <c r="G2182" s="21"/>
    </row>
    <row r="2183" spans="1:7" ht="15.75" customHeight="1">
      <c r="A2183" s="7" t="s">
        <v>3368</v>
      </c>
      <c r="B2183" s="7" t="s">
        <v>3369</v>
      </c>
      <c r="C2183" s="7" t="s">
        <v>82</v>
      </c>
      <c r="D2183" s="7" t="s">
        <v>83</v>
      </c>
      <c r="E2183" s="15" t="s">
        <v>3382</v>
      </c>
      <c r="F2183" s="1"/>
      <c r="G2183" s="21"/>
    </row>
    <row r="2184" spans="1:7" ht="15.75" customHeight="1">
      <c r="A2184" s="7" t="s">
        <v>3368</v>
      </c>
      <c r="B2184" s="7" t="s">
        <v>3369</v>
      </c>
      <c r="C2184" s="7" t="s">
        <v>87</v>
      </c>
      <c r="D2184" s="7" t="s">
        <v>88</v>
      </c>
      <c r="E2184" s="15" t="s">
        <v>3383</v>
      </c>
      <c r="F2184" s="1"/>
      <c r="G2184" s="21"/>
    </row>
    <row r="2185" spans="1:7" ht="15.75" customHeight="1">
      <c r="A2185" s="7" t="s">
        <v>3368</v>
      </c>
      <c r="B2185" s="7" t="s">
        <v>3369</v>
      </c>
      <c r="C2185" s="7" t="s">
        <v>92</v>
      </c>
      <c r="D2185" s="7" t="s">
        <v>93</v>
      </c>
      <c r="E2185" s="15" t="s">
        <v>3384</v>
      </c>
      <c r="F2185" s="1"/>
      <c r="G2185" s="21"/>
    </row>
    <row r="2186" spans="1:7" ht="15.75" customHeight="1">
      <c r="A2186" s="7" t="s">
        <v>3368</v>
      </c>
      <c r="B2186" s="7" t="s">
        <v>3369</v>
      </c>
      <c r="C2186" s="7" t="s">
        <v>97</v>
      </c>
      <c r="D2186" s="7" t="s">
        <v>98</v>
      </c>
      <c r="E2186" s="15" t="s">
        <v>3385</v>
      </c>
      <c r="F2186" s="1"/>
      <c r="G2186" s="21"/>
    </row>
    <row r="2187" spans="1:7" ht="15.75" customHeight="1">
      <c r="A2187" s="7" t="s">
        <v>3368</v>
      </c>
      <c r="B2187" s="7" t="s">
        <v>3369</v>
      </c>
      <c r="C2187" s="7" t="s">
        <v>102</v>
      </c>
      <c r="D2187" s="7" t="s">
        <v>103</v>
      </c>
      <c r="E2187" s="15" t="s">
        <v>3386</v>
      </c>
      <c r="F2187" s="1"/>
      <c r="G2187" s="21"/>
    </row>
    <row r="2188" spans="1:7" ht="15.75" customHeight="1">
      <c r="A2188" s="7" t="s">
        <v>3368</v>
      </c>
      <c r="B2188" s="7" t="s">
        <v>3369</v>
      </c>
      <c r="C2188" s="7" t="s">
        <v>107</v>
      </c>
      <c r="D2188" s="7" t="s">
        <v>108</v>
      </c>
      <c r="E2188" s="15" t="s">
        <v>795</v>
      </c>
      <c r="F2188" s="1"/>
      <c r="G2188" s="21"/>
    </row>
    <row r="2189" spans="1:7" ht="15.75" customHeight="1">
      <c r="A2189" s="7" t="s">
        <v>3368</v>
      </c>
      <c r="B2189" s="7" t="s">
        <v>3369</v>
      </c>
      <c r="C2189" s="7" t="s">
        <v>112</v>
      </c>
      <c r="D2189" s="7" t="s">
        <v>113</v>
      </c>
      <c r="E2189" s="15" t="s">
        <v>3387</v>
      </c>
      <c r="F2189" s="1"/>
      <c r="G2189" s="21"/>
    </row>
    <row r="2190" spans="1:7" ht="15.75" customHeight="1">
      <c r="A2190" s="7" t="s">
        <v>3368</v>
      </c>
      <c r="B2190" s="7" t="s">
        <v>3369</v>
      </c>
      <c r="C2190" s="7" t="s">
        <v>117</v>
      </c>
      <c r="D2190" s="7" t="s">
        <v>118</v>
      </c>
      <c r="E2190" s="15" t="s">
        <v>3388</v>
      </c>
      <c r="F2190" s="1"/>
      <c r="G2190" s="21"/>
    </row>
    <row r="2191" spans="1:7" ht="15.75" customHeight="1">
      <c r="A2191" s="7" t="s">
        <v>3368</v>
      </c>
      <c r="B2191" s="7" t="s">
        <v>3369</v>
      </c>
      <c r="C2191" s="7" t="s">
        <v>122</v>
      </c>
      <c r="D2191" s="7" t="s">
        <v>123</v>
      </c>
      <c r="E2191" s="15" t="s">
        <v>3389</v>
      </c>
      <c r="F2191" s="1"/>
      <c r="G2191" s="21"/>
    </row>
    <row r="2192" spans="1:7" ht="15.75" customHeight="1">
      <c r="A2192" s="7" t="s">
        <v>3368</v>
      </c>
      <c r="B2192" s="7" t="s">
        <v>3369</v>
      </c>
      <c r="C2192" s="7" t="s">
        <v>127</v>
      </c>
      <c r="D2192" s="7" t="s">
        <v>128</v>
      </c>
      <c r="E2192" s="15" t="s">
        <v>3390</v>
      </c>
      <c r="F2192" s="1"/>
      <c r="G2192" s="21"/>
    </row>
    <row r="2193" spans="1:7" ht="15.75" customHeight="1">
      <c r="A2193" s="7" t="s">
        <v>3368</v>
      </c>
      <c r="B2193" s="7" t="s">
        <v>3369</v>
      </c>
      <c r="C2193" s="7" t="s">
        <v>142</v>
      </c>
      <c r="D2193" s="7" t="s">
        <v>143</v>
      </c>
      <c r="E2193" s="15" t="s">
        <v>3391</v>
      </c>
      <c r="F2193" s="1"/>
      <c r="G2193" s="21"/>
    </row>
    <row r="2194" spans="1:7" ht="15.75" customHeight="1">
      <c r="A2194" s="7" t="s">
        <v>3368</v>
      </c>
      <c r="B2194" s="7" t="s">
        <v>3369</v>
      </c>
      <c r="C2194" s="7" t="s">
        <v>147</v>
      </c>
      <c r="D2194" s="7" t="s">
        <v>148</v>
      </c>
      <c r="E2194" s="15" t="s">
        <v>3392</v>
      </c>
      <c r="F2194" s="1"/>
      <c r="G2194" s="21"/>
    </row>
    <row r="2195" spans="1:7" ht="15.75" customHeight="1">
      <c r="A2195" s="7" t="s">
        <v>3368</v>
      </c>
      <c r="B2195" s="7" t="s">
        <v>3369</v>
      </c>
      <c r="C2195" s="7" t="s">
        <v>152</v>
      </c>
      <c r="D2195" s="7" t="s">
        <v>153</v>
      </c>
      <c r="E2195" s="15" t="s">
        <v>3393</v>
      </c>
      <c r="F2195" s="1"/>
      <c r="G2195" s="21"/>
    </row>
    <row r="2196" spans="1:7" ht="15.75" customHeight="1">
      <c r="A2196" s="7" t="s">
        <v>3368</v>
      </c>
      <c r="B2196" s="7" t="s">
        <v>3369</v>
      </c>
      <c r="C2196" s="7" t="s">
        <v>157</v>
      </c>
      <c r="D2196" s="7" t="s">
        <v>158</v>
      </c>
      <c r="E2196" s="15" t="s">
        <v>3394</v>
      </c>
      <c r="F2196" s="1"/>
      <c r="G2196" s="21"/>
    </row>
    <row r="2197" spans="1:7" ht="15.75" customHeight="1">
      <c r="A2197" s="7" t="s">
        <v>3368</v>
      </c>
      <c r="B2197" s="7" t="s">
        <v>3369</v>
      </c>
      <c r="C2197" s="7" t="s">
        <v>162</v>
      </c>
      <c r="D2197" s="7" t="s">
        <v>163</v>
      </c>
      <c r="E2197" s="15" t="s">
        <v>3395</v>
      </c>
      <c r="F2197" s="1"/>
      <c r="G2197" s="21"/>
    </row>
    <row r="2198" spans="1:7" ht="15.75" customHeight="1">
      <c r="A2198" s="7" t="s">
        <v>3368</v>
      </c>
      <c r="B2198" s="7" t="s">
        <v>3369</v>
      </c>
      <c r="C2198" s="7" t="s">
        <v>167</v>
      </c>
      <c r="D2198" s="7" t="s">
        <v>168</v>
      </c>
      <c r="E2198" s="15" t="s">
        <v>3396</v>
      </c>
      <c r="F2198" s="1"/>
      <c r="G2198" s="21"/>
    </row>
    <row r="2199" spans="1:7" ht="15.75" customHeight="1">
      <c r="A2199" s="7" t="s">
        <v>3368</v>
      </c>
      <c r="B2199" s="7" t="s">
        <v>3369</v>
      </c>
      <c r="C2199" s="7" t="s">
        <v>172</v>
      </c>
      <c r="D2199" s="7" t="s">
        <v>173</v>
      </c>
      <c r="E2199" s="15" t="s">
        <v>3397</v>
      </c>
      <c r="F2199" s="1"/>
      <c r="G2199" s="21"/>
    </row>
    <row r="2200" spans="1:7" ht="15.75" customHeight="1">
      <c r="A2200" s="7" t="s">
        <v>3368</v>
      </c>
      <c r="B2200" s="7" t="s">
        <v>3369</v>
      </c>
      <c r="C2200" s="7" t="s">
        <v>177</v>
      </c>
      <c r="D2200" s="7" t="s">
        <v>178</v>
      </c>
      <c r="E2200" s="15" t="s">
        <v>179</v>
      </c>
      <c r="F2200" s="1"/>
      <c r="G2200" s="21"/>
    </row>
    <row r="2201" spans="1:7" ht="15.75" customHeight="1">
      <c r="A2201" s="7" t="s">
        <v>3368</v>
      </c>
      <c r="B2201" s="7" t="s">
        <v>3369</v>
      </c>
      <c r="C2201" s="7" t="s">
        <v>182</v>
      </c>
      <c r="D2201" s="7" t="s">
        <v>183</v>
      </c>
      <c r="E2201" s="15" t="s">
        <v>3398</v>
      </c>
      <c r="F2201" s="1"/>
      <c r="G2201" s="21"/>
    </row>
    <row r="2202" spans="1:7" ht="15.75" customHeight="1">
      <c r="A2202" s="7" t="s">
        <v>3399</v>
      </c>
      <c r="B2202" s="7" t="s">
        <v>3400</v>
      </c>
      <c r="C2202" s="7" t="s">
        <v>12</v>
      </c>
      <c r="D2202" s="7" t="s">
        <v>13</v>
      </c>
      <c r="E2202" s="15" t="s">
        <v>3401</v>
      </c>
      <c r="F2202" s="1"/>
      <c r="G2202" s="7"/>
    </row>
    <row r="2203" spans="1:7" ht="15.75" customHeight="1">
      <c r="A2203" s="7" t="s">
        <v>3399</v>
      </c>
      <c r="B2203" s="7" t="s">
        <v>3400</v>
      </c>
      <c r="C2203" s="7" t="s">
        <v>17</v>
      </c>
      <c r="D2203" s="7" t="s">
        <v>18</v>
      </c>
      <c r="E2203" s="15" t="s">
        <v>3402</v>
      </c>
      <c r="F2203" s="1"/>
      <c r="G2203" s="7"/>
    </row>
    <row r="2204" spans="1:7" ht="15.75" customHeight="1">
      <c r="A2204" s="7" t="s">
        <v>3399</v>
      </c>
      <c r="B2204" s="7" t="s">
        <v>3400</v>
      </c>
      <c r="C2204" s="7" t="s">
        <v>22</v>
      </c>
      <c r="D2204" s="7" t="s">
        <v>23</v>
      </c>
      <c r="E2204" s="15" t="s">
        <v>3403</v>
      </c>
      <c r="F2204" s="1"/>
      <c r="G2204" s="7"/>
    </row>
    <row r="2205" spans="1:7" ht="15.75" customHeight="1">
      <c r="A2205" s="7" t="s">
        <v>3399</v>
      </c>
      <c r="B2205" s="7" t="s">
        <v>3400</v>
      </c>
      <c r="C2205" s="7" t="s">
        <v>27</v>
      </c>
      <c r="D2205" s="7" t="s">
        <v>28</v>
      </c>
      <c r="E2205" s="15" t="s">
        <v>3404</v>
      </c>
      <c r="F2205" s="1"/>
      <c r="G2205" s="7"/>
    </row>
    <row r="2206" spans="1:7" ht="15.75" customHeight="1">
      <c r="A2206" s="7" t="s">
        <v>3399</v>
      </c>
      <c r="B2206" s="7" t="s">
        <v>3400</v>
      </c>
      <c r="C2206" s="7" t="s">
        <v>32</v>
      </c>
      <c r="D2206" s="7" t="s">
        <v>33</v>
      </c>
      <c r="E2206" s="15" t="s">
        <v>3405</v>
      </c>
      <c r="F2206" s="1"/>
      <c r="G2206" s="7"/>
    </row>
    <row r="2207" spans="1:7" ht="15.75" customHeight="1">
      <c r="A2207" s="7" t="s">
        <v>3399</v>
      </c>
      <c r="B2207" s="7" t="s">
        <v>3400</v>
      </c>
      <c r="C2207" s="7" t="s">
        <v>42</v>
      </c>
      <c r="D2207" s="7" t="s">
        <v>43</v>
      </c>
      <c r="E2207" s="15" t="s">
        <v>3406</v>
      </c>
      <c r="F2207" s="1"/>
      <c r="G2207" s="7"/>
    </row>
    <row r="2208" spans="1:7" ht="15.75" customHeight="1">
      <c r="A2208" s="7" t="s">
        <v>3399</v>
      </c>
      <c r="B2208" s="7" t="s">
        <v>3400</v>
      </c>
      <c r="C2208" s="7" t="s">
        <v>47</v>
      </c>
      <c r="D2208" s="7" t="s">
        <v>48</v>
      </c>
      <c r="E2208" s="15" t="s">
        <v>3407</v>
      </c>
      <c r="F2208" s="1"/>
      <c r="G2208" s="7"/>
    </row>
    <row r="2209" spans="1:7" ht="15.75" customHeight="1">
      <c r="A2209" s="7" t="s">
        <v>3399</v>
      </c>
      <c r="B2209" s="7" t="s">
        <v>3400</v>
      </c>
      <c r="C2209" s="7" t="s">
        <v>52</v>
      </c>
      <c r="D2209" s="7" t="s">
        <v>53</v>
      </c>
      <c r="E2209" s="15" t="s">
        <v>3408</v>
      </c>
      <c r="F2209" s="1"/>
      <c r="G2209" s="7"/>
    </row>
    <row r="2210" spans="1:7" ht="15.75" customHeight="1">
      <c r="A2210" s="7" t="s">
        <v>3399</v>
      </c>
      <c r="B2210" s="7" t="s">
        <v>3400</v>
      </c>
      <c r="C2210" s="7" t="s">
        <v>57</v>
      </c>
      <c r="D2210" s="7" t="s">
        <v>58</v>
      </c>
      <c r="E2210" s="15" t="s">
        <v>3409</v>
      </c>
      <c r="F2210" s="1"/>
      <c r="G2210" s="7"/>
    </row>
    <row r="2211" spans="1:7" ht="15.75" customHeight="1">
      <c r="A2211" s="7" t="s">
        <v>3399</v>
      </c>
      <c r="B2211" s="7" t="s">
        <v>3400</v>
      </c>
      <c r="C2211" s="7" t="s">
        <v>62</v>
      </c>
      <c r="D2211" s="7" t="s">
        <v>63</v>
      </c>
      <c r="E2211" s="15" t="s">
        <v>3410</v>
      </c>
      <c r="F2211" s="1"/>
      <c r="G2211" s="7"/>
    </row>
    <row r="2212" spans="1:7" ht="15.75" customHeight="1">
      <c r="A2212" s="7" t="s">
        <v>3399</v>
      </c>
      <c r="B2212" s="7" t="s">
        <v>3400</v>
      </c>
      <c r="C2212" s="7" t="s">
        <v>67</v>
      </c>
      <c r="D2212" s="7" t="s">
        <v>68</v>
      </c>
      <c r="E2212" s="15" t="s">
        <v>3411</v>
      </c>
      <c r="F2212" s="1"/>
      <c r="G2212" s="7"/>
    </row>
    <row r="2213" spans="1:7" ht="15.75" customHeight="1">
      <c r="A2213" s="7" t="s">
        <v>3399</v>
      </c>
      <c r="B2213" s="7" t="s">
        <v>3400</v>
      </c>
      <c r="C2213" s="7" t="s">
        <v>72</v>
      </c>
      <c r="D2213" s="7" t="s">
        <v>73</v>
      </c>
      <c r="E2213" s="15" t="s">
        <v>3412</v>
      </c>
      <c r="F2213" s="1"/>
      <c r="G2213" s="7"/>
    </row>
    <row r="2214" spans="1:7" ht="15.75" customHeight="1">
      <c r="A2214" s="7" t="s">
        <v>3399</v>
      </c>
      <c r="B2214" s="7" t="s">
        <v>3400</v>
      </c>
      <c r="C2214" s="7" t="s">
        <v>82</v>
      </c>
      <c r="D2214" s="7" t="s">
        <v>83</v>
      </c>
      <c r="E2214" s="15" t="s">
        <v>3413</v>
      </c>
      <c r="F2214" s="1"/>
      <c r="G2214" s="7"/>
    </row>
    <row r="2215" spans="1:7" ht="15.75" customHeight="1">
      <c r="A2215" s="7" t="s">
        <v>3399</v>
      </c>
      <c r="B2215" s="7" t="s">
        <v>3400</v>
      </c>
      <c r="C2215" s="7" t="s">
        <v>87</v>
      </c>
      <c r="D2215" s="7" t="s">
        <v>88</v>
      </c>
      <c r="E2215" s="15" t="s">
        <v>3414</v>
      </c>
      <c r="F2215" s="1"/>
      <c r="G2215" s="7"/>
    </row>
    <row r="2216" spans="1:7" ht="15.75" customHeight="1">
      <c r="A2216" s="7" t="s">
        <v>3399</v>
      </c>
      <c r="B2216" s="7" t="s">
        <v>3400</v>
      </c>
      <c r="C2216" s="7" t="s">
        <v>92</v>
      </c>
      <c r="D2216" s="7" t="s">
        <v>93</v>
      </c>
      <c r="E2216" s="15" t="s">
        <v>3415</v>
      </c>
      <c r="F2216" s="1"/>
      <c r="G2216" s="7"/>
    </row>
    <row r="2217" spans="1:7" ht="15.75" customHeight="1">
      <c r="A2217" s="7" t="s">
        <v>3399</v>
      </c>
      <c r="B2217" s="7" t="s">
        <v>3400</v>
      </c>
      <c r="C2217" s="7" t="s">
        <v>97</v>
      </c>
      <c r="D2217" s="7" t="s">
        <v>98</v>
      </c>
      <c r="E2217" s="15" t="s">
        <v>3416</v>
      </c>
      <c r="F2217" s="1"/>
      <c r="G2217" s="7"/>
    </row>
    <row r="2218" spans="1:7" ht="15.75" customHeight="1">
      <c r="A2218" s="7" t="s">
        <v>3399</v>
      </c>
      <c r="B2218" s="7" t="s">
        <v>3400</v>
      </c>
      <c r="C2218" s="7" t="s">
        <v>102</v>
      </c>
      <c r="D2218" s="7" t="s">
        <v>103</v>
      </c>
      <c r="E2218" s="15" t="s">
        <v>3417</v>
      </c>
      <c r="F2218" s="1"/>
      <c r="G2218" s="7"/>
    </row>
    <row r="2219" spans="1:7" ht="15.75" customHeight="1">
      <c r="A2219" s="7" t="s">
        <v>3399</v>
      </c>
      <c r="B2219" s="7" t="s">
        <v>3400</v>
      </c>
      <c r="C2219" s="7" t="s">
        <v>107</v>
      </c>
      <c r="D2219" s="7" t="s">
        <v>108</v>
      </c>
      <c r="E2219" s="15" t="s">
        <v>3418</v>
      </c>
      <c r="F2219" s="1"/>
      <c r="G2219" s="7"/>
    </row>
    <row r="2220" spans="1:7" ht="15.75" customHeight="1">
      <c r="A2220" s="7" t="s">
        <v>3399</v>
      </c>
      <c r="B2220" s="7" t="s">
        <v>3400</v>
      </c>
      <c r="C2220" s="7" t="s">
        <v>112</v>
      </c>
      <c r="D2220" s="7" t="s">
        <v>113</v>
      </c>
      <c r="E2220" s="15" t="s">
        <v>1117</v>
      </c>
      <c r="F2220" s="1"/>
      <c r="G2220" s="7"/>
    </row>
    <row r="2221" spans="1:7" ht="15.75" customHeight="1">
      <c r="A2221" s="7" t="s">
        <v>3399</v>
      </c>
      <c r="B2221" s="7" t="s">
        <v>3400</v>
      </c>
      <c r="C2221" s="7" t="s">
        <v>117</v>
      </c>
      <c r="D2221" s="7" t="s">
        <v>118</v>
      </c>
      <c r="E2221" s="15" t="s">
        <v>3419</v>
      </c>
      <c r="F2221" s="1"/>
      <c r="G2221" s="7"/>
    </row>
    <row r="2222" spans="1:7" ht="15.75" customHeight="1">
      <c r="A2222" s="7" t="s">
        <v>3399</v>
      </c>
      <c r="B2222" s="7" t="s">
        <v>3400</v>
      </c>
      <c r="C2222" s="7" t="s">
        <v>122</v>
      </c>
      <c r="D2222" s="7" t="s">
        <v>123</v>
      </c>
      <c r="E2222" s="15" t="s">
        <v>3420</v>
      </c>
      <c r="F2222" s="1"/>
      <c r="G2222" s="7"/>
    </row>
    <row r="2223" spans="1:7" ht="15.75" customHeight="1">
      <c r="A2223" s="7" t="s">
        <v>3399</v>
      </c>
      <c r="B2223" s="7" t="s">
        <v>3400</v>
      </c>
      <c r="C2223" s="7" t="s">
        <v>127</v>
      </c>
      <c r="D2223" s="7" t="s">
        <v>128</v>
      </c>
      <c r="E2223" s="15" t="s">
        <v>3421</v>
      </c>
      <c r="F2223" s="1"/>
      <c r="G2223" s="7"/>
    </row>
    <row r="2224" spans="1:7" ht="15.75" customHeight="1">
      <c r="A2224" s="7" t="s">
        <v>3399</v>
      </c>
      <c r="B2224" s="7" t="s">
        <v>3400</v>
      </c>
      <c r="C2224" s="7" t="s">
        <v>142</v>
      </c>
      <c r="D2224" s="7" t="s">
        <v>143</v>
      </c>
      <c r="E2224" s="15" t="s">
        <v>3422</v>
      </c>
      <c r="F2224" s="1"/>
      <c r="G2224" s="7"/>
    </row>
    <row r="2225" spans="1:7" ht="15.75" customHeight="1">
      <c r="A2225" s="7" t="s">
        <v>3399</v>
      </c>
      <c r="B2225" s="7" t="s">
        <v>3400</v>
      </c>
      <c r="C2225" s="7" t="s">
        <v>147</v>
      </c>
      <c r="D2225" s="7" t="s">
        <v>148</v>
      </c>
      <c r="E2225" s="15" t="s">
        <v>3423</v>
      </c>
      <c r="F2225" s="1"/>
      <c r="G2225" s="7"/>
    </row>
    <row r="2226" spans="1:7" ht="15.75" customHeight="1">
      <c r="A2226" s="7" t="s">
        <v>3399</v>
      </c>
      <c r="B2226" s="7" t="s">
        <v>3400</v>
      </c>
      <c r="C2226" s="7" t="s">
        <v>152</v>
      </c>
      <c r="D2226" s="7" t="s">
        <v>153</v>
      </c>
      <c r="E2226" s="15" t="s">
        <v>3424</v>
      </c>
      <c r="F2226" s="1"/>
      <c r="G2226" s="7"/>
    </row>
    <row r="2227" spans="1:7" ht="15.75" customHeight="1">
      <c r="A2227" s="7" t="s">
        <v>3399</v>
      </c>
      <c r="B2227" s="7" t="s">
        <v>3400</v>
      </c>
      <c r="C2227" s="7" t="s">
        <v>157</v>
      </c>
      <c r="D2227" s="7" t="s">
        <v>158</v>
      </c>
      <c r="E2227" s="15" t="s">
        <v>3425</v>
      </c>
      <c r="F2227" s="1"/>
      <c r="G2227" s="7"/>
    </row>
    <row r="2228" spans="1:7" ht="15.75" customHeight="1">
      <c r="A2228" s="7" t="s">
        <v>3399</v>
      </c>
      <c r="B2228" s="7" t="s">
        <v>3400</v>
      </c>
      <c r="C2228" s="7" t="s">
        <v>162</v>
      </c>
      <c r="D2228" s="7" t="s">
        <v>163</v>
      </c>
      <c r="E2228" s="15" t="s">
        <v>3426</v>
      </c>
      <c r="F2228" s="1"/>
      <c r="G2228" s="7"/>
    </row>
    <row r="2229" spans="1:7" ht="15.75" customHeight="1">
      <c r="A2229" s="7" t="s">
        <v>3399</v>
      </c>
      <c r="B2229" s="7" t="s">
        <v>3400</v>
      </c>
      <c r="C2229" s="7" t="s">
        <v>167</v>
      </c>
      <c r="D2229" s="7" t="s">
        <v>168</v>
      </c>
      <c r="E2229" s="15" t="s">
        <v>3427</v>
      </c>
      <c r="F2229" s="1"/>
      <c r="G2229" s="7"/>
    </row>
    <row r="2230" spans="1:7" ht="15.75" customHeight="1">
      <c r="A2230" s="7" t="s">
        <v>3399</v>
      </c>
      <c r="B2230" s="7" t="s">
        <v>3400</v>
      </c>
      <c r="C2230" s="7" t="s">
        <v>172</v>
      </c>
      <c r="D2230" s="7" t="s">
        <v>173</v>
      </c>
      <c r="E2230" s="15" t="s">
        <v>3428</v>
      </c>
      <c r="F2230" s="1"/>
      <c r="G2230" s="7"/>
    </row>
    <row r="2231" spans="1:7" ht="15.75" customHeight="1">
      <c r="A2231" s="7" t="s">
        <v>3399</v>
      </c>
      <c r="B2231" s="7" t="s">
        <v>3400</v>
      </c>
      <c r="C2231" s="7" t="s">
        <v>177</v>
      </c>
      <c r="D2231" s="7" t="s">
        <v>178</v>
      </c>
      <c r="E2231" s="15" t="s">
        <v>179</v>
      </c>
      <c r="F2231" s="1"/>
      <c r="G2231" s="7"/>
    </row>
    <row r="2232" spans="1:7" ht="15.75" customHeight="1">
      <c r="A2232" s="7" t="s">
        <v>3399</v>
      </c>
      <c r="B2232" s="7" t="s">
        <v>3400</v>
      </c>
      <c r="C2232" s="7" t="s">
        <v>182</v>
      </c>
      <c r="D2232" s="7" t="s">
        <v>183</v>
      </c>
      <c r="E2232" s="15" t="s">
        <v>797</v>
      </c>
      <c r="F2232" s="1"/>
      <c r="G2232" s="7"/>
    </row>
    <row r="2233" spans="1:7" ht="15.75" customHeight="1">
      <c r="A2233" s="7" t="s">
        <v>3429</v>
      </c>
      <c r="B2233" s="7" t="s">
        <v>3430</v>
      </c>
      <c r="C2233" s="7" t="s">
        <v>12</v>
      </c>
      <c r="D2233" s="7" t="s">
        <v>13</v>
      </c>
      <c r="E2233" s="15" t="s">
        <v>3431</v>
      </c>
      <c r="F2233" s="1"/>
      <c r="G2233" s="21"/>
    </row>
    <row r="2234" spans="1:7" ht="15.75" customHeight="1">
      <c r="A2234" s="7" t="s">
        <v>3429</v>
      </c>
      <c r="B2234" s="7" t="s">
        <v>3430</v>
      </c>
      <c r="C2234" s="7" t="s">
        <v>17</v>
      </c>
      <c r="D2234" s="7" t="s">
        <v>18</v>
      </c>
      <c r="E2234" s="15" t="s">
        <v>3432</v>
      </c>
      <c r="F2234" s="1"/>
      <c r="G2234" s="21"/>
    </row>
    <row r="2235" spans="1:7" ht="15.75" customHeight="1">
      <c r="A2235" s="7" t="s">
        <v>3429</v>
      </c>
      <c r="B2235" s="7" t="s">
        <v>3430</v>
      </c>
      <c r="C2235" s="7" t="s">
        <v>22</v>
      </c>
      <c r="D2235" s="7" t="s">
        <v>23</v>
      </c>
      <c r="E2235" s="15" t="s">
        <v>3433</v>
      </c>
      <c r="F2235" s="1"/>
      <c r="G2235" s="21"/>
    </row>
    <row r="2236" spans="1:7" ht="15.75" customHeight="1">
      <c r="A2236" s="7" t="s">
        <v>3429</v>
      </c>
      <c r="B2236" s="7" t="s">
        <v>3430</v>
      </c>
      <c r="C2236" s="7" t="s">
        <v>27</v>
      </c>
      <c r="D2236" s="7" t="s">
        <v>28</v>
      </c>
      <c r="E2236" s="15" t="s">
        <v>3434</v>
      </c>
      <c r="F2236" s="1"/>
      <c r="G2236" s="21"/>
    </row>
    <row r="2237" spans="1:7" ht="15.75" customHeight="1">
      <c r="A2237" s="7" t="s">
        <v>3429</v>
      </c>
      <c r="B2237" s="7" t="s">
        <v>3430</v>
      </c>
      <c r="C2237" s="7" t="s">
        <v>32</v>
      </c>
      <c r="D2237" s="7" t="s">
        <v>33</v>
      </c>
      <c r="E2237" s="15" t="s">
        <v>3435</v>
      </c>
      <c r="F2237" s="1"/>
      <c r="G2237" s="21"/>
    </row>
    <row r="2238" spans="1:7" ht="15.75" customHeight="1">
      <c r="A2238" s="7" t="s">
        <v>3429</v>
      </c>
      <c r="B2238" s="7" t="s">
        <v>3430</v>
      </c>
      <c r="C2238" s="7" t="s">
        <v>37</v>
      </c>
      <c r="D2238" s="7" t="s">
        <v>38</v>
      </c>
      <c r="E2238" s="15" t="s">
        <v>3436</v>
      </c>
      <c r="F2238" s="1"/>
      <c r="G2238" s="21"/>
    </row>
    <row r="2239" spans="1:7" ht="15.75" customHeight="1">
      <c r="A2239" s="7" t="s">
        <v>3429</v>
      </c>
      <c r="B2239" s="7" t="s">
        <v>3430</v>
      </c>
      <c r="C2239" s="7" t="s">
        <v>42</v>
      </c>
      <c r="D2239" s="7" t="s">
        <v>43</v>
      </c>
      <c r="E2239" s="15" t="s">
        <v>3437</v>
      </c>
      <c r="F2239" s="1"/>
      <c r="G2239" s="21"/>
    </row>
    <row r="2240" spans="1:7" ht="15.75" customHeight="1">
      <c r="A2240" s="7" t="s">
        <v>3429</v>
      </c>
      <c r="B2240" s="7" t="s">
        <v>3430</v>
      </c>
      <c r="C2240" s="7" t="s">
        <v>47</v>
      </c>
      <c r="D2240" s="7" t="s">
        <v>48</v>
      </c>
      <c r="E2240" s="15" t="s">
        <v>3438</v>
      </c>
      <c r="F2240" s="1"/>
      <c r="G2240" s="21"/>
    </row>
    <row r="2241" spans="1:7" ht="15.75" customHeight="1">
      <c r="A2241" s="7" t="s">
        <v>3429</v>
      </c>
      <c r="B2241" s="7" t="s">
        <v>3430</v>
      </c>
      <c r="C2241" s="7" t="s">
        <v>52</v>
      </c>
      <c r="D2241" s="7" t="s">
        <v>53</v>
      </c>
      <c r="E2241" s="15" t="s">
        <v>3439</v>
      </c>
      <c r="F2241" s="1"/>
      <c r="G2241" s="21"/>
    </row>
    <row r="2242" spans="1:7" ht="15.75" customHeight="1">
      <c r="A2242" s="7" t="s">
        <v>3429</v>
      </c>
      <c r="B2242" s="7" t="s">
        <v>3430</v>
      </c>
      <c r="C2242" s="7" t="s">
        <v>57</v>
      </c>
      <c r="D2242" s="7" t="s">
        <v>58</v>
      </c>
      <c r="E2242" s="15" t="s">
        <v>3440</v>
      </c>
      <c r="F2242" s="1"/>
      <c r="G2242" s="21"/>
    </row>
    <row r="2243" spans="1:7" ht="15.75" customHeight="1">
      <c r="A2243" s="7" t="s">
        <v>3429</v>
      </c>
      <c r="B2243" s="7" t="s">
        <v>3430</v>
      </c>
      <c r="C2243" s="7" t="s">
        <v>62</v>
      </c>
      <c r="D2243" s="7" t="s">
        <v>63</v>
      </c>
      <c r="E2243" s="15" t="s">
        <v>3441</v>
      </c>
      <c r="F2243" s="1"/>
      <c r="G2243" s="21"/>
    </row>
    <row r="2244" spans="1:7" ht="15.75" customHeight="1">
      <c r="A2244" s="7" t="s">
        <v>3429</v>
      </c>
      <c r="B2244" s="7" t="s">
        <v>3430</v>
      </c>
      <c r="C2244" s="7" t="s">
        <v>67</v>
      </c>
      <c r="D2244" s="7" t="s">
        <v>68</v>
      </c>
      <c r="E2244" s="15" t="s">
        <v>3442</v>
      </c>
      <c r="F2244" s="1"/>
      <c r="G2244" s="21"/>
    </row>
    <row r="2245" spans="1:7" ht="15.75" customHeight="1">
      <c r="A2245" s="7" t="s">
        <v>3429</v>
      </c>
      <c r="B2245" s="7" t="s">
        <v>3430</v>
      </c>
      <c r="C2245" s="7" t="s">
        <v>72</v>
      </c>
      <c r="D2245" s="7" t="s">
        <v>73</v>
      </c>
      <c r="E2245" s="15" t="s">
        <v>3443</v>
      </c>
      <c r="F2245" s="1"/>
      <c r="G2245" s="21"/>
    </row>
    <row r="2246" spans="1:7" ht="15.75" customHeight="1">
      <c r="A2246" s="7" t="s">
        <v>3429</v>
      </c>
      <c r="B2246" s="7" t="s">
        <v>3430</v>
      </c>
      <c r="C2246" s="7" t="s">
        <v>77</v>
      </c>
      <c r="D2246" s="7" t="s">
        <v>78</v>
      </c>
      <c r="E2246" s="15" t="s">
        <v>3444</v>
      </c>
      <c r="F2246" s="1"/>
      <c r="G2246" s="21"/>
    </row>
    <row r="2247" spans="1:7" ht="15.75" customHeight="1">
      <c r="A2247" s="7" t="s">
        <v>3429</v>
      </c>
      <c r="B2247" s="7" t="s">
        <v>3430</v>
      </c>
      <c r="C2247" s="7" t="s">
        <v>82</v>
      </c>
      <c r="D2247" s="7" t="s">
        <v>83</v>
      </c>
      <c r="E2247" s="15" t="s">
        <v>2879</v>
      </c>
      <c r="F2247" s="1"/>
      <c r="G2247" s="21"/>
    </row>
    <row r="2248" spans="1:7" ht="15.75" customHeight="1">
      <c r="A2248" s="7" t="s">
        <v>3429</v>
      </c>
      <c r="B2248" s="7" t="s">
        <v>3430</v>
      </c>
      <c r="C2248" s="7" t="s">
        <v>87</v>
      </c>
      <c r="D2248" s="7" t="s">
        <v>88</v>
      </c>
      <c r="E2248" s="15" t="s">
        <v>3445</v>
      </c>
      <c r="F2248" s="1"/>
      <c r="G2248" s="21"/>
    </row>
    <row r="2249" spans="1:7" ht="15.75" customHeight="1">
      <c r="A2249" s="7" t="s">
        <v>3429</v>
      </c>
      <c r="B2249" s="7" t="s">
        <v>3430</v>
      </c>
      <c r="C2249" s="7" t="s">
        <v>92</v>
      </c>
      <c r="D2249" s="7" t="s">
        <v>93</v>
      </c>
      <c r="E2249" s="15" t="s">
        <v>3446</v>
      </c>
      <c r="F2249" s="1"/>
      <c r="G2249" s="21"/>
    </row>
    <row r="2250" spans="1:7" ht="15.75" customHeight="1">
      <c r="A2250" s="7" t="s">
        <v>3429</v>
      </c>
      <c r="B2250" s="7" t="s">
        <v>3430</v>
      </c>
      <c r="C2250" s="7" t="s">
        <v>97</v>
      </c>
      <c r="D2250" s="7" t="s">
        <v>98</v>
      </c>
      <c r="E2250" s="15" t="s">
        <v>3447</v>
      </c>
      <c r="F2250" s="1"/>
      <c r="G2250" s="21"/>
    </row>
    <row r="2251" spans="1:7" ht="15.75" customHeight="1">
      <c r="A2251" s="7" t="s">
        <v>3429</v>
      </c>
      <c r="B2251" s="7" t="s">
        <v>3430</v>
      </c>
      <c r="C2251" s="7" t="s">
        <v>102</v>
      </c>
      <c r="D2251" s="7" t="s">
        <v>103</v>
      </c>
      <c r="E2251" s="15" t="s">
        <v>3448</v>
      </c>
      <c r="F2251" s="1"/>
      <c r="G2251" s="21"/>
    </row>
    <row r="2252" spans="1:7" ht="15.75" customHeight="1">
      <c r="A2252" s="7" t="s">
        <v>3429</v>
      </c>
      <c r="B2252" s="7" t="s">
        <v>3430</v>
      </c>
      <c r="C2252" s="7" t="s">
        <v>107</v>
      </c>
      <c r="D2252" s="7" t="s">
        <v>108</v>
      </c>
      <c r="E2252" s="15" t="s">
        <v>3449</v>
      </c>
      <c r="F2252" s="1"/>
      <c r="G2252" s="21"/>
    </row>
    <row r="2253" spans="1:7" ht="15.75" customHeight="1">
      <c r="A2253" s="7" t="s">
        <v>3429</v>
      </c>
      <c r="B2253" s="7" t="s">
        <v>3430</v>
      </c>
      <c r="C2253" s="7" t="s">
        <v>112</v>
      </c>
      <c r="D2253" s="7" t="s">
        <v>113</v>
      </c>
      <c r="E2253" s="15" t="s">
        <v>3450</v>
      </c>
      <c r="F2253" s="1"/>
      <c r="G2253" s="21"/>
    </row>
    <row r="2254" spans="1:7" ht="15.75" customHeight="1">
      <c r="A2254" s="7" t="s">
        <v>3429</v>
      </c>
      <c r="B2254" s="7" t="s">
        <v>3430</v>
      </c>
      <c r="C2254" s="7" t="s">
        <v>117</v>
      </c>
      <c r="D2254" s="7" t="s">
        <v>118</v>
      </c>
      <c r="E2254" s="15" t="s">
        <v>3451</v>
      </c>
      <c r="F2254" s="1"/>
      <c r="G2254" s="21"/>
    </row>
    <row r="2255" spans="1:7" ht="15.75" customHeight="1">
      <c r="A2255" s="7" t="s">
        <v>3429</v>
      </c>
      <c r="B2255" s="7" t="s">
        <v>3430</v>
      </c>
      <c r="C2255" s="7" t="s">
        <v>122</v>
      </c>
      <c r="D2255" s="7" t="s">
        <v>123</v>
      </c>
      <c r="E2255" s="15" t="s">
        <v>3452</v>
      </c>
      <c r="F2255" s="1"/>
      <c r="G2255" s="21"/>
    </row>
    <row r="2256" spans="1:7" ht="15.75" customHeight="1">
      <c r="A2256" s="7" t="s">
        <v>3429</v>
      </c>
      <c r="B2256" s="7" t="s">
        <v>3430</v>
      </c>
      <c r="C2256" s="7" t="s">
        <v>127</v>
      </c>
      <c r="D2256" s="7" t="s">
        <v>128</v>
      </c>
      <c r="E2256" s="15" t="s">
        <v>3453</v>
      </c>
      <c r="F2256" s="1"/>
      <c r="G2256" s="21"/>
    </row>
    <row r="2257" spans="1:7" ht="15.75" customHeight="1">
      <c r="A2257" s="7" t="s">
        <v>3429</v>
      </c>
      <c r="B2257" s="7" t="s">
        <v>3430</v>
      </c>
      <c r="C2257" s="7" t="s">
        <v>132</v>
      </c>
      <c r="D2257" s="7" t="s">
        <v>133</v>
      </c>
      <c r="E2257" s="15" t="s">
        <v>3454</v>
      </c>
      <c r="F2257" s="1"/>
      <c r="G2257" s="21"/>
    </row>
    <row r="2258" spans="1:7" ht="15.75" customHeight="1">
      <c r="A2258" s="7" t="s">
        <v>3429</v>
      </c>
      <c r="B2258" s="7" t="s">
        <v>3430</v>
      </c>
      <c r="C2258" s="7" t="s">
        <v>137</v>
      </c>
      <c r="D2258" s="7" t="s">
        <v>138</v>
      </c>
      <c r="E2258" s="15" t="s">
        <v>3455</v>
      </c>
      <c r="F2258" s="1"/>
      <c r="G2258" s="21"/>
    </row>
    <row r="2259" spans="1:7" ht="15.75" customHeight="1">
      <c r="A2259" s="7" t="s">
        <v>3429</v>
      </c>
      <c r="B2259" s="7" t="s">
        <v>3430</v>
      </c>
      <c r="C2259" s="7" t="s">
        <v>142</v>
      </c>
      <c r="D2259" s="7" t="s">
        <v>143</v>
      </c>
      <c r="E2259" s="15" t="s">
        <v>3456</v>
      </c>
      <c r="F2259" s="1"/>
      <c r="G2259" s="21"/>
    </row>
    <row r="2260" spans="1:7" ht="15.75" customHeight="1">
      <c r="A2260" s="7" t="s">
        <v>3429</v>
      </c>
      <c r="B2260" s="7" t="s">
        <v>3430</v>
      </c>
      <c r="C2260" s="7" t="s">
        <v>147</v>
      </c>
      <c r="D2260" s="7" t="s">
        <v>148</v>
      </c>
      <c r="E2260" s="15" t="s">
        <v>3457</v>
      </c>
      <c r="F2260" s="1"/>
      <c r="G2260" s="21"/>
    </row>
    <row r="2261" spans="1:7" ht="15.75" customHeight="1">
      <c r="A2261" s="7" t="s">
        <v>3429</v>
      </c>
      <c r="B2261" s="7" t="s">
        <v>3430</v>
      </c>
      <c r="C2261" s="7" t="s">
        <v>152</v>
      </c>
      <c r="D2261" s="7" t="s">
        <v>153</v>
      </c>
      <c r="E2261" s="15" t="s">
        <v>3458</v>
      </c>
      <c r="F2261" s="1"/>
      <c r="G2261" s="21"/>
    </row>
    <row r="2262" spans="1:7" ht="15.75" customHeight="1">
      <c r="A2262" s="7" t="s">
        <v>3429</v>
      </c>
      <c r="B2262" s="7" t="s">
        <v>3430</v>
      </c>
      <c r="C2262" s="7" t="s">
        <v>157</v>
      </c>
      <c r="D2262" s="7" t="s">
        <v>158</v>
      </c>
      <c r="E2262" s="15" t="s">
        <v>3459</v>
      </c>
      <c r="F2262" s="1"/>
      <c r="G2262" s="21"/>
    </row>
    <row r="2263" spans="1:7" ht="15.75" customHeight="1">
      <c r="A2263" s="7" t="s">
        <v>3429</v>
      </c>
      <c r="B2263" s="7" t="s">
        <v>3430</v>
      </c>
      <c r="C2263" s="7" t="s">
        <v>162</v>
      </c>
      <c r="D2263" s="7" t="s">
        <v>163</v>
      </c>
      <c r="E2263" s="15" t="s">
        <v>3460</v>
      </c>
      <c r="F2263" s="1"/>
      <c r="G2263" s="21"/>
    </row>
    <row r="2264" spans="1:7" ht="15.75" customHeight="1">
      <c r="A2264" s="7" t="s">
        <v>3429</v>
      </c>
      <c r="B2264" s="7" t="s">
        <v>3430</v>
      </c>
      <c r="C2264" s="7" t="s">
        <v>167</v>
      </c>
      <c r="D2264" s="7" t="s">
        <v>168</v>
      </c>
      <c r="E2264" s="15" t="s">
        <v>3461</v>
      </c>
      <c r="F2264" s="1"/>
      <c r="G2264" s="21"/>
    </row>
    <row r="2265" spans="1:7" ht="15.75" customHeight="1">
      <c r="A2265" s="7" t="s">
        <v>3429</v>
      </c>
      <c r="B2265" s="7" t="s">
        <v>3430</v>
      </c>
      <c r="C2265" s="7" t="s">
        <v>172</v>
      </c>
      <c r="D2265" s="7" t="s">
        <v>173</v>
      </c>
      <c r="E2265" s="15" t="s">
        <v>3462</v>
      </c>
      <c r="F2265" s="1"/>
      <c r="G2265" s="21"/>
    </row>
    <row r="2266" spans="1:7" ht="15.75" customHeight="1">
      <c r="A2266" s="7" t="s">
        <v>3429</v>
      </c>
      <c r="B2266" s="7" t="s">
        <v>3430</v>
      </c>
      <c r="C2266" s="7" t="s">
        <v>177</v>
      </c>
      <c r="D2266" s="7" t="s">
        <v>178</v>
      </c>
      <c r="E2266" s="15" t="s">
        <v>179</v>
      </c>
      <c r="F2266" s="1"/>
      <c r="G2266" s="21"/>
    </row>
    <row r="2267" spans="1:7" ht="15.75" customHeight="1">
      <c r="A2267" s="7" t="s">
        <v>3429</v>
      </c>
      <c r="B2267" s="7" t="s">
        <v>3430</v>
      </c>
      <c r="C2267" s="7" t="s">
        <v>182</v>
      </c>
      <c r="D2267" s="7" t="s">
        <v>183</v>
      </c>
      <c r="E2267" s="15" t="s">
        <v>3463</v>
      </c>
      <c r="F2267" s="1"/>
      <c r="G2267" s="21"/>
    </row>
    <row r="2268" spans="1:7" ht="15.75" customHeight="1">
      <c r="A2268" s="7" t="s">
        <v>3464</v>
      </c>
      <c r="B2268" s="7" t="s">
        <v>3465</v>
      </c>
      <c r="C2268" s="7" t="s">
        <v>12</v>
      </c>
      <c r="D2268" s="7" t="s">
        <v>13</v>
      </c>
      <c r="E2268" s="15" t="s">
        <v>3466</v>
      </c>
      <c r="F2268" s="1"/>
      <c r="G2268" s="7"/>
    </row>
    <row r="2269" spans="1:7" ht="15.75" customHeight="1">
      <c r="A2269" s="7" t="s">
        <v>3464</v>
      </c>
      <c r="B2269" s="7" t="s">
        <v>3465</v>
      </c>
      <c r="C2269" s="7" t="s">
        <v>17</v>
      </c>
      <c r="D2269" s="7" t="s">
        <v>18</v>
      </c>
      <c r="E2269" s="15" t="s">
        <v>3467</v>
      </c>
      <c r="F2269" s="1"/>
      <c r="G2269" s="7"/>
    </row>
    <row r="2270" spans="1:7" ht="15.75" customHeight="1">
      <c r="A2270" s="7" t="s">
        <v>3464</v>
      </c>
      <c r="B2270" s="7" t="s">
        <v>3465</v>
      </c>
      <c r="C2270" s="7" t="s">
        <v>22</v>
      </c>
      <c r="D2270" s="7" t="s">
        <v>23</v>
      </c>
      <c r="E2270" s="15" t="s">
        <v>3468</v>
      </c>
      <c r="F2270" s="1"/>
      <c r="G2270" s="7"/>
    </row>
    <row r="2271" spans="1:7" ht="15.75" customHeight="1">
      <c r="A2271" s="7" t="s">
        <v>3464</v>
      </c>
      <c r="B2271" s="7" t="s">
        <v>3465</v>
      </c>
      <c r="C2271" s="7" t="s">
        <v>27</v>
      </c>
      <c r="D2271" s="7" t="s">
        <v>28</v>
      </c>
      <c r="E2271" s="15" t="s">
        <v>3469</v>
      </c>
      <c r="F2271" s="1"/>
      <c r="G2271" s="7"/>
    </row>
    <row r="2272" spans="1:7" ht="15.75" customHeight="1">
      <c r="A2272" s="7" t="s">
        <v>3464</v>
      </c>
      <c r="B2272" s="7" t="s">
        <v>3465</v>
      </c>
      <c r="C2272" s="7" t="s">
        <v>32</v>
      </c>
      <c r="D2272" s="7" t="s">
        <v>33</v>
      </c>
      <c r="E2272" s="15" t="s">
        <v>3470</v>
      </c>
      <c r="F2272" s="1"/>
      <c r="G2272" s="7"/>
    </row>
    <row r="2273" spans="1:7" ht="15.75" customHeight="1">
      <c r="A2273" s="7" t="s">
        <v>3464</v>
      </c>
      <c r="B2273" s="7" t="s">
        <v>3465</v>
      </c>
      <c r="C2273" s="7" t="s">
        <v>37</v>
      </c>
      <c r="D2273" s="7" t="s">
        <v>38</v>
      </c>
      <c r="E2273" s="15" t="s">
        <v>3471</v>
      </c>
      <c r="F2273" s="1"/>
      <c r="G2273" s="7"/>
    </row>
    <row r="2274" spans="1:7" ht="15.75" customHeight="1">
      <c r="A2274" s="7" t="s">
        <v>3464</v>
      </c>
      <c r="B2274" s="7" t="s">
        <v>3465</v>
      </c>
      <c r="C2274" s="7" t="s">
        <v>42</v>
      </c>
      <c r="D2274" s="7" t="s">
        <v>43</v>
      </c>
      <c r="E2274" s="15" t="s">
        <v>3472</v>
      </c>
      <c r="F2274" s="1"/>
      <c r="G2274" s="7"/>
    </row>
    <row r="2275" spans="1:7" ht="15.75" customHeight="1">
      <c r="A2275" s="7" t="s">
        <v>3464</v>
      </c>
      <c r="B2275" s="7" t="s">
        <v>3465</v>
      </c>
      <c r="C2275" s="7" t="s">
        <v>47</v>
      </c>
      <c r="D2275" s="7" t="s">
        <v>48</v>
      </c>
      <c r="E2275" s="15" t="s">
        <v>3473</v>
      </c>
      <c r="F2275" s="1"/>
      <c r="G2275" s="7"/>
    </row>
    <row r="2276" spans="1:7" ht="15.75" customHeight="1">
      <c r="A2276" s="7" t="s">
        <v>3464</v>
      </c>
      <c r="B2276" s="7" t="s">
        <v>3465</v>
      </c>
      <c r="C2276" s="7" t="s">
        <v>52</v>
      </c>
      <c r="D2276" s="7" t="s">
        <v>53</v>
      </c>
      <c r="E2276" s="15" t="s">
        <v>3474</v>
      </c>
      <c r="F2276" s="1"/>
      <c r="G2276" s="7"/>
    </row>
    <row r="2277" spans="1:7" ht="15.75" customHeight="1">
      <c r="A2277" s="7" t="s">
        <v>3464</v>
      </c>
      <c r="B2277" s="7" t="s">
        <v>3465</v>
      </c>
      <c r="C2277" s="7" t="s">
        <v>57</v>
      </c>
      <c r="D2277" s="7" t="s">
        <v>58</v>
      </c>
      <c r="E2277" s="15" t="s">
        <v>3475</v>
      </c>
      <c r="F2277" s="1"/>
      <c r="G2277" s="7"/>
    </row>
    <row r="2278" spans="1:7" ht="15.75" customHeight="1">
      <c r="A2278" s="7" t="s">
        <v>3464</v>
      </c>
      <c r="B2278" s="7" t="s">
        <v>3465</v>
      </c>
      <c r="C2278" s="7" t="s">
        <v>62</v>
      </c>
      <c r="D2278" s="7" t="s">
        <v>63</v>
      </c>
      <c r="E2278" s="15" t="s">
        <v>3476</v>
      </c>
      <c r="F2278" s="1"/>
      <c r="G2278" s="7"/>
    </row>
    <row r="2279" spans="1:7" ht="15.75" customHeight="1">
      <c r="A2279" s="7" t="s">
        <v>3464</v>
      </c>
      <c r="B2279" s="7" t="s">
        <v>3465</v>
      </c>
      <c r="C2279" s="7" t="s">
        <v>67</v>
      </c>
      <c r="D2279" s="7" t="s">
        <v>68</v>
      </c>
      <c r="E2279" s="15" t="s">
        <v>3477</v>
      </c>
      <c r="F2279" s="1"/>
      <c r="G2279" s="7"/>
    </row>
    <row r="2280" spans="1:7" ht="15.75" customHeight="1">
      <c r="A2280" s="7" t="s">
        <v>3464</v>
      </c>
      <c r="B2280" s="7" t="s">
        <v>3465</v>
      </c>
      <c r="C2280" s="7" t="s">
        <v>72</v>
      </c>
      <c r="D2280" s="7" t="s">
        <v>73</v>
      </c>
      <c r="E2280" s="15" t="s">
        <v>3478</v>
      </c>
      <c r="F2280" s="1"/>
      <c r="G2280" s="7"/>
    </row>
    <row r="2281" spans="1:7" ht="15.75" customHeight="1">
      <c r="A2281" s="7" t="s">
        <v>3464</v>
      </c>
      <c r="B2281" s="7" t="s">
        <v>3465</v>
      </c>
      <c r="C2281" s="7" t="s">
        <v>77</v>
      </c>
      <c r="D2281" s="7" t="s">
        <v>78</v>
      </c>
      <c r="E2281" s="15" t="s">
        <v>3479</v>
      </c>
      <c r="F2281" s="1"/>
      <c r="G2281" s="7"/>
    </row>
    <row r="2282" spans="1:7" ht="15.75" customHeight="1">
      <c r="A2282" s="7" t="s">
        <v>3464</v>
      </c>
      <c r="B2282" s="7" t="s">
        <v>3465</v>
      </c>
      <c r="C2282" s="7" t="s">
        <v>82</v>
      </c>
      <c r="D2282" s="7" t="s">
        <v>83</v>
      </c>
      <c r="E2282" s="15" t="s">
        <v>3480</v>
      </c>
      <c r="F2282" s="1"/>
      <c r="G2282" s="7"/>
    </row>
    <row r="2283" spans="1:7" ht="15.75" customHeight="1">
      <c r="A2283" s="7" t="s">
        <v>3464</v>
      </c>
      <c r="B2283" s="7" t="s">
        <v>3465</v>
      </c>
      <c r="C2283" s="7" t="s">
        <v>87</v>
      </c>
      <c r="D2283" s="7" t="s">
        <v>88</v>
      </c>
      <c r="E2283" s="15" t="s">
        <v>3481</v>
      </c>
      <c r="F2283" s="1"/>
      <c r="G2283" s="7"/>
    </row>
    <row r="2284" spans="1:7" ht="15.75" customHeight="1">
      <c r="A2284" s="7" t="s">
        <v>3464</v>
      </c>
      <c r="B2284" s="7" t="s">
        <v>3465</v>
      </c>
      <c r="C2284" s="7" t="s">
        <v>92</v>
      </c>
      <c r="D2284" s="7" t="s">
        <v>93</v>
      </c>
      <c r="E2284" s="15" t="s">
        <v>3482</v>
      </c>
      <c r="F2284" s="1"/>
      <c r="G2284" s="7"/>
    </row>
    <row r="2285" spans="1:7" ht="15.75" customHeight="1">
      <c r="A2285" s="7" t="s">
        <v>3464</v>
      </c>
      <c r="B2285" s="7" t="s">
        <v>3465</v>
      </c>
      <c r="C2285" s="7" t="s">
        <v>97</v>
      </c>
      <c r="D2285" s="7" t="s">
        <v>98</v>
      </c>
      <c r="E2285" s="15" t="s">
        <v>3483</v>
      </c>
      <c r="F2285" s="1"/>
      <c r="G2285" s="7"/>
    </row>
    <row r="2286" spans="1:7" ht="15.75" customHeight="1">
      <c r="A2286" s="7" t="s">
        <v>3464</v>
      </c>
      <c r="B2286" s="7" t="s">
        <v>3465</v>
      </c>
      <c r="C2286" s="7" t="s">
        <v>102</v>
      </c>
      <c r="D2286" s="7" t="s">
        <v>103</v>
      </c>
      <c r="E2286" s="15" t="s">
        <v>3484</v>
      </c>
      <c r="F2286" s="1"/>
      <c r="G2286" s="7"/>
    </row>
    <row r="2287" spans="1:7" ht="15.75" customHeight="1">
      <c r="A2287" s="7" t="s">
        <v>3464</v>
      </c>
      <c r="B2287" s="7" t="s">
        <v>3465</v>
      </c>
      <c r="C2287" s="7" t="s">
        <v>107</v>
      </c>
      <c r="D2287" s="7" t="s">
        <v>108</v>
      </c>
      <c r="E2287" s="15" t="s">
        <v>3485</v>
      </c>
      <c r="F2287" s="1"/>
      <c r="G2287" s="7"/>
    </row>
    <row r="2288" spans="1:7" ht="15.75" customHeight="1">
      <c r="A2288" s="7" t="s">
        <v>3464</v>
      </c>
      <c r="B2288" s="7" t="s">
        <v>3465</v>
      </c>
      <c r="C2288" s="7" t="s">
        <v>112</v>
      </c>
      <c r="D2288" s="7" t="s">
        <v>113</v>
      </c>
      <c r="E2288" s="15" t="s">
        <v>3486</v>
      </c>
      <c r="F2288" s="1"/>
      <c r="G2288" s="7"/>
    </row>
    <row r="2289" spans="1:7" ht="15.75" customHeight="1">
      <c r="A2289" s="7" t="s">
        <v>3464</v>
      </c>
      <c r="B2289" s="7" t="s">
        <v>3465</v>
      </c>
      <c r="C2289" s="7" t="s">
        <v>117</v>
      </c>
      <c r="D2289" s="7" t="s">
        <v>118</v>
      </c>
      <c r="E2289" s="15" t="s">
        <v>3487</v>
      </c>
      <c r="F2289" s="1"/>
      <c r="G2289" s="7"/>
    </row>
    <row r="2290" spans="1:7" ht="15.75" customHeight="1">
      <c r="A2290" s="7" t="s">
        <v>3464</v>
      </c>
      <c r="B2290" s="7" t="s">
        <v>3465</v>
      </c>
      <c r="C2290" s="7" t="s">
        <v>122</v>
      </c>
      <c r="D2290" s="7" t="s">
        <v>123</v>
      </c>
      <c r="E2290" s="15" t="s">
        <v>3488</v>
      </c>
      <c r="F2290" s="1"/>
      <c r="G2290" s="7"/>
    </row>
    <row r="2291" spans="1:7" ht="15.75" customHeight="1">
      <c r="A2291" s="7" t="s">
        <v>3464</v>
      </c>
      <c r="B2291" s="7" t="s">
        <v>3465</v>
      </c>
      <c r="C2291" s="7" t="s">
        <v>127</v>
      </c>
      <c r="D2291" s="7" t="s">
        <v>128</v>
      </c>
      <c r="E2291" s="15" t="s">
        <v>3489</v>
      </c>
      <c r="F2291" s="1"/>
      <c r="G2291" s="7"/>
    </row>
    <row r="2292" spans="1:7" ht="15.75" customHeight="1">
      <c r="A2292" s="7" t="s">
        <v>3464</v>
      </c>
      <c r="B2292" s="7" t="s">
        <v>3465</v>
      </c>
      <c r="C2292" s="7" t="s">
        <v>132</v>
      </c>
      <c r="D2292" s="7" t="s">
        <v>133</v>
      </c>
      <c r="E2292" s="15" t="s">
        <v>3490</v>
      </c>
      <c r="F2292" s="1"/>
      <c r="G2292" s="7"/>
    </row>
    <row r="2293" spans="1:7" ht="15.75" customHeight="1">
      <c r="A2293" s="7" t="s">
        <v>3464</v>
      </c>
      <c r="B2293" s="7" t="s">
        <v>3465</v>
      </c>
      <c r="C2293" s="7" t="s">
        <v>137</v>
      </c>
      <c r="D2293" s="7" t="s">
        <v>138</v>
      </c>
      <c r="E2293" s="15" t="s">
        <v>3491</v>
      </c>
      <c r="F2293" s="1"/>
      <c r="G2293" s="7"/>
    </row>
    <row r="2294" spans="1:7" ht="15.75" customHeight="1">
      <c r="A2294" s="7" t="s">
        <v>3464</v>
      </c>
      <c r="B2294" s="7" t="s">
        <v>3465</v>
      </c>
      <c r="C2294" s="7" t="s">
        <v>142</v>
      </c>
      <c r="D2294" s="7" t="s">
        <v>143</v>
      </c>
      <c r="E2294" s="15" t="s">
        <v>3492</v>
      </c>
      <c r="F2294" s="1"/>
      <c r="G2294" s="7"/>
    </row>
    <row r="2295" spans="1:7" ht="15.75" customHeight="1">
      <c r="A2295" s="7" t="s">
        <v>3464</v>
      </c>
      <c r="B2295" s="7" t="s">
        <v>3465</v>
      </c>
      <c r="C2295" s="7" t="s">
        <v>147</v>
      </c>
      <c r="D2295" s="7" t="s">
        <v>148</v>
      </c>
      <c r="E2295" s="15" t="s">
        <v>3493</v>
      </c>
      <c r="F2295" s="1"/>
      <c r="G2295" s="7"/>
    </row>
    <row r="2296" spans="1:7" ht="15.75" customHeight="1">
      <c r="A2296" s="7" t="s">
        <v>3464</v>
      </c>
      <c r="B2296" s="7" t="s">
        <v>3465</v>
      </c>
      <c r="C2296" s="7" t="s">
        <v>152</v>
      </c>
      <c r="D2296" s="7" t="s">
        <v>153</v>
      </c>
      <c r="E2296" s="15" t="s">
        <v>3494</v>
      </c>
      <c r="F2296" s="1"/>
      <c r="G2296" s="7"/>
    </row>
    <row r="2297" spans="1:7" ht="15.75" customHeight="1">
      <c r="A2297" s="7" t="s">
        <v>3464</v>
      </c>
      <c r="B2297" s="7" t="s">
        <v>3465</v>
      </c>
      <c r="C2297" s="7" t="s">
        <v>157</v>
      </c>
      <c r="D2297" s="7" t="s">
        <v>158</v>
      </c>
      <c r="E2297" s="15" t="s">
        <v>3495</v>
      </c>
      <c r="F2297" s="1"/>
      <c r="G2297" s="7"/>
    </row>
    <row r="2298" spans="1:7" ht="15.75" customHeight="1">
      <c r="A2298" s="7" t="s">
        <v>3464</v>
      </c>
      <c r="B2298" s="7" t="s">
        <v>3465</v>
      </c>
      <c r="C2298" s="7" t="s">
        <v>162</v>
      </c>
      <c r="D2298" s="7" t="s">
        <v>163</v>
      </c>
      <c r="E2298" s="15" t="s">
        <v>3496</v>
      </c>
      <c r="F2298" s="1"/>
      <c r="G2298" s="7"/>
    </row>
    <row r="2299" spans="1:7" ht="15.75" customHeight="1">
      <c r="A2299" s="7" t="s">
        <v>3464</v>
      </c>
      <c r="B2299" s="7" t="s">
        <v>3465</v>
      </c>
      <c r="C2299" s="7" t="s">
        <v>167</v>
      </c>
      <c r="D2299" s="7" t="s">
        <v>168</v>
      </c>
      <c r="E2299" s="15" t="s">
        <v>3497</v>
      </c>
      <c r="F2299" s="1"/>
      <c r="G2299" s="7"/>
    </row>
    <row r="2300" spans="1:7" ht="15.75" customHeight="1">
      <c r="A2300" s="7" t="s">
        <v>3464</v>
      </c>
      <c r="B2300" s="7" t="s">
        <v>3465</v>
      </c>
      <c r="C2300" s="7" t="s">
        <v>172</v>
      </c>
      <c r="D2300" s="7" t="s">
        <v>173</v>
      </c>
      <c r="E2300" s="15" t="s">
        <v>3498</v>
      </c>
      <c r="F2300" s="1"/>
      <c r="G2300" s="7"/>
    </row>
    <row r="2301" spans="1:7" ht="15.75" customHeight="1">
      <c r="A2301" s="7" t="s">
        <v>3464</v>
      </c>
      <c r="B2301" s="7" t="s">
        <v>3465</v>
      </c>
      <c r="C2301" s="7" t="s">
        <v>177</v>
      </c>
      <c r="D2301" s="7" t="s">
        <v>178</v>
      </c>
      <c r="E2301" s="15" t="s">
        <v>179</v>
      </c>
      <c r="F2301" s="1"/>
      <c r="G2301" s="7"/>
    </row>
    <row r="2302" spans="1:7" ht="15.75" customHeight="1">
      <c r="A2302" s="7" t="s">
        <v>3464</v>
      </c>
      <c r="B2302" s="7" t="s">
        <v>3465</v>
      </c>
      <c r="C2302" s="7" t="s">
        <v>182</v>
      </c>
      <c r="D2302" s="7" t="s">
        <v>183</v>
      </c>
      <c r="E2302" s="15" t="s">
        <v>3499</v>
      </c>
      <c r="F2302" s="1"/>
      <c r="G2302" s="7"/>
    </row>
    <row r="2303" spans="1:7" ht="15.75" customHeight="1">
      <c r="A2303" s="7" t="s">
        <v>3500</v>
      </c>
      <c r="B2303" s="7" t="s">
        <v>3501</v>
      </c>
      <c r="C2303" s="7" t="s">
        <v>12</v>
      </c>
      <c r="D2303" s="7" t="s">
        <v>13</v>
      </c>
      <c r="E2303" s="15" t="s">
        <v>3502</v>
      </c>
      <c r="F2303" s="1"/>
      <c r="G2303" s="21" t="s">
        <v>3504</v>
      </c>
    </row>
    <row r="2304" spans="1:7" ht="15.75" customHeight="1">
      <c r="A2304" s="7" t="s">
        <v>3500</v>
      </c>
      <c r="B2304" s="7" t="s">
        <v>3501</v>
      </c>
      <c r="C2304" s="7" t="s">
        <v>17</v>
      </c>
      <c r="D2304" s="7" t="s">
        <v>18</v>
      </c>
      <c r="E2304" s="15" t="s">
        <v>3505</v>
      </c>
      <c r="F2304" s="1"/>
      <c r="G2304" s="21" t="s">
        <v>3507</v>
      </c>
    </row>
    <row r="2305" spans="1:7" ht="15.75" customHeight="1">
      <c r="A2305" s="7" t="s">
        <v>3500</v>
      </c>
      <c r="B2305" s="7" t="s">
        <v>3501</v>
      </c>
      <c r="C2305" s="7" t="s">
        <v>22</v>
      </c>
      <c r="D2305" s="7" t="s">
        <v>23</v>
      </c>
      <c r="E2305" s="15" t="s">
        <v>3508</v>
      </c>
      <c r="F2305" s="1"/>
      <c r="G2305" s="21" t="s">
        <v>3510</v>
      </c>
    </row>
    <row r="2306" spans="1:7" ht="15.75" customHeight="1">
      <c r="A2306" s="7" t="s">
        <v>3500</v>
      </c>
      <c r="B2306" s="7" t="s">
        <v>3501</v>
      </c>
      <c r="C2306" s="7" t="s">
        <v>27</v>
      </c>
      <c r="D2306" s="7" t="s">
        <v>28</v>
      </c>
      <c r="E2306" s="15" t="s">
        <v>3511</v>
      </c>
      <c r="F2306" s="1"/>
      <c r="G2306" s="21" t="s">
        <v>3513</v>
      </c>
    </row>
    <row r="2307" spans="1:7" ht="15.75" customHeight="1">
      <c r="A2307" s="7" t="s">
        <v>3500</v>
      </c>
      <c r="B2307" s="7" t="s">
        <v>3501</v>
      </c>
      <c r="C2307" s="7" t="s">
        <v>32</v>
      </c>
      <c r="D2307" s="7" t="s">
        <v>33</v>
      </c>
      <c r="E2307" s="15" t="s">
        <v>3514</v>
      </c>
      <c r="F2307" s="1"/>
      <c r="G2307" s="21" t="s">
        <v>3516</v>
      </c>
    </row>
    <row r="2308" spans="1:7" ht="15.75" customHeight="1">
      <c r="A2308" s="7" t="s">
        <v>3500</v>
      </c>
      <c r="B2308" s="7" t="s">
        <v>3501</v>
      </c>
      <c r="C2308" s="7" t="s">
        <v>37</v>
      </c>
      <c r="D2308" s="7" t="s">
        <v>38</v>
      </c>
      <c r="E2308" s="15" t="s">
        <v>3517</v>
      </c>
      <c r="F2308" s="1"/>
      <c r="G2308" s="21" t="s">
        <v>3519</v>
      </c>
    </row>
    <row r="2309" spans="1:7" ht="15.75" customHeight="1">
      <c r="A2309" s="7" t="s">
        <v>3500</v>
      </c>
      <c r="B2309" s="7" t="s">
        <v>3501</v>
      </c>
      <c r="C2309" s="7" t="s">
        <v>42</v>
      </c>
      <c r="D2309" s="7" t="s">
        <v>43</v>
      </c>
      <c r="E2309" s="15" t="s">
        <v>3520</v>
      </c>
      <c r="F2309" s="1"/>
      <c r="G2309" s="21" t="s">
        <v>3522</v>
      </c>
    </row>
    <row r="2310" spans="1:7" ht="15.75" customHeight="1">
      <c r="A2310" s="7" t="s">
        <v>3500</v>
      </c>
      <c r="B2310" s="7" t="s">
        <v>3501</v>
      </c>
      <c r="C2310" s="7" t="s">
        <v>47</v>
      </c>
      <c r="D2310" s="7" t="s">
        <v>48</v>
      </c>
      <c r="E2310" s="15" t="s">
        <v>3523</v>
      </c>
      <c r="F2310" s="1"/>
      <c r="G2310" s="21" t="s">
        <v>3525</v>
      </c>
    </row>
    <row r="2311" spans="1:7" ht="15.75" customHeight="1">
      <c r="A2311" s="7" t="s">
        <v>3500</v>
      </c>
      <c r="B2311" s="7" t="s">
        <v>3501</v>
      </c>
      <c r="C2311" s="7" t="s">
        <v>52</v>
      </c>
      <c r="D2311" s="7" t="s">
        <v>53</v>
      </c>
      <c r="E2311" s="15" t="s">
        <v>3526</v>
      </c>
      <c r="F2311" s="1"/>
      <c r="G2311" s="21" t="s">
        <v>3528</v>
      </c>
    </row>
    <row r="2312" spans="1:7" ht="15.75" customHeight="1">
      <c r="A2312" s="7" t="s">
        <v>3500</v>
      </c>
      <c r="B2312" s="7" t="s">
        <v>3501</v>
      </c>
      <c r="C2312" s="7" t="s">
        <v>57</v>
      </c>
      <c r="D2312" s="7" t="s">
        <v>58</v>
      </c>
      <c r="E2312" s="15" t="s">
        <v>3529</v>
      </c>
      <c r="F2312" s="1"/>
      <c r="G2312" s="21" t="s">
        <v>3531</v>
      </c>
    </row>
    <row r="2313" spans="1:7" ht="15.75" customHeight="1">
      <c r="A2313" s="7" t="s">
        <v>3500</v>
      </c>
      <c r="B2313" s="7" t="s">
        <v>3501</v>
      </c>
      <c r="C2313" s="7" t="s">
        <v>62</v>
      </c>
      <c r="D2313" s="7" t="s">
        <v>63</v>
      </c>
      <c r="E2313" s="15" t="s">
        <v>3532</v>
      </c>
      <c r="F2313" s="1"/>
      <c r="G2313" s="21" t="s">
        <v>3534</v>
      </c>
    </row>
    <row r="2314" spans="1:7" ht="15.75" customHeight="1">
      <c r="A2314" s="7" t="s">
        <v>3500</v>
      </c>
      <c r="B2314" s="7" t="s">
        <v>3501</v>
      </c>
      <c r="C2314" s="7" t="s">
        <v>67</v>
      </c>
      <c r="D2314" s="7" t="s">
        <v>68</v>
      </c>
      <c r="E2314" s="15" t="s">
        <v>3535</v>
      </c>
      <c r="F2314" s="1"/>
      <c r="G2314" s="21" t="s">
        <v>3537</v>
      </c>
    </row>
    <row r="2315" spans="1:7" ht="15.75" customHeight="1">
      <c r="A2315" s="7" t="s">
        <v>3500</v>
      </c>
      <c r="B2315" s="7" t="s">
        <v>3501</v>
      </c>
      <c r="C2315" s="7" t="s">
        <v>72</v>
      </c>
      <c r="D2315" s="7" t="s">
        <v>73</v>
      </c>
      <c r="E2315" s="15" t="s">
        <v>3538</v>
      </c>
      <c r="F2315" s="1"/>
      <c r="G2315" s="21" t="s">
        <v>3540</v>
      </c>
    </row>
    <row r="2316" spans="1:7" ht="15.75" customHeight="1">
      <c r="A2316" s="7" t="s">
        <v>3500</v>
      </c>
      <c r="B2316" s="7" t="s">
        <v>3501</v>
      </c>
      <c r="C2316" s="7" t="s">
        <v>77</v>
      </c>
      <c r="D2316" s="7" t="s">
        <v>78</v>
      </c>
      <c r="E2316" s="15" t="s">
        <v>3541</v>
      </c>
      <c r="F2316" s="1"/>
      <c r="G2316" s="21" t="s">
        <v>3543</v>
      </c>
    </row>
    <row r="2317" spans="1:7" ht="15.75" customHeight="1">
      <c r="A2317" s="7" t="s">
        <v>3500</v>
      </c>
      <c r="B2317" s="7" t="s">
        <v>3501</v>
      </c>
      <c r="C2317" s="7" t="s">
        <v>82</v>
      </c>
      <c r="D2317" s="7" t="s">
        <v>83</v>
      </c>
      <c r="E2317" s="15" t="s">
        <v>3544</v>
      </c>
      <c r="F2317" s="1"/>
      <c r="G2317" s="21" t="s">
        <v>3546</v>
      </c>
    </row>
    <row r="2318" spans="1:7" ht="15.75" customHeight="1">
      <c r="A2318" s="7" t="s">
        <v>3500</v>
      </c>
      <c r="B2318" s="7" t="s">
        <v>3501</v>
      </c>
      <c r="C2318" s="7" t="s">
        <v>87</v>
      </c>
      <c r="D2318" s="7" t="s">
        <v>88</v>
      </c>
      <c r="E2318" s="15" t="s">
        <v>3547</v>
      </c>
      <c r="F2318" s="1"/>
      <c r="G2318" s="21" t="s">
        <v>3549</v>
      </c>
    </row>
    <row r="2319" spans="1:7" ht="15.75" customHeight="1">
      <c r="A2319" s="7" t="s">
        <v>3500</v>
      </c>
      <c r="B2319" s="7" t="s">
        <v>3501</v>
      </c>
      <c r="C2319" s="7" t="s">
        <v>92</v>
      </c>
      <c r="D2319" s="7" t="s">
        <v>93</v>
      </c>
      <c r="E2319" s="15" t="s">
        <v>3550</v>
      </c>
      <c r="F2319" s="1"/>
      <c r="G2319" s="21" t="s">
        <v>3552</v>
      </c>
    </row>
    <row r="2320" spans="1:7" ht="15.75" customHeight="1">
      <c r="A2320" s="7" t="s">
        <v>3500</v>
      </c>
      <c r="B2320" s="7" t="s">
        <v>3501</v>
      </c>
      <c r="C2320" s="7" t="s">
        <v>97</v>
      </c>
      <c r="D2320" s="7" t="s">
        <v>98</v>
      </c>
      <c r="E2320" s="15" t="s">
        <v>3553</v>
      </c>
      <c r="F2320" s="1"/>
      <c r="G2320" s="21" t="s">
        <v>3555</v>
      </c>
    </row>
    <row r="2321" spans="1:7" ht="15.75" customHeight="1">
      <c r="A2321" s="7" t="s">
        <v>3500</v>
      </c>
      <c r="B2321" s="7" t="s">
        <v>3501</v>
      </c>
      <c r="C2321" s="7" t="s">
        <v>102</v>
      </c>
      <c r="D2321" s="7" t="s">
        <v>103</v>
      </c>
      <c r="E2321" s="15" t="s">
        <v>2539</v>
      </c>
      <c r="F2321" s="1"/>
      <c r="G2321" s="21" t="s">
        <v>3557</v>
      </c>
    </row>
    <row r="2322" spans="1:7" ht="15.75" customHeight="1">
      <c r="A2322" s="7" t="s">
        <v>3500</v>
      </c>
      <c r="B2322" s="7" t="s">
        <v>3501</v>
      </c>
      <c r="C2322" s="7" t="s">
        <v>107</v>
      </c>
      <c r="D2322" s="7" t="s">
        <v>108</v>
      </c>
      <c r="E2322" s="15" t="s">
        <v>2751</v>
      </c>
      <c r="F2322" s="1"/>
      <c r="G2322" s="21" t="s">
        <v>3559</v>
      </c>
    </row>
    <row r="2323" spans="1:7" ht="15.75" customHeight="1">
      <c r="A2323" s="7" t="s">
        <v>3500</v>
      </c>
      <c r="B2323" s="7" t="s">
        <v>3501</v>
      </c>
      <c r="C2323" s="7" t="s">
        <v>112</v>
      </c>
      <c r="D2323" s="7" t="s">
        <v>113</v>
      </c>
      <c r="E2323" s="15" t="s">
        <v>3560</v>
      </c>
      <c r="F2323" s="1"/>
      <c r="G2323" s="21" t="s">
        <v>3562</v>
      </c>
    </row>
    <row r="2324" spans="1:7" ht="15.75" customHeight="1">
      <c r="A2324" s="7" t="s">
        <v>3500</v>
      </c>
      <c r="B2324" s="7" t="s">
        <v>3501</v>
      </c>
      <c r="C2324" s="7" t="s">
        <v>117</v>
      </c>
      <c r="D2324" s="7" t="s">
        <v>118</v>
      </c>
      <c r="E2324" s="15" t="s">
        <v>3563</v>
      </c>
      <c r="F2324" s="1"/>
      <c r="G2324" s="21" t="s">
        <v>3565</v>
      </c>
    </row>
    <row r="2325" spans="1:7" ht="15.75" customHeight="1">
      <c r="A2325" s="7" t="s">
        <v>3500</v>
      </c>
      <c r="B2325" s="7" t="s">
        <v>3501</v>
      </c>
      <c r="C2325" s="7" t="s">
        <v>122</v>
      </c>
      <c r="D2325" s="7" t="s">
        <v>123</v>
      </c>
      <c r="E2325" s="15" t="s">
        <v>3566</v>
      </c>
      <c r="F2325" s="1"/>
      <c r="G2325" s="21" t="s">
        <v>3568</v>
      </c>
    </row>
    <row r="2326" spans="1:7" ht="15.75" customHeight="1">
      <c r="A2326" s="7" t="s">
        <v>3500</v>
      </c>
      <c r="B2326" s="7" t="s">
        <v>3501</v>
      </c>
      <c r="C2326" s="7" t="s">
        <v>127</v>
      </c>
      <c r="D2326" s="7" t="s">
        <v>128</v>
      </c>
      <c r="E2326" s="15" t="s">
        <v>3569</v>
      </c>
      <c r="F2326" s="1"/>
      <c r="G2326" s="21" t="s">
        <v>3571</v>
      </c>
    </row>
    <row r="2327" spans="1:7" ht="15.75" customHeight="1">
      <c r="A2327" s="7" t="s">
        <v>3500</v>
      </c>
      <c r="B2327" s="7" t="s">
        <v>3501</v>
      </c>
      <c r="C2327" s="7" t="s">
        <v>132</v>
      </c>
      <c r="D2327" s="7" t="s">
        <v>133</v>
      </c>
      <c r="E2327" s="15" t="s">
        <v>3572</v>
      </c>
      <c r="F2327" s="1"/>
      <c r="G2327" s="21" t="s">
        <v>3574</v>
      </c>
    </row>
    <row r="2328" spans="1:7" ht="15.75" customHeight="1">
      <c r="A2328" s="7" t="s">
        <v>3500</v>
      </c>
      <c r="B2328" s="7" t="s">
        <v>3501</v>
      </c>
      <c r="C2328" s="7" t="s">
        <v>137</v>
      </c>
      <c r="D2328" s="7" t="s">
        <v>138</v>
      </c>
      <c r="E2328" s="15" t="s">
        <v>3575</v>
      </c>
      <c r="F2328" s="1"/>
      <c r="G2328" s="21" t="s">
        <v>3577</v>
      </c>
    </row>
    <row r="2329" spans="1:7" ht="15.75" customHeight="1">
      <c r="A2329" s="7" t="s">
        <v>3500</v>
      </c>
      <c r="B2329" s="7" t="s">
        <v>3501</v>
      </c>
      <c r="C2329" s="7" t="s">
        <v>142</v>
      </c>
      <c r="D2329" s="7" t="s">
        <v>143</v>
      </c>
      <c r="E2329" s="15" t="s">
        <v>3578</v>
      </c>
      <c r="F2329" s="1"/>
      <c r="G2329" s="21" t="s">
        <v>3580</v>
      </c>
    </row>
    <row r="2330" spans="1:7" ht="15.75" customHeight="1">
      <c r="A2330" s="7" t="s">
        <v>3500</v>
      </c>
      <c r="B2330" s="7" t="s">
        <v>3501</v>
      </c>
      <c r="C2330" s="7" t="s">
        <v>147</v>
      </c>
      <c r="D2330" s="7" t="s">
        <v>148</v>
      </c>
      <c r="E2330" s="15" t="s">
        <v>3581</v>
      </c>
      <c r="F2330" s="1"/>
      <c r="G2330" s="21" t="s">
        <v>3583</v>
      </c>
    </row>
    <row r="2331" spans="1:7" ht="15.75" customHeight="1">
      <c r="A2331" s="7" t="s">
        <v>3500</v>
      </c>
      <c r="B2331" s="7" t="s">
        <v>3501</v>
      </c>
      <c r="C2331" s="7" t="s">
        <v>152</v>
      </c>
      <c r="D2331" s="7" t="s">
        <v>153</v>
      </c>
      <c r="E2331" s="15" t="s">
        <v>3584</v>
      </c>
      <c r="F2331" s="1"/>
      <c r="G2331" s="21" t="s">
        <v>3586</v>
      </c>
    </row>
    <row r="2332" spans="1:7" ht="15.75" customHeight="1">
      <c r="A2332" s="7" t="s">
        <v>3500</v>
      </c>
      <c r="B2332" s="7" t="s">
        <v>3501</v>
      </c>
      <c r="C2332" s="7" t="s">
        <v>157</v>
      </c>
      <c r="D2332" s="7" t="s">
        <v>158</v>
      </c>
      <c r="E2332" s="15" t="s">
        <v>3587</v>
      </c>
      <c r="F2332" s="1"/>
      <c r="G2332" s="21" t="s">
        <v>3589</v>
      </c>
    </row>
    <row r="2333" spans="1:7" ht="15.75" customHeight="1">
      <c r="A2333" s="7" t="s">
        <v>3500</v>
      </c>
      <c r="B2333" s="7" t="s">
        <v>3501</v>
      </c>
      <c r="C2333" s="7" t="s">
        <v>162</v>
      </c>
      <c r="D2333" s="7" t="s">
        <v>163</v>
      </c>
      <c r="E2333" s="15" t="s">
        <v>3590</v>
      </c>
      <c r="F2333" s="1"/>
      <c r="G2333" s="21" t="s">
        <v>3592</v>
      </c>
    </row>
    <row r="2334" spans="1:7" ht="15.75" customHeight="1">
      <c r="A2334" s="7" t="s">
        <v>3500</v>
      </c>
      <c r="B2334" s="7" t="s">
        <v>3501</v>
      </c>
      <c r="C2334" s="7" t="s">
        <v>167</v>
      </c>
      <c r="D2334" s="7" t="s">
        <v>168</v>
      </c>
      <c r="E2334" s="15" t="s">
        <v>3593</v>
      </c>
      <c r="F2334" s="1"/>
      <c r="G2334" s="21" t="s">
        <v>3595</v>
      </c>
    </row>
    <row r="2335" spans="1:7" ht="15.75" customHeight="1">
      <c r="A2335" s="7" t="s">
        <v>3500</v>
      </c>
      <c r="B2335" s="7" t="s">
        <v>3501</v>
      </c>
      <c r="C2335" s="7" t="s">
        <v>172</v>
      </c>
      <c r="D2335" s="7" t="s">
        <v>173</v>
      </c>
      <c r="E2335" s="15" t="s">
        <v>3596</v>
      </c>
      <c r="F2335" s="1"/>
      <c r="G2335" s="21" t="s">
        <v>3598</v>
      </c>
    </row>
    <row r="2336" spans="1:7" ht="15.75" customHeight="1">
      <c r="A2336" s="7" t="s">
        <v>3500</v>
      </c>
      <c r="B2336" s="7" t="s">
        <v>3501</v>
      </c>
      <c r="C2336" s="7" t="s">
        <v>177</v>
      </c>
      <c r="D2336" s="7" t="s">
        <v>178</v>
      </c>
      <c r="E2336" s="15" t="s">
        <v>179</v>
      </c>
      <c r="F2336" s="1"/>
      <c r="G2336" s="21" t="s">
        <v>181</v>
      </c>
    </row>
    <row r="2337" spans="1:7" ht="15.75" customHeight="1">
      <c r="A2337" s="7" t="s">
        <v>3500</v>
      </c>
      <c r="B2337" s="7" t="s">
        <v>3501</v>
      </c>
      <c r="C2337" s="7" t="s">
        <v>182</v>
      </c>
      <c r="D2337" s="7" t="s">
        <v>183</v>
      </c>
      <c r="E2337" s="15" t="s">
        <v>3599</v>
      </c>
      <c r="F2337" s="1"/>
      <c r="G2337" s="21" t="s">
        <v>3601</v>
      </c>
    </row>
    <row r="2338" spans="1:7" ht="15.75" customHeight="1">
      <c r="A2338" s="7" t="s">
        <v>3602</v>
      </c>
      <c r="B2338" s="7" t="s">
        <v>3603</v>
      </c>
      <c r="C2338" s="7" t="s">
        <v>12</v>
      </c>
      <c r="D2338" s="7" t="s">
        <v>13</v>
      </c>
      <c r="E2338" s="15" t="s">
        <v>3604</v>
      </c>
      <c r="F2338" s="1"/>
      <c r="G2338" s="7"/>
    </row>
    <row r="2339" spans="1:7" ht="15.75" customHeight="1">
      <c r="A2339" s="7" t="s">
        <v>3602</v>
      </c>
      <c r="B2339" s="7" t="s">
        <v>3603</v>
      </c>
      <c r="C2339" s="7" t="s">
        <v>17</v>
      </c>
      <c r="D2339" s="7" t="s">
        <v>18</v>
      </c>
      <c r="E2339" s="15" t="s">
        <v>3608</v>
      </c>
      <c r="F2339" s="1"/>
      <c r="G2339" s="7"/>
    </row>
    <row r="2340" spans="1:7" ht="15.75" customHeight="1">
      <c r="A2340" s="7" t="s">
        <v>3602</v>
      </c>
      <c r="B2340" s="7" t="s">
        <v>3603</v>
      </c>
      <c r="C2340" s="7" t="s">
        <v>22</v>
      </c>
      <c r="D2340" s="7" t="s">
        <v>23</v>
      </c>
      <c r="E2340" s="15" t="s">
        <v>3611</v>
      </c>
      <c r="F2340" s="1"/>
      <c r="G2340" s="7"/>
    </row>
    <row r="2341" spans="1:7" ht="15.75" customHeight="1">
      <c r="A2341" s="7" t="s">
        <v>3602</v>
      </c>
      <c r="B2341" s="7" t="s">
        <v>3603</v>
      </c>
      <c r="C2341" s="7" t="s">
        <v>27</v>
      </c>
      <c r="D2341" s="7" t="s">
        <v>28</v>
      </c>
      <c r="E2341" s="15" t="s">
        <v>3614</v>
      </c>
      <c r="F2341" s="1"/>
      <c r="G2341" s="7"/>
    </row>
    <row r="2342" spans="1:7" ht="15.75" customHeight="1">
      <c r="A2342" s="7" t="s">
        <v>3602</v>
      </c>
      <c r="B2342" s="7" t="s">
        <v>3603</v>
      </c>
      <c r="C2342" s="7" t="s">
        <v>32</v>
      </c>
      <c r="D2342" s="7" t="s">
        <v>33</v>
      </c>
      <c r="E2342" s="15" t="s">
        <v>3617</v>
      </c>
      <c r="F2342" s="1"/>
      <c r="G2342" s="7"/>
    </row>
    <row r="2343" spans="1:7" ht="15.75" customHeight="1">
      <c r="A2343" s="7" t="s">
        <v>3602</v>
      </c>
      <c r="B2343" s="7" t="s">
        <v>3603</v>
      </c>
      <c r="C2343" s="7" t="s">
        <v>37</v>
      </c>
      <c r="D2343" s="7" t="s">
        <v>38</v>
      </c>
      <c r="E2343" s="15" t="s">
        <v>3620</v>
      </c>
      <c r="F2343" s="1"/>
      <c r="G2343" s="7"/>
    </row>
    <row r="2344" spans="1:7" ht="15.75" customHeight="1">
      <c r="A2344" s="7" t="s">
        <v>3602</v>
      </c>
      <c r="B2344" s="7" t="s">
        <v>3603</v>
      </c>
      <c r="C2344" s="7" t="s">
        <v>42</v>
      </c>
      <c r="D2344" s="7" t="s">
        <v>43</v>
      </c>
      <c r="E2344" s="15" t="s">
        <v>3623</v>
      </c>
      <c r="F2344" s="1"/>
      <c r="G2344" s="7"/>
    </row>
    <row r="2345" spans="1:7" ht="15.75" customHeight="1">
      <c r="A2345" s="7" t="s">
        <v>3602</v>
      </c>
      <c r="B2345" s="7" t="s">
        <v>3603</v>
      </c>
      <c r="C2345" s="7" t="s">
        <v>47</v>
      </c>
      <c r="D2345" s="7" t="s">
        <v>48</v>
      </c>
      <c r="E2345" s="15" t="s">
        <v>3626</v>
      </c>
      <c r="F2345" s="1"/>
      <c r="G2345" s="7"/>
    </row>
    <row r="2346" spans="1:7" ht="15.75" customHeight="1">
      <c r="A2346" s="7" t="s">
        <v>3602</v>
      </c>
      <c r="B2346" s="7" t="s">
        <v>3603</v>
      </c>
      <c r="C2346" s="7" t="s">
        <v>52</v>
      </c>
      <c r="D2346" s="7" t="s">
        <v>53</v>
      </c>
      <c r="E2346" s="15" t="s">
        <v>3629</v>
      </c>
      <c r="F2346" s="1"/>
      <c r="G2346" s="7"/>
    </row>
    <row r="2347" spans="1:7" ht="15.75" customHeight="1">
      <c r="A2347" s="7" t="s">
        <v>3602</v>
      </c>
      <c r="B2347" s="7" t="s">
        <v>3603</v>
      </c>
      <c r="C2347" s="7" t="s">
        <v>57</v>
      </c>
      <c r="D2347" s="7" t="s">
        <v>58</v>
      </c>
      <c r="E2347" s="15" t="s">
        <v>3632</v>
      </c>
      <c r="F2347" s="1"/>
      <c r="G2347" s="7"/>
    </row>
    <row r="2348" spans="1:7" ht="15.75" customHeight="1">
      <c r="A2348" s="7" t="s">
        <v>3602</v>
      </c>
      <c r="B2348" s="7" t="s">
        <v>3603</v>
      </c>
      <c r="C2348" s="7" t="s">
        <v>62</v>
      </c>
      <c r="D2348" s="7" t="s">
        <v>63</v>
      </c>
      <c r="E2348" s="15" t="s">
        <v>3635</v>
      </c>
      <c r="F2348" s="1"/>
      <c r="G2348" s="7"/>
    </row>
    <row r="2349" spans="1:7" ht="15.75" customHeight="1">
      <c r="A2349" s="7" t="s">
        <v>3602</v>
      </c>
      <c r="B2349" s="7" t="s">
        <v>3603</v>
      </c>
      <c r="C2349" s="7" t="s">
        <v>67</v>
      </c>
      <c r="D2349" s="7" t="s">
        <v>68</v>
      </c>
      <c r="E2349" s="15" t="s">
        <v>3638</v>
      </c>
      <c r="F2349" s="1"/>
      <c r="G2349" s="7"/>
    </row>
    <row r="2350" spans="1:7" ht="15.75" customHeight="1">
      <c r="A2350" s="7" t="s">
        <v>3602</v>
      </c>
      <c r="B2350" s="7" t="s">
        <v>3603</v>
      </c>
      <c r="C2350" s="7" t="s">
        <v>72</v>
      </c>
      <c r="D2350" s="7" t="s">
        <v>73</v>
      </c>
      <c r="E2350" s="15" t="s">
        <v>3641</v>
      </c>
      <c r="F2350" s="1"/>
      <c r="G2350" s="7"/>
    </row>
    <row r="2351" spans="1:7" ht="15.75" customHeight="1">
      <c r="A2351" s="7" t="s">
        <v>3602</v>
      </c>
      <c r="B2351" s="7" t="s">
        <v>3603</v>
      </c>
      <c r="C2351" s="7" t="s">
        <v>77</v>
      </c>
      <c r="D2351" s="7" t="s">
        <v>78</v>
      </c>
      <c r="E2351" s="15" t="s">
        <v>3644</v>
      </c>
      <c r="F2351" s="1"/>
      <c r="G2351" s="7"/>
    </row>
    <row r="2352" spans="1:7" ht="15.75" customHeight="1">
      <c r="A2352" s="7" t="s">
        <v>3602</v>
      </c>
      <c r="B2352" s="7" t="s">
        <v>3603</v>
      </c>
      <c r="C2352" s="7" t="s">
        <v>82</v>
      </c>
      <c r="D2352" s="7" t="s">
        <v>83</v>
      </c>
      <c r="E2352" s="15" t="s">
        <v>3647</v>
      </c>
      <c r="F2352" s="1"/>
      <c r="G2352" s="7"/>
    </row>
    <row r="2353" spans="1:7" ht="15.75" customHeight="1">
      <c r="A2353" s="7" t="s">
        <v>3602</v>
      </c>
      <c r="B2353" s="7" t="s">
        <v>3603</v>
      </c>
      <c r="C2353" s="7" t="s">
        <v>87</v>
      </c>
      <c r="D2353" s="7" t="s">
        <v>88</v>
      </c>
      <c r="E2353" s="15" t="s">
        <v>3650</v>
      </c>
      <c r="F2353" s="1"/>
      <c r="G2353" s="7"/>
    </row>
    <row r="2354" spans="1:7" ht="15.75" customHeight="1">
      <c r="A2354" s="7" t="s">
        <v>3602</v>
      </c>
      <c r="B2354" s="7" t="s">
        <v>3603</v>
      </c>
      <c r="C2354" s="7" t="s">
        <v>92</v>
      </c>
      <c r="D2354" s="7" t="s">
        <v>93</v>
      </c>
      <c r="E2354" s="15" t="s">
        <v>3653</v>
      </c>
      <c r="F2354" s="1"/>
      <c r="G2354" s="7"/>
    </row>
    <row r="2355" spans="1:7" ht="15.75" customHeight="1">
      <c r="A2355" s="7" t="s">
        <v>3602</v>
      </c>
      <c r="B2355" s="7" t="s">
        <v>3603</v>
      </c>
      <c r="C2355" s="7" t="s">
        <v>97</v>
      </c>
      <c r="D2355" s="7" t="s">
        <v>98</v>
      </c>
      <c r="E2355" s="15" t="s">
        <v>3656</v>
      </c>
      <c r="F2355" s="1"/>
      <c r="G2355" s="7"/>
    </row>
    <row r="2356" spans="1:7" ht="15.75" customHeight="1">
      <c r="A2356" s="7" t="s">
        <v>3602</v>
      </c>
      <c r="B2356" s="7" t="s">
        <v>3603</v>
      </c>
      <c r="C2356" s="7" t="s">
        <v>102</v>
      </c>
      <c r="D2356" s="7" t="s">
        <v>103</v>
      </c>
      <c r="E2356" s="15" t="s">
        <v>2750</v>
      </c>
      <c r="F2356" s="1"/>
      <c r="G2356" s="7"/>
    </row>
    <row r="2357" spans="1:7" ht="15.75" customHeight="1">
      <c r="A2357" s="7" t="s">
        <v>3602</v>
      </c>
      <c r="B2357" s="7" t="s">
        <v>3603</v>
      </c>
      <c r="C2357" s="7" t="s">
        <v>107</v>
      </c>
      <c r="D2357" s="7" t="s">
        <v>108</v>
      </c>
      <c r="E2357" s="15" t="s">
        <v>3661</v>
      </c>
      <c r="F2357" s="1"/>
      <c r="G2357" s="7"/>
    </row>
    <row r="2358" spans="1:7" ht="15.75" customHeight="1">
      <c r="A2358" s="7" t="s">
        <v>3602</v>
      </c>
      <c r="B2358" s="7" t="s">
        <v>3603</v>
      </c>
      <c r="C2358" s="7" t="s">
        <v>112</v>
      </c>
      <c r="D2358" s="7" t="s">
        <v>113</v>
      </c>
      <c r="E2358" s="15" t="s">
        <v>3664</v>
      </c>
      <c r="F2358" s="1"/>
      <c r="G2358" s="7"/>
    </row>
    <row r="2359" spans="1:7" ht="15.75" customHeight="1">
      <c r="A2359" s="7" t="s">
        <v>3602</v>
      </c>
      <c r="B2359" s="7" t="s">
        <v>3603</v>
      </c>
      <c r="C2359" s="7" t="s">
        <v>117</v>
      </c>
      <c r="D2359" s="7" t="s">
        <v>118</v>
      </c>
      <c r="E2359" s="15" t="s">
        <v>3666</v>
      </c>
      <c r="F2359" s="1"/>
      <c r="G2359" s="7"/>
    </row>
    <row r="2360" spans="1:7" ht="15.75" customHeight="1">
      <c r="A2360" s="7" t="s">
        <v>3602</v>
      </c>
      <c r="B2360" s="7" t="s">
        <v>3603</v>
      </c>
      <c r="C2360" s="7" t="s">
        <v>122</v>
      </c>
      <c r="D2360" s="7" t="s">
        <v>123</v>
      </c>
      <c r="E2360" s="15" t="s">
        <v>3669</v>
      </c>
      <c r="F2360" s="1"/>
      <c r="G2360" s="7"/>
    </row>
    <row r="2361" spans="1:7" ht="15.75" customHeight="1">
      <c r="A2361" s="7" t="s">
        <v>3602</v>
      </c>
      <c r="B2361" s="7" t="s">
        <v>3603</v>
      </c>
      <c r="C2361" s="7" t="s">
        <v>127</v>
      </c>
      <c r="D2361" s="7" t="s">
        <v>128</v>
      </c>
      <c r="E2361" s="15" t="s">
        <v>3671</v>
      </c>
      <c r="F2361" s="1"/>
      <c r="G2361" s="7"/>
    </row>
    <row r="2362" spans="1:7" ht="15.75" customHeight="1">
      <c r="A2362" s="7" t="s">
        <v>3602</v>
      </c>
      <c r="B2362" s="7" t="s">
        <v>3603</v>
      </c>
      <c r="C2362" s="7" t="s">
        <v>132</v>
      </c>
      <c r="D2362" s="7" t="s">
        <v>133</v>
      </c>
      <c r="E2362" s="15" t="s">
        <v>3674</v>
      </c>
      <c r="F2362" s="1"/>
      <c r="G2362" s="7"/>
    </row>
    <row r="2363" spans="1:7" ht="15.75" customHeight="1">
      <c r="A2363" s="7" t="s">
        <v>3602</v>
      </c>
      <c r="B2363" s="7" t="s">
        <v>3603</v>
      </c>
      <c r="C2363" s="7" t="s">
        <v>137</v>
      </c>
      <c r="D2363" s="7" t="s">
        <v>138</v>
      </c>
      <c r="E2363" s="15" t="s">
        <v>3677</v>
      </c>
      <c r="F2363" s="1"/>
      <c r="G2363" s="7"/>
    </row>
    <row r="2364" spans="1:7" ht="15.75" customHeight="1">
      <c r="A2364" s="7" t="s">
        <v>3602</v>
      </c>
      <c r="B2364" s="7" t="s">
        <v>3603</v>
      </c>
      <c r="C2364" s="7" t="s">
        <v>142</v>
      </c>
      <c r="D2364" s="7" t="s">
        <v>143</v>
      </c>
      <c r="E2364" s="15" t="s">
        <v>3680</v>
      </c>
      <c r="F2364" s="1"/>
      <c r="G2364" s="7"/>
    </row>
    <row r="2365" spans="1:7" ht="15.75" customHeight="1">
      <c r="A2365" s="7" t="s">
        <v>3602</v>
      </c>
      <c r="B2365" s="7" t="s">
        <v>3603</v>
      </c>
      <c r="C2365" s="7" t="s">
        <v>147</v>
      </c>
      <c r="D2365" s="7" t="s">
        <v>148</v>
      </c>
      <c r="E2365" s="15" t="s">
        <v>3683</v>
      </c>
      <c r="F2365" s="1"/>
      <c r="G2365" s="7"/>
    </row>
    <row r="2366" spans="1:7" ht="15.75" customHeight="1">
      <c r="A2366" s="7" t="s">
        <v>3602</v>
      </c>
      <c r="B2366" s="7" t="s">
        <v>3603</v>
      </c>
      <c r="C2366" s="7" t="s">
        <v>152</v>
      </c>
      <c r="D2366" s="7" t="s">
        <v>153</v>
      </c>
      <c r="E2366" s="15" t="s">
        <v>3686</v>
      </c>
      <c r="F2366" s="1"/>
      <c r="G2366" s="7"/>
    </row>
    <row r="2367" spans="1:7" ht="15.75" customHeight="1">
      <c r="A2367" s="7" t="s">
        <v>3602</v>
      </c>
      <c r="B2367" s="7" t="s">
        <v>3603</v>
      </c>
      <c r="C2367" s="7" t="s">
        <v>157</v>
      </c>
      <c r="D2367" s="7" t="s">
        <v>158</v>
      </c>
      <c r="E2367" s="15" t="s">
        <v>3689</v>
      </c>
      <c r="F2367" s="1"/>
      <c r="G2367" s="7"/>
    </row>
    <row r="2368" spans="1:7" ht="15.75" customHeight="1">
      <c r="A2368" s="7" t="s">
        <v>3602</v>
      </c>
      <c r="B2368" s="7" t="s">
        <v>3603</v>
      </c>
      <c r="C2368" s="7" t="s">
        <v>162</v>
      </c>
      <c r="D2368" s="7" t="s">
        <v>163</v>
      </c>
      <c r="E2368" s="15" t="s">
        <v>3692</v>
      </c>
      <c r="F2368" s="1"/>
      <c r="G2368" s="7"/>
    </row>
    <row r="2369" spans="1:7" ht="15.75" customHeight="1">
      <c r="A2369" s="7" t="s">
        <v>3602</v>
      </c>
      <c r="B2369" s="7" t="s">
        <v>3603</v>
      </c>
      <c r="C2369" s="7" t="s">
        <v>167</v>
      </c>
      <c r="D2369" s="7" t="s">
        <v>168</v>
      </c>
      <c r="E2369" s="15" t="s">
        <v>3695</v>
      </c>
      <c r="F2369" s="1"/>
      <c r="G2369" s="7"/>
    </row>
    <row r="2370" spans="1:7" ht="15.75" customHeight="1">
      <c r="A2370" s="7" t="s">
        <v>3602</v>
      </c>
      <c r="B2370" s="7" t="s">
        <v>3603</v>
      </c>
      <c r="C2370" s="7" t="s">
        <v>172</v>
      </c>
      <c r="D2370" s="7" t="s">
        <v>173</v>
      </c>
      <c r="E2370" s="15" t="s">
        <v>3698</v>
      </c>
      <c r="F2370" s="1"/>
      <c r="G2370" s="7"/>
    </row>
    <row r="2371" spans="1:7" ht="15.75" customHeight="1">
      <c r="A2371" s="7" t="s">
        <v>3602</v>
      </c>
      <c r="B2371" s="7" t="s">
        <v>3603</v>
      </c>
      <c r="C2371" s="7" t="s">
        <v>177</v>
      </c>
      <c r="D2371" s="7" t="s">
        <v>178</v>
      </c>
      <c r="E2371" s="15" t="s">
        <v>179</v>
      </c>
      <c r="F2371" s="1"/>
      <c r="G2371" s="7"/>
    </row>
    <row r="2372" spans="1:7" ht="15.75" customHeight="1">
      <c r="A2372" s="7" t="s">
        <v>3602</v>
      </c>
      <c r="B2372" s="7" t="s">
        <v>3603</v>
      </c>
      <c r="C2372" s="7" t="s">
        <v>182</v>
      </c>
      <c r="D2372" s="7" t="s">
        <v>183</v>
      </c>
      <c r="E2372" s="15" t="s">
        <v>3702</v>
      </c>
      <c r="F2372" s="1"/>
      <c r="G2372" s="7"/>
    </row>
    <row r="2373" spans="1:7" ht="15.75" customHeight="1">
      <c r="A2373" s="7" t="s">
        <v>3705</v>
      </c>
      <c r="B2373" s="7" t="s">
        <v>3706</v>
      </c>
      <c r="C2373" s="7" t="s">
        <v>12</v>
      </c>
      <c r="D2373" s="7" t="s">
        <v>13</v>
      </c>
      <c r="E2373" s="15" t="s">
        <v>3707</v>
      </c>
      <c r="F2373" s="1"/>
      <c r="G2373" s="21"/>
    </row>
    <row r="2374" spans="1:7" ht="15.75" customHeight="1">
      <c r="A2374" s="7" t="s">
        <v>3705</v>
      </c>
      <c r="B2374" s="7" t="s">
        <v>3706</v>
      </c>
      <c r="C2374" s="7" t="s">
        <v>17</v>
      </c>
      <c r="D2374" s="7" t="s">
        <v>18</v>
      </c>
      <c r="E2374" s="15" t="s">
        <v>3708</v>
      </c>
      <c r="F2374" s="1"/>
      <c r="G2374" s="21"/>
    </row>
    <row r="2375" spans="1:7" ht="15.75" customHeight="1">
      <c r="A2375" s="7" t="s">
        <v>3705</v>
      </c>
      <c r="B2375" s="7" t="s">
        <v>3706</v>
      </c>
      <c r="C2375" s="7" t="s">
        <v>22</v>
      </c>
      <c r="D2375" s="7" t="s">
        <v>23</v>
      </c>
      <c r="E2375" s="15" t="s">
        <v>3709</v>
      </c>
      <c r="F2375" s="1"/>
      <c r="G2375" s="21"/>
    </row>
    <row r="2376" spans="1:7" ht="15.75" customHeight="1">
      <c r="A2376" s="7" t="s">
        <v>3705</v>
      </c>
      <c r="B2376" s="7" t="s">
        <v>3706</v>
      </c>
      <c r="C2376" s="7" t="s">
        <v>27</v>
      </c>
      <c r="D2376" s="7" t="s">
        <v>28</v>
      </c>
      <c r="E2376" s="15" t="s">
        <v>3710</v>
      </c>
      <c r="F2376" s="1"/>
      <c r="G2376" s="21"/>
    </row>
    <row r="2377" spans="1:7" ht="15.75" customHeight="1">
      <c r="A2377" s="7" t="s">
        <v>3705</v>
      </c>
      <c r="B2377" s="7" t="s">
        <v>3706</v>
      </c>
      <c r="C2377" s="7" t="s">
        <v>32</v>
      </c>
      <c r="D2377" s="7" t="s">
        <v>33</v>
      </c>
      <c r="E2377" s="15" t="s">
        <v>3711</v>
      </c>
      <c r="F2377" s="1"/>
      <c r="G2377" s="21"/>
    </row>
    <row r="2378" spans="1:7" ht="15.75" customHeight="1">
      <c r="A2378" s="7" t="s">
        <v>3705</v>
      </c>
      <c r="B2378" s="7" t="s">
        <v>3706</v>
      </c>
      <c r="C2378" s="7" t="s">
        <v>37</v>
      </c>
      <c r="D2378" s="7" t="s">
        <v>38</v>
      </c>
      <c r="E2378" s="15" t="s">
        <v>3712</v>
      </c>
      <c r="F2378" s="1"/>
      <c r="G2378" s="21"/>
    </row>
    <row r="2379" spans="1:7" ht="15.75" customHeight="1">
      <c r="A2379" s="7" t="s">
        <v>3705</v>
      </c>
      <c r="B2379" s="7" t="s">
        <v>3706</v>
      </c>
      <c r="C2379" s="7" t="s">
        <v>42</v>
      </c>
      <c r="D2379" s="7" t="s">
        <v>43</v>
      </c>
      <c r="E2379" s="15" t="s">
        <v>3713</v>
      </c>
      <c r="F2379" s="1"/>
      <c r="G2379" s="21"/>
    </row>
    <row r="2380" spans="1:7" ht="15.75" customHeight="1">
      <c r="A2380" s="7" t="s">
        <v>3705</v>
      </c>
      <c r="B2380" s="7" t="s">
        <v>3706</v>
      </c>
      <c r="C2380" s="7" t="s">
        <v>47</v>
      </c>
      <c r="D2380" s="7" t="s">
        <v>48</v>
      </c>
      <c r="E2380" s="15" t="s">
        <v>3714</v>
      </c>
      <c r="F2380" s="1"/>
      <c r="G2380" s="21"/>
    </row>
    <row r="2381" spans="1:7" ht="15.75" customHeight="1">
      <c r="A2381" s="7" t="s">
        <v>3705</v>
      </c>
      <c r="B2381" s="7" t="s">
        <v>3706</v>
      </c>
      <c r="C2381" s="7" t="s">
        <v>52</v>
      </c>
      <c r="D2381" s="7" t="s">
        <v>53</v>
      </c>
      <c r="E2381" s="15" t="s">
        <v>3715</v>
      </c>
      <c r="F2381" s="1"/>
      <c r="G2381" s="21"/>
    </row>
    <row r="2382" spans="1:7" ht="15.75" customHeight="1">
      <c r="A2382" s="7" t="s">
        <v>3705</v>
      </c>
      <c r="B2382" s="7" t="s">
        <v>3706</v>
      </c>
      <c r="C2382" s="7" t="s">
        <v>57</v>
      </c>
      <c r="D2382" s="7" t="s">
        <v>58</v>
      </c>
      <c r="E2382" s="15" t="s">
        <v>3716</v>
      </c>
      <c r="F2382" s="1"/>
      <c r="G2382" s="21"/>
    </row>
    <row r="2383" spans="1:7" ht="15.75" customHeight="1">
      <c r="A2383" s="7" t="s">
        <v>3705</v>
      </c>
      <c r="B2383" s="7" t="s">
        <v>3706</v>
      </c>
      <c r="C2383" s="7" t="s">
        <v>62</v>
      </c>
      <c r="D2383" s="7" t="s">
        <v>63</v>
      </c>
      <c r="E2383" s="15" t="s">
        <v>3717</v>
      </c>
      <c r="F2383" s="1"/>
      <c r="G2383" s="21"/>
    </row>
    <row r="2384" spans="1:7" ht="15.75" customHeight="1">
      <c r="A2384" s="7" t="s">
        <v>3705</v>
      </c>
      <c r="B2384" s="7" t="s">
        <v>3706</v>
      </c>
      <c r="C2384" s="7" t="s">
        <v>67</v>
      </c>
      <c r="D2384" s="7" t="s">
        <v>68</v>
      </c>
      <c r="E2384" s="15" t="s">
        <v>3718</v>
      </c>
      <c r="F2384" s="1"/>
      <c r="G2384" s="21"/>
    </row>
    <row r="2385" spans="1:7" ht="15.75" customHeight="1">
      <c r="A2385" s="7" t="s">
        <v>3705</v>
      </c>
      <c r="B2385" s="7" t="s">
        <v>3706</v>
      </c>
      <c r="C2385" s="7" t="s">
        <v>72</v>
      </c>
      <c r="D2385" s="7" t="s">
        <v>73</v>
      </c>
      <c r="E2385" s="15" t="s">
        <v>3719</v>
      </c>
      <c r="F2385" s="1"/>
      <c r="G2385" s="21"/>
    </row>
    <row r="2386" spans="1:7" ht="15.75" customHeight="1">
      <c r="A2386" s="7" t="s">
        <v>3705</v>
      </c>
      <c r="B2386" s="7" t="s">
        <v>3706</v>
      </c>
      <c r="C2386" s="7" t="s">
        <v>77</v>
      </c>
      <c r="D2386" s="7" t="s">
        <v>78</v>
      </c>
      <c r="E2386" s="15" t="s">
        <v>3720</v>
      </c>
      <c r="F2386" s="1"/>
      <c r="G2386" s="21"/>
    </row>
    <row r="2387" spans="1:7" ht="15.75" customHeight="1">
      <c r="A2387" s="7" t="s">
        <v>3705</v>
      </c>
      <c r="B2387" s="7" t="s">
        <v>3706</v>
      </c>
      <c r="C2387" s="7" t="s">
        <v>82</v>
      </c>
      <c r="D2387" s="7" t="s">
        <v>83</v>
      </c>
      <c r="E2387" s="15" t="s">
        <v>3721</v>
      </c>
      <c r="F2387" s="1"/>
      <c r="G2387" s="21"/>
    </row>
    <row r="2388" spans="1:7" ht="15.75" customHeight="1">
      <c r="A2388" s="7" t="s">
        <v>3705</v>
      </c>
      <c r="B2388" s="7" t="s">
        <v>3706</v>
      </c>
      <c r="C2388" s="7" t="s">
        <v>87</v>
      </c>
      <c r="D2388" s="7" t="s">
        <v>88</v>
      </c>
      <c r="E2388" s="15" t="s">
        <v>3722</v>
      </c>
      <c r="F2388" s="1"/>
      <c r="G2388" s="21"/>
    </row>
    <row r="2389" spans="1:7" ht="15.75" customHeight="1">
      <c r="A2389" s="7" t="s">
        <v>3705</v>
      </c>
      <c r="B2389" s="7" t="s">
        <v>3706</v>
      </c>
      <c r="C2389" s="7" t="s">
        <v>92</v>
      </c>
      <c r="D2389" s="7" t="s">
        <v>93</v>
      </c>
      <c r="E2389" s="15" t="s">
        <v>3723</v>
      </c>
      <c r="F2389" s="1"/>
      <c r="G2389" s="21"/>
    </row>
    <row r="2390" spans="1:7" ht="15.75" customHeight="1">
      <c r="A2390" s="7" t="s">
        <v>3705</v>
      </c>
      <c r="B2390" s="7" t="s">
        <v>3706</v>
      </c>
      <c r="C2390" s="7" t="s">
        <v>97</v>
      </c>
      <c r="D2390" s="7" t="s">
        <v>98</v>
      </c>
      <c r="E2390" s="15" t="s">
        <v>3724</v>
      </c>
      <c r="F2390" s="1"/>
      <c r="G2390" s="21"/>
    </row>
    <row r="2391" spans="1:7" ht="15.75" customHeight="1">
      <c r="A2391" s="7" t="s">
        <v>3705</v>
      </c>
      <c r="B2391" s="7" t="s">
        <v>3706</v>
      </c>
      <c r="C2391" s="7" t="s">
        <v>102</v>
      </c>
      <c r="D2391" s="7" t="s">
        <v>103</v>
      </c>
      <c r="E2391" s="15" t="s">
        <v>3725</v>
      </c>
      <c r="F2391" s="1"/>
      <c r="G2391" s="21"/>
    </row>
    <row r="2392" spans="1:7" ht="15.75" customHeight="1">
      <c r="A2392" s="7" t="s">
        <v>3705</v>
      </c>
      <c r="B2392" s="7" t="s">
        <v>3706</v>
      </c>
      <c r="C2392" s="7" t="s">
        <v>107</v>
      </c>
      <c r="D2392" s="7" t="s">
        <v>108</v>
      </c>
      <c r="E2392" s="15" t="s">
        <v>3726</v>
      </c>
      <c r="F2392" s="1"/>
      <c r="G2392" s="21"/>
    </row>
    <row r="2393" spans="1:7" ht="15.75" customHeight="1">
      <c r="A2393" s="7" t="s">
        <v>3705</v>
      </c>
      <c r="B2393" s="7" t="s">
        <v>3706</v>
      </c>
      <c r="C2393" s="7" t="s">
        <v>112</v>
      </c>
      <c r="D2393" s="7" t="s">
        <v>113</v>
      </c>
      <c r="E2393" s="15" t="s">
        <v>1287</v>
      </c>
      <c r="F2393" s="1"/>
      <c r="G2393" s="21"/>
    </row>
    <row r="2394" spans="1:7" ht="15.75" customHeight="1">
      <c r="A2394" s="7" t="s">
        <v>3705</v>
      </c>
      <c r="B2394" s="7" t="s">
        <v>3706</v>
      </c>
      <c r="C2394" s="7" t="s">
        <v>117</v>
      </c>
      <c r="D2394" s="7" t="s">
        <v>118</v>
      </c>
      <c r="E2394" s="15" t="s">
        <v>3727</v>
      </c>
      <c r="F2394" s="1"/>
      <c r="G2394" s="21"/>
    </row>
    <row r="2395" spans="1:7" ht="15.75" customHeight="1">
      <c r="A2395" s="7" t="s">
        <v>3705</v>
      </c>
      <c r="B2395" s="7" t="s">
        <v>3706</v>
      </c>
      <c r="C2395" s="7" t="s">
        <v>122</v>
      </c>
      <c r="D2395" s="7" t="s">
        <v>123</v>
      </c>
      <c r="E2395" s="15" t="s">
        <v>3728</v>
      </c>
      <c r="F2395" s="1"/>
      <c r="G2395" s="21"/>
    </row>
    <row r="2396" spans="1:7" ht="15.75" customHeight="1">
      <c r="A2396" s="7" t="s">
        <v>3705</v>
      </c>
      <c r="B2396" s="7" t="s">
        <v>3706</v>
      </c>
      <c r="C2396" s="7" t="s">
        <v>127</v>
      </c>
      <c r="D2396" s="7" t="s">
        <v>128</v>
      </c>
      <c r="E2396" s="15" t="s">
        <v>3729</v>
      </c>
      <c r="F2396" s="1"/>
      <c r="G2396" s="21"/>
    </row>
    <row r="2397" spans="1:7" ht="15.75" customHeight="1">
      <c r="A2397" s="7" t="s">
        <v>3705</v>
      </c>
      <c r="B2397" s="7" t="s">
        <v>3706</v>
      </c>
      <c r="C2397" s="7" t="s">
        <v>132</v>
      </c>
      <c r="D2397" s="7" t="s">
        <v>133</v>
      </c>
      <c r="E2397" s="15" t="s">
        <v>3730</v>
      </c>
      <c r="F2397" s="1"/>
      <c r="G2397" s="21"/>
    </row>
    <row r="2398" spans="1:7" ht="15.75" customHeight="1">
      <c r="A2398" s="7" t="s">
        <v>3705</v>
      </c>
      <c r="B2398" s="7" t="s">
        <v>3706</v>
      </c>
      <c r="C2398" s="7" t="s">
        <v>137</v>
      </c>
      <c r="D2398" s="7" t="s">
        <v>138</v>
      </c>
      <c r="E2398" s="15" t="s">
        <v>2536</v>
      </c>
      <c r="F2398" s="1"/>
      <c r="G2398" s="21"/>
    </row>
    <row r="2399" spans="1:7" ht="15.75" customHeight="1">
      <c r="A2399" s="7" t="s">
        <v>3705</v>
      </c>
      <c r="B2399" s="7" t="s">
        <v>3706</v>
      </c>
      <c r="C2399" s="7" t="s">
        <v>142</v>
      </c>
      <c r="D2399" s="7" t="s">
        <v>143</v>
      </c>
      <c r="E2399" s="15" t="s">
        <v>3731</v>
      </c>
      <c r="F2399" s="1"/>
      <c r="G2399" s="21"/>
    </row>
    <row r="2400" spans="1:7" ht="15.75" customHeight="1">
      <c r="A2400" s="7" t="s">
        <v>3705</v>
      </c>
      <c r="B2400" s="7" t="s">
        <v>3706</v>
      </c>
      <c r="C2400" s="7" t="s">
        <v>147</v>
      </c>
      <c r="D2400" s="7" t="s">
        <v>148</v>
      </c>
      <c r="E2400" s="15" t="s">
        <v>3732</v>
      </c>
      <c r="F2400" s="1"/>
      <c r="G2400" s="21"/>
    </row>
    <row r="2401" spans="1:7" ht="15.75" customHeight="1">
      <c r="A2401" s="7" t="s">
        <v>3705</v>
      </c>
      <c r="B2401" s="7" t="s">
        <v>3706</v>
      </c>
      <c r="C2401" s="7" t="s">
        <v>152</v>
      </c>
      <c r="D2401" s="7" t="s">
        <v>153</v>
      </c>
      <c r="E2401" s="15" t="s">
        <v>3733</v>
      </c>
      <c r="F2401" s="1"/>
      <c r="G2401" s="21"/>
    </row>
    <row r="2402" spans="1:7" ht="15.75" customHeight="1">
      <c r="A2402" s="7" t="s">
        <v>3705</v>
      </c>
      <c r="B2402" s="7" t="s">
        <v>3706</v>
      </c>
      <c r="C2402" s="7" t="s">
        <v>157</v>
      </c>
      <c r="D2402" s="7" t="s">
        <v>158</v>
      </c>
      <c r="E2402" s="15" t="s">
        <v>3734</v>
      </c>
      <c r="F2402" s="1"/>
      <c r="G2402" s="21"/>
    </row>
    <row r="2403" spans="1:7" ht="15.75" customHeight="1">
      <c r="A2403" s="7" t="s">
        <v>3705</v>
      </c>
      <c r="B2403" s="7" t="s">
        <v>3706</v>
      </c>
      <c r="C2403" s="7" t="s">
        <v>162</v>
      </c>
      <c r="D2403" s="7" t="s">
        <v>163</v>
      </c>
      <c r="E2403" s="15" t="s">
        <v>3735</v>
      </c>
      <c r="F2403" s="1"/>
      <c r="G2403" s="21"/>
    </row>
    <row r="2404" spans="1:7" ht="15.75" customHeight="1">
      <c r="A2404" s="7" t="s">
        <v>3705</v>
      </c>
      <c r="B2404" s="7" t="s">
        <v>3706</v>
      </c>
      <c r="C2404" s="7" t="s">
        <v>167</v>
      </c>
      <c r="D2404" s="7" t="s">
        <v>168</v>
      </c>
      <c r="E2404" s="15" t="s">
        <v>3736</v>
      </c>
      <c r="F2404" s="1"/>
      <c r="G2404" s="21"/>
    </row>
    <row r="2405" spans="1:7" ht="15.75" customHeight="1">
      <c r="A2405" s="7" t="s">
        <v>3705</v>
      </c>
      <c r="B2405" s="7" t="s">
        <v>3706</v>
      </c>
      <c r="C2405" s="7" t="s">
        <v>172</v>
      </c>
      <c r="D2405" s="7" t="s">
        <v>173</v>
      </c>
      <c r="E2405" s="15" t="s">
        <v>3737</v>
      </c>
      <c r="F2405" s="1"/>
      <c r="G2405" s="21"/>
    </row>
    <row r="2406" spans="1:7" ht="15.75" customHeight="1">
      <c r="A2406" s="7" t="s">
        <v>3705</v>
      </c>
      <c r="B2406" s="7" t="s">
        <v>3706</v>
      </c>
      <c r="C2406" s="7" t="s">
        <v>177</v>
      </c>
      <c r="D2406" s="7" t="s">
        <v>178</v>
      </c>
      <c r="E2406" s="15" t="s">
        <v>179</v>
      </c>
      <c r="F2406" s="1"/>
      <c r="G2406" s="21"/>
    </row>
    <row r="2407" spans="1:7" ht="15.75" customHeight="1">
      <c r="A2407" s="7" t="s">
        <v>3705</v>
      </c>
      <c r="B2407" s="7" t="s">
        <v>3706</v>
      </c>
      <c r="C2407" s="7" t="s">
        <v>182</v>
      </c>
      <c r="D2407" s="7" t="s">
        <v>183</v>
      </c>
      <c r="E2407" s="15" t="s">
        <v>3738</v>
      </c>
      <c r="F2407" s="1"/>
      <c r="G2407" s="21"/>
    </row>
    <row r="2408" spans="1:7" ht="15.75" customHeight="1">
      <c r="A2408" s="7" t="s">
        <v>3739</v>
      </c>
      <c r="B2408" s="7" t="s">
        <v>3740</v>
      </c>
      <c r="C2408" s="7" t="s">
        <v>12</v>
      </c>
      <c r="D2408" s="7" t="s">
        <v>13</v>
      </c>
      <c r="E2408" s="15" t="s">
        <v>3741</v>
      </c>
      <c r="F2408" s="1"/>
      <c r="G2408" s="7"/>
    </row>
    <row r="2409" spans="1:7" ht="15.75" customHeight="1">
      <c r="A2409" s="7" t="s">
        <v>3739</v>
      </c>
      <c r="B2409" s="7" t="s">
        <v>3740</v>
      </c>
      <c r="C2409" s="7" t="s">
        <v>17</v>
      </c>
      <c r="D2409" s="7" t="s">
        <v>18</v>
      </c>
      <c r="E2409" s="15" t="s">
        <v>3742</v>
      </c>
      <c r="F2409" s="1"/>
      <c r="G2409" s="7"/>
    </row>
    <row r="2410" spans="1:7" ht="15.75" customHeight="1">
      <c r="A2410" s="7" t="s">
        <v>3739</v>
      </c>
      <c r="B2410" s="7" t="s">
        <v>3740</v>
      </c>
      <c r="C2410" s="7" t="s">
        <v>22</v>
      </c>
      <c r="D2410" s="7" t="s">
        <v>23</v>
      </c>
      <c r="E2410" s="15" t="s">
        <v>3743</v>
      </c>
      <c r="F2410" s="1"/>
      <c r="G2410" s="7"/>
    </row>
    <row r="2411" spans="1:7" ht="15.75" customHeight="1">
      <c r="A2411" s="7" t="s">
        <v>3739</v>
      </c>
      <c r="B2411" s="7" t="s">
        <v>3740</v>
      </c>
      <c r="C2411" s="7" t="s">
        <v>27</v>
      </c>
      <c r="D2411" s="7" t="s">
        <v>28</v>
      </c>
      <c r="E2411" s="15" t="s">
        <v>3744</v>
      </c>
      <c r="F2411" s="1"/>
      <c r="G2411" s="7"/>
    </row>
    <row r="2412" spans="1:7" ht="15.75" customHeight="1">
      <c r="A2412" s="7" t="s">
        <v>3739</v>
      </c>
      <c r="B2412" s="7" t="s">
        <v>3740</v>
      </c>
      <c r="C2412" s="7" t="s">
        <v>32</v>
      </c>
      <c r="D2412" s="7" t="s">
        <v>33</v>
      </c>
      <c r="E2412" s="15" t="s">
        <v>3745</v>
      </c>
      <c r="F2412" s="1"/>
      <c r="G2412" s="7"/>
    </row>
    <row r="2413" spans="1:7" ht="15.75" customHeight="1">
      <c r="A2413" s="7" t="s">
        <v>3739</v>
      </c>
      <c r="B2413" s="7" t="s">
        <v>3740</v>
      </c>
      <c r="C2413" s="7" t="s">
        <v>37</v>
      </c>
      <c r="D2413" s="7" t="s">
        <v>38</v>
      </c>
      <c r="E2413" s="15" t="s">
        <v>3746</v>
      </c>
      <c r="F2413" s="1"/>
      <c r="G2413" s="7"/>
    </row>
    <row r="2414" spans="1:7" ht="15.75" customHeight="1">
      <c r="A2414" s="7" t="s">
        <v>3739</v>
      </c>
      <c r="B2414" s="7" t="s">
        <v>3740</v>
      </c>
      <c r="C2414" s="7" t="s">
        <v>42</v>
      </c>
      <c r="D2414" s="7" t="s">
        <v>43</v>
      </c>
      <c r="E2414" s="15" t="s">
        <v>3747</v>
      </c>
      <c r="F2414" s="1"/>
      <c r="G2414" s="7"/>
    </row>
    <row r="2415" spans="1:7" ht="15.75" customHeight="1">
      <c r="A2415" s="7" t="s">
        <v>3739</v>
      </c>
      <c r="B2415" s="7" t="s">
        <v>3740</v>
      </c>
      <c r="C2415" s="7" t="s">
        <v>47</v>
      </c>
      <c r="D2415" s="7" t="s">
        <v>48</v>
      </c>
      <c r="E2415" s="15" t="s">
        <v>3748</v>
      </c>
      <c r="F2415" s="1"/>
      <c r="G2415" s="7"/>
    </row>
    <row r="2416" spans="1:7" ht="15.75" customHeight="1">
      <c r="A2416" s="7" t="s">
        <v>3739</v>
      </c>
      <c r="B2416" s="7" t="s">
        <v>3740</v>
      </c>
      <c r="C2416" s="7" t="s">
        <v>52</v>
      </c>
      <c r="D2416" s="7" t="s">
        <v>53</v>
      </c>
      <c r="E2416" s="15" t="s">
        <v>3749</v>
      </c>
      <c r="F2416" s="1"/>
      <c r="G2416" s="7"/>
    </row>
    <row r="2417" spans="1:7" ht="15.75" customHeight="1">
      <c r="A2417" s="7" t="s">
        <v>3739</v>
      </c>
      <c r="B2417" s="7" t="s">
        <v>3740</v>
      </c>
      <c r="C2417" s="7" t="s">
        <v>57</v>
      </c>
      <c r="D2417" s="7" t="s">
        <v>58</v>
      </c>
      <c r="E2417" s="15" t="s">
        <v>3750</v>
      </c>
      <c r="F2417" s="1"/>
      <c r="G2417" s="7"/>
    </row>
    <row r="2418" spans="1:7" ht="15.75" customHeight="1">
      <c r="A2418" s="7" t="s">
        <v>3739</v>
      </c>
      <c r="B2418" s="7" t="s">
        <v>3740</v>
      </c>
      <c r="C2418" s="7" t="s">
        <v>62</v>
      </c>
      <c r="D2418" s="7" t="s">
        <v>63</v>
      </c>
      <c r="E2418" s="15" t="s">
        <v>3751</v>
      </c>
      <c r="F2418" s="1"/>
      <c r="G2418" s="7"/>
    </row>
    <row r="2419" spans="1:7" ht="15.75" customHeight="1">
      <c r="A2419" s="7" t="s">
        <v>3739</v>
      </c>
      <c r="B2419" s="7" t="s">
        <v>3740</v>
      </c>
      <c r="C2419" s="7" t="s">
        <v>67</v>
      </c>
      <c r="D2419" s="7" t="s">
        <v>68</v>
      </c>
      <c r="E2419" s="15" t="s">
        <v>3752</v>
      </c>
      <c r="F2419" s="1"/>
      <c r="G2419" s="7"/>
    </row>
    <row r="2420" spans="1:7" ht="15.75" customHeight="1">
      <c r="A2420" s="7" t="s">
        <v>3739</v>
      </c>
      <c r="B2420" s="7" t="s">
        <v>3740</v>
      </c>
      <c r="C2420" s="7" t="s">
        <v>72</v>
      </c>
      <c r="D2420" s="7" t="s">
        <v>73</v>
      </c>
      <c r="E2420" s="15" t="s">
        <v>3753</v>
      </c>
      <c r="F2420" s="1"/>
      <c r="G2420" s="7"/>
    </row>
    <row r="2421" spans="1:7" ht="15.75" customHeight="1">
      <c r="A2421" s="7" t="s">
        <v>3739</v>
      </c>
      <c r="B2421" s="7" t="s">
        <v>3740</v>
      </c>
      <c r="C2421" s="7" t="s">
        <v>77</v>
      </c>
      <c r="D2421" s="7" t="s">
        <v>78</v>
      </c>
      <c r="E2421" s="15" t="s">
        <v>3754</v>
      </c>
      <c r="F2421" s="1"/>
      <c r="G2421" s="7"/>
    </row>
    <row r="2422" spans="1:7" ht="15.75" customHeight="1">
      <c r="A2422" s="7" t="s">
        <v>3739</v>
      </c>
      <c r="B2422" s="7" t="s">
        <v>3740</v>
      </c>
      <c r="C2422" s="7" t="s">
        <v>82</v>
      </c>
      <c r="D2422" s="7" t="s">
        <v>83</v>
      </c>
      <c r="E2422" s="15" t="s">
        <v>3755</v>
      </c>
      <c r="F2422" s="1"/>
      <c r="G2422" s="7"/>
    </row>
    <row r="2423" spans="1:7" ht="15.75" customHeight="1">
      <c r="A2423" s="7" t="s">
        <v>3739</v>
      </c>
      <c r="B2423" s="7" t="s">
        <v>3740</v>
      </c>
      <c r="C2423" s="7" t="s">
        <v>87</v>
      </c>
      <c r="D2423" s="7" t="s">
        <v>88</v>
      </c>
      <c r="E2423" s="15" t="s">
        <v>3756</v>
      </c>
      <c r="F2423" s="1"/>
      <c r="G2423" s="7"/>
    </row>
    <row r="2424" spans="1:7" ht="15.75" customHeight="1">
      <c r="A2424" s="7" t="s">
        <v>3739</v>
      </c>
      <c r="B2424" s="7" t="s">
        <v>3740</v>
      </c>
      <c r="C2424" s="7" t="s">
        <v>92</v>
      </c>
      <c r="D2424" s="7" t="s">
        <v>93</v>
      </c>
      <c r="E2424" s="15" t="s">
        <v>3757</v>
      </c>
      <c r="F2424" s="1"/>
      <c r="G2424" s="7"/>
    </row>
    <row r="2425" spans="1:7" ht="15.75" customHeight="1">
      <c r="A2425" s="7" t="s">
        <v>3739</v>
      </c>
      <c r="B2425" s="7" t="s">
        <v>3740</v>
      </c>
      <c r="C2425" s="7" t="s">
        <v>97</v>
      </c>
      <c r="D2425" s="7" t="s">
        <v>98</v>
      </c>
      <c r="E2425" s="15" t="s">
        <v>3758</v>
      </c>
      <c r="F2425" s="1"/>
      <c r="G2425" s="7"/>
    </row>
    <row r="2426" spans="1:7" ht="15.75" customHeight="1">
      <c r="A2426" s="7" t="s">
        <v>3739</v>
      </c>
      <c r="B2426" s="7" t="s">
        <v>3740</v>
      </c>
      <c r="C2426" s="7" t="s">
        <v>102</v>
      </c>
      <c r="D2426" s="7" t="s">
        <v>103</v>
      </c>
      <c r="E2426" s="15" t="s">
        <v>3759</v>
      </c>
      <c r="F2426" s="1"/>
      <c r="G2426" s="7"/>
    </row>
    <row r="2427" spans="1:7" ht="15.75" customHeight="1">
      <c r="A2427" s="7" t="s">
        <v>3739</v>
      </c>
      <c r="B2427" s="7" t="s">
        <v>3740</v>
      </c>
      <c r="C2427" s="7" t="s">
        <v>107</v>
      </c>
      <c r="D2427" s="7" t="s">
        <v>108</v>
      </c>
      <c r="E2427" s="15" t="s">
        <v>3760</v>
      </c>
      <c r="F2427" s="1"/>
      <c r="G2427" s="7"/>
    </row>
    <row r="2428" spans="1:7" ht="15.75" customHeight="1">
      <c r="A2428" s="7" t="s">
        <v>3739</v>
      </c>
      <c r="B2428" s="7" t="s">
        <v>3740</v>
      </c>
      <c r="C2428" s="7" t="s">
        <v>112</v>
      </c>
      <c r="D2428" s="7" t="s">
        <v>113</v>
      </c>
      <c r="E2428" s="15" t="s">
        <v>3761</v>
      </c>
      <c r="F2428" s="1"/>
      <c r="G2428" s="7"/>
    </row>
    <row r="2429" spans="1:7" ht="15.75" customHeight="1">
      <c r="A2429" s="7" t="s">
        <v>3739</v>
      </c>
      <c r="B2429" s="7" t="s">
        <v>3740</v>
      </c>
      <c r="C2429" s="7" t="s">
        <v>117</v>
      </c>
      <c r="D2429" s="7" t="s">
        <v>118</v>
      </c>
      <c r="E2429" s="15" t="s">
        <v>3762</v>
      </c>
      <c r="F2429" s="1"/>
      <c r="G2429" s="7"/>
    </row>
    <row r="2430" spans="1:7" ht="15.75" customHeight="1">
      <c r="A2430" s="7" t="s">
        <v>3739</v>
      </c>
      <c r="B2430" s="7" t="s">
        <v>3740</v>
      </c>
      <c r="C2430" s="7" t="s">
        <v>122</v>
      </c>
      <c r="D2430" s="7" t="s">
        <v>123</v>
      </c>
      <c r="E2430" s="15" t="s">
        <v>3329</v>
      </c>
      <c r="F2430" s="1"/>
      <c r="G2430" s="7"/>
    </row>
    <row r="2431" spans="1:7" ht="15.75" customHeight="1">
      <c r="A2431" s="7" t="s">
        <v>3739</v>
      </c>
      <c r="B2431" s="7" t="s">
        <v>3740</v>
      </c>
      <c r="C2431" s="7" t="s">
        <v>127</v>
      </c>
      <c r="D2431" s="7" t="s">
        <v>128</v>
      </c>
      <c r="E2431" s="15" t="s">
        <v>3763</v>
      </c>
      <c r="F2431" s="1"/>
      <c r="G2431" s="7"/>
    </row>
    <row r="2432" spans="1:7" ht="15.75" customHeight="1">
      <c r="A2432" s="7" t="s">
        <v>3739</v>
      </c>
      <c r="B2432" s="7" t="s">
        <v>3740</v>
      </c>
      <c r="C2432" s="7" t="s">
        <v>132</v>
      </c>
      <c r="D2432" s="7" t="s">
        <v>133</v>
      </c>
      <c r="E2432" s="15" t="s">
        <v>3764</v>
      </c>
      <c r="F2432" s="1"/>
      <c r="G2432" s="7"/>
    </row>
    <row r="2433" spans="1:7" ht="15.75" customHeight="1">
      <c r="A2433" s="7" t="s">
        <v>3739</v>
      </c>
      <c r="B2433" s="7" t="s">
        <v>3740</v>
      </c>
      <c r="C2433" s="7" t="s">
        <v>137</v>
      </c>
      <c r="D2433" s="7" t="s">
        <v>138</v>
      </c>
      <c r="E2433" s="15" t="s">
        <v>3765</v>
      </c>
      <c r="F2433" s="1"/>
      <c r="G2433" s="7"/>
    </row>
    <row r="2434" spans="1:7" ht="15.75" customHeight="1">
      <c r="A2434" s="7" t="s">
        <v>3739</v>
      </c>
      <c r="B2434" s="7" t="s">
        <v>3740</v>
      </c>
      <c r="C2434" s="7" t="s">
        <v>142</v>
      </c>
      <c r="D2434" s="7" t="s">
        <v>143</v>
      </c>
      <c r="E2434" s="15" t="s">
        <v>3766</v>
      </c>
      <c r="F2434" s="1"/>
      <c r="G2434" s="7"/>
    </row>
    <row r="2435" spans="1:7" ht="15.75" customHeight="1">
      <c r="A2435" s="7" t="s">
        <v>3739</v>
      </c>
      <c r="B2435" s="7" t="s">
        <v>3740</v>
      </c>
      <c r="C2435" s="7" t="s">
        <v>147</v>
      </c>
      <c r="D2435" s="7" t="s">
        <v>148</v>
      </c>
      <c r="E2435" s="15" t="s">
        <v>3767</v>
      </c>
      <c r="F2435" s="1"/>
      <c r="G2435" s="7"/>
    </row>
    <row r="2436" spans="1:7" ht="15.75" customHeight="1">
      <c r="A2436" s="7" t="s">
        <v>3739</v>
      </c>
      <c r="B2436" s="7" t="s">
        <v>3740</v>
      </c>
      <c r="C2436" s="7" t="s">
        <v>152</v>
      </c>
      <c r="D2436" s="7" t="s">
        <v>153</v>
      </c>
      <c r="E2436" s="15" t="s">
        <v>3768</v>
      </c>
      <c r="F2436" s="1"/>
      <c r="G2436" s="7"/>
    </row>
    <row r="2437" spans="1:7" ht="15.75" customHeight="1">
      <c r="A2437" s="7" t="s">
        <v>3739</v>
      </c>
      <c r="B2437" s="7" t="s">
        <v>3740</v>
      </c>
      <c r="C2437" s="7" t="s">
        <v>157</v>
      </c>
      <c r="D2437" s="7" t="s">
        <v>158</v>
      </c>
      <c r="E2437" s="15" t="s">
        <v>3769</v>
      </c>
      <c r="F2437" s="1"/>
      <c r="G2437" s="7"/>
    </row>
    <row r="2438" spans="1:7" ht="15.75" customHeight="1">
      <c r="A2438" s="7" t="s">
        <v>3739</v>
      </c>
      <c r="B2438" s="7" t="s">
        <v>3740</v>
      </c>
      <c r="C2438" s="7" t="s">
        <v>162</v>
      </c>
      <c r="D2438" s="7" t="s">
        <v>163</v>
      </c>
      <c r="E2438" s="15" t="s">
        <v>3770</v>
      </c>
      <c r="F2438" s="1"/>
      <c r="G2438" s="7"/>
    </row>
    <row r="2439" spans="1:7" ht="15.75" customHeight="1">
      <c r="A2439" s="7" t="s">
        <v>3739</v>
      </c>
      <c r="B2439" s="7" t="s">
        <v>3740</v>
      </c>
      <c r="C2439" s="7" t="s">
        <v>167</v>
      </c>
      <c r="D2439" s="7" t="s">
        <v>168</v>
      </c>
      <c r="E2439" s="15" t="s">
        <v>3771</v>
      </c>
      <c r="F2439" s="1"/>
      <c r="G2439" s="7"/>
    </row>
    <row r="2440" spans="1:7" ht="15.75" customHeight="1">
      <c r="A2440" s="7" t="s">
        <v>3739</v>
      </c>
      <c r="B2440" s="7" t="s">
        <v>3740</v>
      </c>
      <c r="C2440" s="7" t="s">
        <v>172</v>
      </c>
      <c r="D2440" s="7" t="s">
        <v>173</v>
      </c>
      <c r="E2440" s="15" t="s">
        <v>3772</v>
      </c>
      <c r="F2440" s="1"/>
      <c r="G2440" s="7"/>
    </row>
    <row r="2441" spans="1:7" ht="15.75" customHeight="1">
      <c r="A2441" s="7" t="s">
        <v>3739</v>
      </c>
      <c r="B2441" s="7" t="s">
        <v>3740</v>
      </c>
      <c r="C2441" s="7" t="s">
        <v>177</v>
      </c>
      <c r="D2441" s="7" t="s">
        <v>178</v>
      </c>
      <c r="E2441" s="15" t="s">
        <v>179</v>
      </c>
      <c r="F2441" s="1"/>
      <c r="G2441" s="7"/>
    </row>
    <row r="2442" spans="1:7" ht="15.75" customHeight="1">
      <c r="A2442" s="7" t="s">
        <v>3739</v>
      </c>
      <c r="B2442" s="7" t="s">
        <v>3740</v>
      </c>
      <c r="C2442" s="7" t="s">
        <v>182</v>
      </c>
      <c r="D2442" s="7" t="s">
        <v>183</v>
      </c>
      <c r="E2442" s="15" t="s">
        <v>3773</v>
      </c>
      <c r="F2442" s="1"/>
      <c r="G2442" s="7"/>
    </row>
    <row r="2443" spans="1:7" ht="15.75" customHeight="1">
      <c r="A2443" s="7" t="s">
        <v>3774</v>
      </c>
      <c r="B2443" s="7" t="s">
        <v>3775</v>
      </c>
      <c r="C2443" s="7" t="s">
        <v>12</v>
      </c>
      <c r="D2443" s="7" t="s">
        <v>13</v>
      </c>
      <c r="E2443" s="15" t="s">
        <v>3776</v>
      </c>
      <c r="F2443" s="1"/>
      <c r="G2443" s="21"/>
    </row>
    <row r="2444" spans="1:7" ht="15.75" customHeight="1">
      <c r="A2444" s="7" t="s">
        <v>3774</v>
      </c>
      <c r="B2444" s="7" t="s">
        <v>3775</v>
      </c>
      <c r="C2444" s="7" t="s">
        <v>17</v>
      </c>
      <c r="D2444" s="7" t="s">
        <v>18</v>
      </c>
      <c r="E2444" s="15" t="s">
        <v>3777</v>
      </c>
      <c r="F2444" s="1"/>
      <c r="G2444" s="21"/>
    </row>
    <row r="2445" spans="1:7" ht="15.75" customHeight="1">
      <c r="A2445" s="7" t="s">
        <v>3774</v>
      </c>
      <c r="B2445" s="7" t="s">
        <v>3775</v>
      </c>
      <c r="C2445" s="7" t="s">
        <v>22</v>
      </c>
      <c r="D2445" s="7" t="s">
        <v>23</v>
      </c>
      <c r="E2445" s="15" t="s">
        <v>3778</v>
      </c>
      <c r="F2445" s="1"/>
      <c r="G2445" s="21"/>
    </row>
    <row r="2446" spans="1:7" ht="15.75" customHeight="1">
      <c r="A2446" s="7" t="s">
        <v>3774</v>
      </c>
      <c r="B2446" s="7" t="s">
        <v>3775</v>
      </c>
      <c r="C2446" s="7" t="s">
        <v>27</v>
      </c>
      <c r="D2446" s="7" t="s">
        <v>28</v>
      </c>
      <c r="E2446" s="15" t="s">
        <v>3779</v>
      </c>
      <c r="F2446" s="1"/>
      <c r="G2446" s="21"/>
    </row>
    <row r="2447" spans="1:7" ht="15.75" customHeight="1">
      <c r="A2447" s="7" t="s">
        <v>3774</v>
      </c>
      <c r="B2447" s="7" t="s">
        <v>3775</v>
      </c>
      <c r="C2447" s="7" t="s">
        <v>32</v>
      </c>
      <c r="D2447" s="7" t="s">
        <v>33</v>
      </c>
      <c r="E2447" s="15" t="s">
        <v>3780</v>
      </c>
      <c r="F2447" s="1"/>
      <c r="G2447" s="21"/>
    </row>
    <row r="2448" spans="1:7" ht="15.75" customHeight="1">
      <c r="A2448" s="7" t="s">
        <v>3774</v>
      </c>
      <c r="B2448" s="7" t="s">
        <v>3775</v>
      </c>
      <c r="C2448" s="7" t="s">
        <v>37</v>
      </c>
      <c r="D2448" s="7" t="s">
        <v>38</v>
      </c>
      <c r="E2448" s="15" t="s">
        <v>3781</v>
      </c>
      <c r="F2448" s="1"/>
      <c r="G2448" s="21"/>
    </row>
    <row r="2449" spans="1:7" ht="15.75" customHeight="1">
      <c r="A2449" s="7" t="s">
        <v>3774</v>
      </c>
      <c r="B2449" s="7" t="s">
        <v>3775</v>
      </c>
      <c r="C2449" s="7" t="s">
        <v>42</v>
      </c>
      <c r="D2449" s="7" t="s">
        <v>43</v>
      </c>
      <c r="E2449" s="15" t="s">
        <v>3782</v>
      </c>
      <c r="F2449" s="1"/>
      <c r="G2449" s="21"/>
    </row>
    <row r="2450" spans="1:7" ht="15.75" customHeight="1">
      <c r="A2450" s="7" t="s">
        <v>3774</v>
      </c>
      <c r="B2450" s="7" t="s">
        <v>3775</v>
      </c>
      <c r="C2450" s="7" t="s">
        <v>47</v>
      </c>
      <c r="D2450" s="7" t="s">
        <v>48</v>
      </c>
      <c r="E2450" s="15" t="s">
        <v>3783</v>
      </c>
      <c r="F2450" s="1"/>
      <c r="G2450" s="21"/>
    </row>
    <row r="2451" spans="1:7" ht="15.75" customHeight="1">
      <c r="A2451" s="7" t="s">
        <v>3774</v>
      </c>
      <c r="B2451" s="7" t="s">
        <v>3775</v>
      </c>
      <c r="C2451" s="7" t="s">
        <v>52</v>
      </c>
      <c r="D2451" s="7" t="s">
        <v>53</v>
      </c>
      <c r="E2451" s="15" t="s">
        <v>3784</v>
      </c>
      <c r="F2451" s="1"/>
      <c r="G2451" s="21"/>
    </row>
    <row r="2452" spans="1:7" ht="15.75" customHeight="1">
      <c r="A2452" s="7" t="s">
        <v>3774</v>
      </c>
      <c r="B2452" s="7" t="s">
        <v>3775</v>
      </c>
      <c r="C2452" s="7" t="s">
        <v>57</v>
      </c>
      <c r="D2452" s="7" t="s">
        <v>58</v>
      </c>
      <c r="E2452" s="15" t="s">
        <v>3785</v>
      </c>
      <c r="F2452" s="1"/>
      <c r="G2452" s="21"/>
    </row>
    <row r="2453" spans="1:7" ht="15.75" customHeight="1">
      <c r="A2453" s="7" t="s">
        <v>3774</v>
      </c>
      <c r="B2453" s="7" t="s">
        <v>3775</v>
      </c>
      <c r="C2453" s="7" t="s">
        <v>62</v>
      </c>
      <c r="D2453" s="7" t="s">
        <v>63</v>
      </c>
      <c r="E2453" s="15" t="s">
        <v>3786</v>
      </c>
      <c r="F2453" s="1"/>
      <c r="G2453" s="21"/>
    </row>
    <row r="2454" spans="1:7" ht="15.75" customHeight="1">
      <c r="A2454" s="7" t="s">
        <v>3774</v>
      </c>
      <c r="B2454" s="7" t="s">
        <v>3775</v>
      </c>
      <c r="C2454" s="7" t="s">
        <v>67</v>
      </c>
      <c r="D2454" s="7" t="s">
        <v>68</v>
      </c>
      <c r="E2454" s="15" t="s">
        <v>3787</v>
      </c>
      <c r="F2454" s="1"/>
      <c r="G2454" s="21"/>
    </row>
    <row r="2455" spans="1:7" ht="15.75" customHeight="1">
      <c r="A2455" s="7" t="s">
        <v>3774</v>
      </c>
      <c r="B2455" s="7" t="s">
        <v>3775</v>
      </c>
      <c r="C2455" s="7" t="s">
        <v>72</v>
      </c>
      <c r="D2455" s="7" t="s">
        <v>73</v>
      </c>
      <c r="E2455" s="15" t="s">
        <v>3788</v>
      </c>
      <c r="F2455" s="1"/>
      <c r="G2455" s="21"/>
    </row>
    <row r="2456" spans="1:7" ht="15.75" customHeight="1">
      <c r="A2456" s="7" t="s">
        <v>3774</v>
      </c>
      <c r="B2456" s="7" t="s">
        <v>3775</v>
      </c>
      <c r="C2456" s="7" t="s">
        <v>77</v>
      </c>
      <c r="D2456" s="7" t="s">
        <v>78</v>
      </c>
      <c r="E2456" s="15" t="s">
        <v>3789</v>
      </c>
      <c r="F2456" s="1"/>
      <c r="G2456" s="21"/>
    </row>
    <row r="2457" spans="1:7" ht="15.75" customHeight="1">
      <c r="A2457" s="7" t="s">
        <v>3774</v>
      </c>
      <c r="B2457" s="7" t="s">
        <v>3775</v>
      </c>
      <c r="C2457" s="7" t="s">
        <v>82</v>
      </c>
      <c r="D2457" s="7" t="s">
        <v>83</v>
      </c>
      <c r="E2457" s="15" t="s">
        <v>3790</v>
      </c>
      <c r="F2457" s="1"/>
      <c r="G2457" s="21"/>
    </row>
    <row r="2458" spans="1:7" ht="15.75" customHeight="1">
      <c r="A2458" s="7" t="s">
        <v>3774</v>
      </c>
      <c r="B2458" s="7" t="s">
        <v>3775</v>
      </c>
      <c r="C2458" s="7" t="s">
        <v>87</v>
      </c>
      <c r="D2458" s="7" t="s">
        <v>88</v>
      </c>
      <c r="E2458" s="15" t="s">
        <v>3791</v>
      </c>
      <c r="F2458" s="1"/>
      <c r="G2458" s="21"/>
    </row>
    <row r="2459" spans="1:7" ht="15.75" customHeight="1">
      <c r="A2459" s="7" t="s">
        <v>3774</v>
      </c>
      <c r="B2459" s="7" t="s">
        <v>3775</v>
      </c>
      <c r="C2459" s="7" t="s">
        <v>92</v>
      </c>
      <c r="D2459" s="7" t="s">
        <v>93</v>
      </c>
      <c r="E2459" s="15" t="s">
        <v>3792</v>
      </c>
      <c r="F2459" s="1"/>
      <c r="G2459" s="21"/>
    </row>
    <row r="2460" spans="1:7" ht="15.75" customHeight="1">
      <c r="A2460" s="7" t="s">
        <v>3774</v>
      </c>
      <c r="B2460" s="7" t="s">
        <v>3775</v>
      </c>
      <c r="C2460" s="7" t="s">
        <v>97</v>
      </c>
      <c r="D2460" s="7" t="s">
        <v>98</v>
      </c>
      <c r="E2460" s="15" t="s">
        <v>3793</v>
      </c>
      <c r="F2460" s="1"/>
      <c r="G2460" s="21"/>
    </row>
    <row r="2461" spans="1:7" ht="15.75" customHeight="1">
      <c r="A2461" s="7" t="s">
        <v>3774</v>
      </c>
      <c r="B2461" s="7" t="s">
        <v>3775</v>
      </c>
      <c r="C2461" s="7" t="s">
        <v>102</v>
      </c>
      <c r="D2461" s="7" t="s">
        <v>103</v>
      </c>
      <c r="E2461" s="15" t="s">
        <v>795</v>
      </c>
      <c r="F2461" s="1"/>
      <c r="G2461" s="21"/>
    </row>
    <row r="2462" spans="1:7" ht="15.75" customHeight="1">
      <c r="A2462" s="7" t="s">
        <v>3774</v>
      </c>
      <c r="B2462" s="7" t="s">
        <v>3775</v>
      </c>
      <c r="C2462" s="7" t="s">
        <v>107</v>
      </c>
      <c r="D2462" s="7" t="s">
        <v>108</v>
      </c>
      <c r="E2462" s="15" t="s">
        <v>3794</v>
      </c>
      <c r="F2462" s="1"/>
      <c r="G2462" s="21"/>
    </row>
    <row r="2463" spans="1:7" ht="15.75" customHeight="1">
      <c r="A2463" s="7" t="s">
        <v>3774</v>
      </c>
      <c r="B2463" s="7" t="s">
        <v>3775</v>
      </c>
      <c r="C2463" s="7" t="s">
        <v>112</v>
      </c>
      <c r="D2463" s="7" t="s">
        <v>113</v>
      </c>
      <c r="E2463" s="15" t="s">
        <v>3795</v>
      </c>
      <c r="F2463" s="1"/>
      <c r="G2463" s="21"/>
    </row>
    <row r="2464" spans="1:7" ht="15.75" customHeight="1">
      <c r="A2464" s="7" t="s">
        <v>3774</v>
      </c>
      <c r="B2464" s="7" t="s">
        <v>3775</v>
      </c>
      <c r="C2464" s="7" t="s">
        <v>117</v>
      </c>
      <c r="D2464" s="7" t="s">
        <v>118</v>
      </c>
      <c r="E2464" s="15" t="s">
        <v>3796</v>
      </c>
      <c r="F2464" s="1"/>
      <c r="G2464" s="21"/>
    </row>
    <row r="2465" spans="1:7" ht="15.75" customHeight="1">
      <c r="A2465" s="7" t="s">
        <v>3774</v>
      </c>
      <c r="B2465" s="7" t="s">
        <v>3775</v>
      </c>
      <c r="C2465" s="7" t="s">
        <v>122</v>
      </c>
      <c r="D2465" s="7" t="s">
        <v>123</v>
      </c>
      <c r="E2465" s="15" t="s">
        <v>3797</v>
      </c>
      <c r="F2465" s="1"/>
      <c r="G2465" s="21"/>
    </row>
    <row r="2466" spans="1:7" ht="15.75" customHeight="1">
      <c r="A2466" s="7" t="s">
        <v>3774</v>
      </c>
      <c r="B2466" s="7" t="s">
        <v>3775</v>
      </c>
      <c r="C2466" s="7" t="s">
        <v>127</v>
      </c>
      <c r="D2466" s="7" t="s">
        <v>128</v>
      </c>
      <c r="E2466" s="15" t="s">
        <v>3793</v>
      </c>
      <c r="F2466" s="1"/>
      <c r="G2466" s="21"/>
    </row>
    <row r="2467" spans="1:7" ht="15.75" customHeight="1">
      <c r="A2467" s="7" t="s">
        <v>3774</v>
      </c>
      <c r="B2467" s="7" t="s">
        <v>3775</v>
      </c>
      <c r="C2467" s="7" t="s">
        <v>132</v>
      </c>
      <c r="D2467" s="7" t="s">
        <v>133</v>
      </c>
      <c r="E2467" s="15" t="s">
        <v>3798</v>
      </c>
      <c r="F2467" s="1"/>
      <c r="G2467" s="21"/>
    </row>
    <row r="2468" spans="1:7" ht="15.75" customHeight="1">
      <c r="A2468" s="7" t="s">
        <v>3774</v>
      </c>
      <c r="B2468" s="7" t="s">
        <v>3775</v>
      </c>
      <c r="C2468" s="7" t="s">
        <v>137</v>
      </c>
      <c r="D2468" s="7" t="s">
        <v>138</v>
      </c>
      <c r="E2468" s="15" t="s">
        <v>3799</v>
      </c>
      <c r="F2468" s="1"/>
      <c r="G2468" s="21"/>
    </row>
    <row r="2469" spans="1:7" ht="15.75" customHeight="1">
      <c r="A2469" s="7" t="s">
        <v>3774</v>
      </c>
      <c r="B2469" s="7" t="s">
        <v>3775</v>
      </c>
      <c r="C2469" s="7" t="s">
        <v>142</v>
      </c>
      <c r="D2469" s="7" t="s">
        <v>143</v>
      </c>
      <c r="E2469" s="15" t="s">
        <v>3800</v>
      </c>
      <c r="F2469" s="1"/>
      <c r="G2469" s="21"/>
    </row>
    <row r="2470" spans="1:7" ht="15.75" customHeight="1">
      <c r="A2470" s="7" t="s">
        <v>3774</v>
      </c>
      <c r="B2470" s="7" t="s">
        <v>3775</v>
      </c>
      <c r="C2470" s="7" t="s">
        <v>147</v>
      </c>
      <c r="D2470" s="7" t="s">
        <v>148</v>
      </c>
      <c r="E2470" s="15" t="s">
        <v>3801</v>
      </c>
      <c r="F2470" s="1"/>
      <c r="G2470" s="21"/>
    </row>
    <row r="2471" spans="1:7" ht="15.75" customHeight="1">
      <c r="A2471" s="7" t="s">
        <v>3774</v>
      </c>
      <c r="B2471" s="7" t="s">
        <v>3775</v>
      </c>
      <c r="C2471" s="7" t="s">
        <v>152</v>
      </c>
      <c r="D2471" s="7" t="s">
        <v>153</v>
      </c>
      <c r="E2471" s="15" t="s">
        <v>3802</v>
      </c>
      <c r="F2471" s="1"/>
      <c r="G2471" s="21"/>
    </row>
    <row r="2472" spans="1:7" ht="15.75" customHeight="1">
      <c r="A2472" s="7" t="s">
        <v>3774</v>
      </c>
      <c r="B2472" s="7" t="s">
        <v>3775</v>
      </c>
      <c r="C2472" s="7" t="s">
        <v>157</v>
      </c>
      <c r="D2472" s="7" t="s">
        <v>158</v>
      </c>
      <c r="E2472" s="15" t="s">
        <v>3803</v>
      </c>
      <c r="F2472" s="1"/>
      <c r="G2472" s="21"/>
    </row>
    <row r="2473" spans="1:7" ht="15.75" customHeight="1">
      <c r="A2473" s="7" t="s">
        <v>3774</v>
      </c>
      <c r="B2473" s="7" t="s">
        <v>3775</v>
      </c>
      <c r="C2473" s="7" t="s">
        <v>162</v>
      </c>
      <c r="D2473" s="7" t="s">
        <v>163</v>
      </c>
      <c r="E2473" s="15" t="s">
        <v>3804</v>
      </c>
      <c r="F2473" s="1"/>
      <c r="G2473" s="21"/>
    </row>
    <row r="2474" spans="1:7" ht="15.75" customHeight="1">
      <c r="A2474" s="7" t="s">
        <v>3774</v>
      </c>
      <c r="B2474" s="7" t="s">
        <v>3775</v>
      </c>
      <c r="C2474" s="7" t="s">
        <v>167</v>
      </c>
      <c r="D2474" s="7" t="s">
        <v>168</v>
      </c>
      <c r="E2474" s="15" t="s">
        <v>3793</v>
      </c>
      <c r="F2474" s="1"/>
      <c r="G2474" s="21"/>
    </row>
    <row r="2475" spans="1:7" ht="15.75" customHeight="1">
      <c r="A2475" s="7" t="s">
        <v>3774</v>
      </c>
      <c r="B2475" s="7" t="s">
        <v>3775</v>
      </c>
      <c r="C2475" s="7" t="s">
        <v>172</v>
      </c>
      <c r="D2475" s="7" t="s">
        <v>173</v>
      </c>
      <c r="E2475" s="15" t="s">
        <v>3805</v>
      </c>
      <c r="F2475" s="1"/>
      <c r="G2475" s="21"/>
    </row>
    <row r="2476" spans="1:7" ht="15.75" customHeight="1">
      <c r="A2476" s="7" t="s">
        <v>3774</v>
      </c>
      <c r="B2476" s="7" t="s">
        <v>3775</v>
      </c>
      <c r="C2476" s="7" t="s">
        <v>177</v>
      </c>
      <c r="D2476" s="7" t="s">
        <v>178</v>
      </c>
      <c r="E2476" s="15" t="s">
        <v>179</v>
      </c>
      <c r="F2476" s="1"/>
      <c r="G2476" s="21"/>
    </row>
    <row r="2477" spans="1:7" ht="15.75" customHeight="1">
      <c r="A2477" s="7" t="s">
        <v>3774</v>
      </c>
      <c r="B2477" s="7" t="s">
        <v>3775</v>
      </c>
      <c r="C2477" s="7" t="s">
        <v>182</v>
      </c>
      <c r="D2477" s="7" t="s">
        <v>183</v>
      </c>
      <c r="E2477" s="15" t="s">
        <v>3806</v>
      </c>
      <c r="F2477" s="1"/>
      <c r="G2477" s="21"/>
    </row>
    <row r="2478" spans="1:7" ht="15.75" customHeight="1">
      <c r="A2478" s="7" t="s">
        <v>3807</v>
      </c>
      <c r="B2478" s="7" t="s">
        <v>3808</v>
      </c>
      <c r="C2478" s="7" t="s">
        <v>12</v>
      </c>
      <c r="D2478" s="7" t="s">
        <v>13</v>
      </c>
      <c r="E2478" s="15" t="s">
        <v>3809</v>
      </c>
      <c r="F2478" s="1"/>
      <c r="G2478" s="7"/>
    </row>
    <row r="2479" spans="1:7" ht="15.75" customHeight="1">
      <c r="A2479" s="7" t="s">
        <v>3807</v>
      </c>
      <c r="B2479" s="7" t="s">
        <v>3808</v>
      </c>
      <c r="C2479" s="7" t="s">
        <v>17</v>
      </c>
      <c r="D2479" s="7" t="s">
        <v>18</v>
      </c>
      <c r="E2479" s="15" t="s">
        <v>3810</v>
      </c>
      <c r="F2479" s="1"/>
      <c r="G2479" s="7"/>
    </row>
    <row r="2480" spans="1:7" ht="15.75" customHeight="1">
      <c r="A2480" s="7" t="s">
        <v>3807</v>
      </c>
      <c r="B2480" s="7" t="s">
        <v>3808</v>
      </c>
      <c r="C2480" s="7" t="s">
        <v>22</v>
      </c>
      <c r="D2480" s="7" t="s">
        <v>23</v>
      </c>
      <c r="E2480" s="15" t="s">
        <v>3811</v>
      </c>
      <c r="F2480" s="1"/>
      <c r="G2480" s="7"/>
    </row>
    <row r="2481" spans="1:7" ht="15.75" customHeight="1">
      <c r="A2481" s="7" t="s">
        <v>3807</v>
      </c>
      <c r="B2481" s="7" t="s">
        <v>3808</v>
      </c>
      <c r="C2481" s="7" t="s">
        <v>27</v>
      </c>
      <c r="D2481" s="7" t="s">
        <v>28</v>
      </c>
      <c r="E2481" s="15" t="s">
        <v>3812</v>
      </c>
      <c r="F2481" s="1"/>
      <c r="G2481" s="7"/>
    </row>
    <row r="2482" spans="1:7" ht="15.75" customHeight="1">
      <c r="A2482" s="7" t="s">
        <v>3807</v>
      </c>
      <c r="B2482" s="7" t="s">
        <v>3808</v>
      </c>
      <c r="C2482" s="7" t="s">
        <v>32</v>
      </c>
      <c r="D2482" s="7" t="s">
        <v>33</v>
      </c>
      <c r="E2482" s="15" t="s">
        <v>3813</v>
      </c>
      <c r="F2482" s="1"/>
      <c r="G2482" s="7"/>
    </row>
    <row r="2483" spans="1:7" ht="15.75" customHeight="1">
      <c r="A2483" s="7" t="s">
        <v>3807</v>
      </c>
      <c r="B2483" s="7" t="s">
        <v>3808</v>
      </c>
      <c r="C2483" s="7" t="s">
        <v>42</v>
      </c>
      <c r="D2483" s="7" t="s">
        <v>43</v>
      </c>
      <c r="E2483" s="15" t="s">
        <v>3814</v>
      </c>
      <c r="F2483" s="1"/>
      <c r="G2483" s="7"/>
    </row>
    <row r="2484" spans="1:7" ht="15.75" customHeight="1">
      <c r="A2484" s="7" t="s">
        <v>3807</v>
      </c>
      <c r="B2484" s="7" t="s">
        <v>3808</v>
      </c>
      <c r="C2484" s="7" t="s">
        <v>47</v>
      </c>
      <c r="D2484" s="7" t="s">
        <v>48</v>
      </c>
      <c r="E2484" s="15" t="s">
        <v>3815</v>
      </c>
      <c r="F2484" s="1"/>
      <c r="G2484" s="7"/>
    </row>
    <row r="2485" spans="1:7" ht="15.75" customHeight="1">
      <c r="A2485" s="7" t="s">
        <v>3807</v>
      </c>
      <c r="B2485" s="7" t="s">
        <v>3808</v>
      </c>
      <c r="C2485" s="7" t="s">
        <v>52</v>
      </c>
      <c r="D2485" s="7" t="s">
        <v>53</v>
      </c>
      <c r="E2485" s="15" t="s">
        <v>3816</v>
      </c>
      <c r="F2485" s="1"/>
      <c r="G2485" s="7"/>
    </row>
    <row r="2486" spans="1:7" ht="15.75" customHeight="1">
      <c r="A2486" s="7" t="s">
        <v>3807</v>
      </c>
      <c r="B2486" s="7" t="s">
        <v>3808</v>
      </c>
      <c r="C2486" s="7" t="s">
        <v>57</v>
      </c>
      <c r="D2486" s="7" t="s">
        <v>58</v>
      </c>
      <c r="E2486" s="15" t="s">
        <v>3817</v>
      </c>
      <c r="F2486" s="1"/>
      <c r="G2486" s="7"/>
    </row>
    <row r="2487" spans="1:7" ht="15.75" customHeight="1">
      <c r="A2487" s="7" t="s">
        <v>3807</v>
      </c>
      <c r="B2487" s="7" t="s">
        <v>3808</v>
      </c>
      <c r="C2487" s="7" t="s">
        <v>62</v>
      </c>
      <c r="D2487" s="7" t="s">
        <v>63</v>
      </c>
      <c r="E2487" s="15" t="s">
        <v>3818</v>
      </c>
      <c r="F2487" s="1"/>
      <c r="G2487" s="7"/>
    </row>
    <row r="2488" spans="1:7" ht="15.75" customHeight="1">
      <c r="A2488" s="7" t="s">
        <v>3807</v>
      </c>
      <c r="B2488" s="7" t="s">
        <v>3808</v>
      </c>
      <c r="C2488" s="7" t="s">
        <v>67</v>
      </c>
      <c r="D2488" s="7" t="s">
        <v>68</v>
      </c>
      <c r="E2488" s="15" t="s">
        <v>3819</v>
      </c>
      <c r="F2488" s="1"/>
      <c r="G2488" s="7"/>
    </row>
    <row r="2489" spans="1:7" ht="15.75" customHeight="1">
      <c r="A2489" s="7" t="s">
        <v>3807</v>
      </c>
      <c r="B2489" s="7" t="s">
        <v>3808</v>
      </c>
      <c r="C2489" s="7" t="s">
        <v>72</v>
      </c>
      <c r="D2489" s="7" t="s">
        <v>73</v>
      </c>
      <c r="E2489" s="15" t="s">
        <v>3820</v>
      </c>
      <c r="F2489" s="1"/>
      <c r="G2489" s="7"/>
    </row>
    <row r="2490" spans="1:7" ht="15.75" customHeight="1">
      <c r="A2490" s="7" t="s">
        <v>3807</v>
      </c>
      <c r="B2490" s="7" t="s">
        <v>3808</v>
      </c>
      <c r="C2490" s="7" t="s">
        <v>82</v>
      </c>
      <c r="D2490" s="7" t="s">
        <v>83</v>
      </c>
      <c r="E2490" s="15" t="s">
        <v>3821</v>
      </c>
      <c r="F2490" s="1"/>
      <c r="G2490" s="7"/>
    </row>
    <row r="2491" spans="1:7" ht="15.75" customHeight="1">
      <c r="A2491" s="7" t="s">
        <v>3807</v>
      </c>
      <c r="B2491" s="7" t="s">
        <v>3808</v>
      </c>
      <c r="C2491" s="7" t="s">
        <v>87</v>
      </c>
      <c r="D2491" s="7" t="s">
        <v>88</v>
      </c>
      <c r="E2491" s="15" t="s">
        <v>3822</v>
      </c>
      <c r="F2491" s="1"/>
      <c r="G2491" s="7"/>
    </row>
    <row r="2492" spans="1:7" ht="15.75" customHeight="1">
      <c r="A2492" s="7" t="s">
        <v>3807</v>
      </c>
      <c r="B2492" s="7" t="s">
        <v>3808</v>
      </c>
      <c r="C2492" s="7" t="s">
        <v>92</v>
      </c>
      <c r="D2492" s="7" t="s">
        <v>93</v>
      </c>
      <c r="E2492" s="15" t="s">
        <v>3823</v>
      </c>
      <c r="F2492" s="1"/>
      <c r="G2492" s="7"/>
    </row>
    <row r="2493" spans="1:7" ht="15.75" customHeight="1">
      <c r="A2493" s="7" t="s">
        <v>3807</v>
      </c>
      <c r="B2493" s="7" t="s">
        <v>3808</v>
      </c>
      <c r="C2493" s="7" t="s">
        <v>97</v>
      </c>
      <c r="D2493" s="7" t="s">
        <v>98</v>
      </c>
      <c r="E2493" s="15" t="s">
        <v>3824</v>
      </c>
      <c r="F2493" s="1"/>
      <c r="G2493" s="7"/>
    </row>
    <row r="2494" spans="1:7" ht="15.75" customHeight="1">
      <c r="A2494" s="7" t="s">
        <v>3807</v>
      </c>
      <c r="B2494" s="7" t="s">
        <v>3808</v>
      </c>
      <c r="C2494" s="7" t="s">
        <v>102</v>
      </c>
      <c r="D2494" s="7" t="s">
        <v>103</v>
      </c>
      <c r="E2494" s="15" t="s">
        <v>795</v>
      </c>
      <c r="F2494" s="1"/>
      <c r="G2494" s="7"/>
    </row>
    <row r="2495" spans="1:7" ht="15.75" customHeight="1">
      <c r="A2495" s="7" t="s">
        <v>3807</v>
      </c>
      <c r="B2495" s="7" t="s">
        <v>3808</v>
      </c>
      <c r="C2495" s="7" t="s">
        <v>107</v>
      </c>
      <c r="D2495" s="7" t="s">
        <v>108</v>
      </c>
      <c r="E2495" s="15" t="s">
        <v>3825</v>
      </c>
      <c r="F2495" s="1"/>
      <c r="G2495" s="7"/>
    </row>
    <row r="2496" spans="1:7" ht="15.75" customHeight="1">
      <c r="A2496" s="7" t="s">
        <v>3807</v>
      </c>
      <c r="B2496" s="7" t="s">
        <v>3808</v>
      </c>
      <c r="C2496" s="7" t="s">
        <v>112</v>
      </c>
      <c r="D2496" s="7" t="s">
        <v>113</v>
      </c>
      <c r="E2496" s="15" t="s">
        <v>3388</v>
      </c>
      <c r="F2496" s="1"/>
      <c r="G2496" s="7"/>
    </row>
    <row r="2497" spans="1:7" ht="15.75" customHeight="1">
      <c r="A2497" s="7" t="s">
        <v>3807</v>
      </c>
      <c r="B2497" s="7" t="s">
        <v>3808</v>
      </c>
      <c r="C2497" s="7" t="s">
        <v>117</v>
      </c>
      <c r="D2497" s="7" t="s">
        <v>118</v>
      </c>
      <c r="E2497" s="15" t="s">
        <v>1083</v>
      </c>
      <c r="F2497" s="1"/>
      <c r="G2497" s="7"/>
    </row>
    <row r="2498" spans="1:7" ht="15.75" customHeight="1">
      <c r="A2498" s="7" t="s">
        <v>3807</v>
      </c>
      <c r="B2498" s="7" t="s">
        <v>3808</v>
      </c>
      <c r="C2498" s="7" t="s">
        <v>122</v>
      </c>
      <c r="D2498" s="7" t="s">
        <v>123</v>
      </c>
      <c r="E2498" s="15" t="s">
        <v>3826</v>
      </c>
      <c r="F2498" s="1"/>
      <c r="G2498" s="7"/>
    </row>
    <row r="2499" spans="1:7" ht="15.75" customHeight="1">
      <c r="A2499" s="7" t="s">
        <v>3807</v>
      </c>
      <c r="B2499" s="7" t="s">
        <v>3808</v>
      </c>
      <c r="C2499" s="7" t="s">
        <v>127</v>
      </c>
      <c r="D2499" s="7" t="s">
        <v>128</v>
      </c>
      <c r="E2499" s="15" t="s">
        <v>3827</v>
      </c>
      <c r="F2499" s="1"/>
      <c r="G2499" s="7"/>
    </row>
    <row r="2500" spans="1:7" ht="15.75" customHeight="1">
      <c r="A2500" s="7" t="s">
        <v>3807</v>
      </c>
      <c r="B2500" s="7" t="s">
        <v>3808</v>
      </c>
      <c r="C2500" s="7" t="s">
        <v>132</v>
      </c>
      <c r="D2500" s="7" t="s">
        <v>133</v>
      </c>
      <c r="E2500" s="15" t="s">
        <v>3828</v>
      </c>
      <c r="F2500" s="1"/>
      <c r="G2500" s="7"/>
    </row>
    <row r="2501" spans="1:7" ht="15.75" customHeight="1">
      <c r="A2501" s="7" t="s">
        <v>3807</v>
      </c>
      <c r="B2501" s="7" t="s">
        <v>3808</v>
      </c>
      <c r="C2501" s="7" t="s">
        <v>137</v>
      </c>
      <c r="D2501" s="7" t="s">
        <v>138</v>
      </c>
      <c r="E2501" s="15" t="s">
        <v>3829</v>
      </c>
      <c r="F2501" s="1"/>
      <c r="G2501" s="7"/>
    </row>
    <row r="2502" spans="1:7" ht="15.75" customHeight="1">
      <c r="A2502" s="7" t="s">
        <v>3807</v>
      </c>
      <c r="B2502" s="7" t="s">
        <v>3808</v>
      </c>
      <c r="C2502" s="7" t="s">
        <v>142</v>
      </c>
      <c r="D2502" s="7" t="s">
        <v>143</v>
      </c>
      <c r="E2502" s="15" t="s">
        <v>3830</v>
      </c>
      <c r="F2502" s="1"/>
      <c r="G2502" s="7"/>
    </row>
    <row r="2503" spans="1:7" ht="15.75" customHeight="1">
      <c r="A2503" s="7" t="s">
        <v>3807</v>
      </c>
      <c r="B2503" s="7" t="s">
        <v>3808</v>
      </c>
      <c r="C2503" s="7" t="s">
        <v>147</v>
      </c>
      <c r="D2503" s="7" t="s">
        <v>148</v>
      </c>
      <c r="E2503" s="15" t="s">
        <v>3831</v>
      </c>
      <c r="F2503" s="1"/>
      <c r="G2503" s="7"/>
    </row>
    <row r="2504" spans="1:7" ht="15.75" customHeight="1">
      <c r="A2504" s="7" t="s">
        <v>3807</v>
      </c>
      <c r="B2504" s="7" t="s">
        <v>3808</v>
      </c>
      <c r="C2504" s="7" t="s">
        <v>152</v>
      </c>
      <c r="D2504" s="7" t="s">
        <v>153</v>
      </c>
      <c r="E2504" s="15" t="s">
        <v>3832</v>
      </c>
      <c r="F2504" s="1"/>
      <c r="G2504" s="7"/>
    </row>
    <row r="2505" spans="1:7" ht="15.75" customHeight="1">
      <c r="A2505" s="7" t="s">
        <v>3807</v>
      </c>
      <c r="B2505" s="7" t="s">
        <v>3808</v>
      </c>
      <c r="C2505" s="7" t="s">
        <v>157</v>
      </c>
      <c r="D2505" s="7" t="s">
        <v>158</v>
      </c>
      <c r="E2505" s="15" t="s">
        <v>3833</v>
      </c>
      <c r="F2505" s="1"/>
      <c r="G2505" s="7"/>
    </row>
    <row r="2506" spans="1:7" ht="15.75" customHeight="1">
      <c r="A2506" s="7" t="s">
        <v>3807</v>
      </c>
      <c r="B2506" s="7" t="s">
        <v>3808</v>
      </c>
      <c r="C2506" s="7" t="s">
        <v>162</v>
      </c>
      <c r="D2506" s="7" t="s">
        <v>163</v>
      </c>
      <c r="E2506" s="15" t="s">
        <v>3834</v>
      </c>
      <c r="F2506" s="1"/>
      <c r="G2506" s="7"/>
    </row>
    <row r="2507" spans="1:7" ht="15.75" customHeight="1">
      <c r="A2507" s="7" t="s">
        <v>3807</v>
      </c>
      <c r="B2507" s="7" t="s">
        <v>3808</v>
      </c>
      <c r="C2507" s="7" t="s">
        <v>167</v>
      </c>
      <c r="D2507" s="7" t="s">
        <v>168</v>
      </c>
      <c r="E2507" s="15" t="s">
        <v>3835</v>
      </c>
      <c r="F2507" s="1"/>
      <c r="G2507" s="7"/>
    </row>
    <row r="2508" spans="1:7" ht="15.75" customHeight="1">
      <c r="A2508" s="7" t="s">
        <v>3807</v>
      </c>
      <c r="B2508" s="7" t="s">
        <v>3808</v>
      </c>
      <c r="C2508" s="7" t="s">
        <v>172</v>
      </c>
      <c r="D2508" s="7" t="s">
        <v>173</v>
      </c>
      <c r="E2508" s="15" t="s">
        <v>3836</v>
      </c>
      <c r="F2508" s="1"/>
      <c r="G2508" s="7"/>
    </row>
    <row r="2509" spans="1:7" ht="15.75" customHeight="1">
      <c r="A2509" s="7" t="s">
        <v>3807</v>
      </c>
      <c r="B2509" s="7" t="s">
        <v>3808</v>
      </c>
      <c r="C2509" s="7" t="s">
        <v>177</v>
      </c>
      <c r="D2509" s="7" t="s">
        <v>178</v>
      </c>
      <c r="E2509" s="15" t="s">
        <v>179</v>
      </c>
      <c r="F2509" s="1"/>
      <c r="G2509" s="7"/>
    </row>
    <row r="2510" spans="1:7" ht="15.75" customHeight="1">
      <c r="A2510" s="7" t="s">
        <v>3807</v>
      </c>
      <c r="B2510" s="7" t="s">
        <v>3808</v>
      </c>
      <c r="C2510" s="7" t="s">
        <v>182</v>
      </c>
      <c r="D2510" s="7" t="s">
        <v>183</v>
      </c>
      <c r="E2510" s="15" t="s">
        <v>3837</v>
      </c>
      <c r="F2510" s="1"/>
      <c r="G2510" s="7"/>
    </row>
    <row r="2511" spans="1:7" ht="15.75" customHeight="1">
      <c r="A2511" s="7" t="s">
        <v>3838</v>
      </c>
      <c r="B2511" s="7" t="s">
        <v>3839</v>
      </c>
      <c r="C2511" s="7" t="s">
        <v>12</v>
      </c>
      <c r="D2511" s="7" t="s">
        <v>13</v>
      </c>
      <c r="E2511" s="15" t="s">
        <v>3840</v>
      </c>
      <c r="F2511" s="1"/>
      <c r="G2511" s="21"/>
    </row>
    <row r="2512" spans="1:7" ht="15.75" customHeight="1">
      <c r="A2512" s="7" t="s">
        <v>3838</v>
      </c>
      <c r="B2512" s="7" t="s">
        <v>3839</v>
      </c>
      <c r="C2512" s="7" t="s">
        <v>17</v>
      </c>
      <c r="D2512" s="7" t="s">
        <v>18</v>
      </c>
      <c r="E2512" s="15" t="s">
        <v>3841</v>
      </c>
      <c r="F2512" s="1"/>
      <c r="G2512" s="21"/>
    </row>
    <row r="2513" spans="1:7" ht="15.75" customHeight="1">
      <c r="A2513" s="7" t="s">
        <v>3838</v>
      </c>
      <c r="B2513" s="7" t="s">
        <v>3839</v>
      </c>
      <c r="C2513" s="7" t="s">
        <v>22</v>
      </c>
      <c r="D2513" s="7" t="s">
        <v>23</v>
      </c>
      <c r="E2513" s="15" t="s">
        <v>3842</v>
      </c>
      <c r="F2513" s="1"/>
      <c r="G2513" s="21"/>
    </row>
    <row r="2514" spans="1:7" ht="15.75" customHeight="1">
      <c r="A2514" s="7" t="s">
        <v>3838</v>
      </c>
      <c r="B2514" s="7" t="s">
        <v>3839</v>
      </c>
      <c r="C2514" s="7" t="s">
        <v>27</v>
      </c>
      <c r="D2514" s="7" t="s">
        <v>28</v>
      </c>
      <c r="E2514" s="15" t="s">
        <v>3843</v>
      </c>
      <c r="F2514" s="1"/>
      <c r="G2514" s="21"/>
    </row>
    <row r="2515" spans="1:7" ht="15.75" customHeight="1">
      <c r="A2515" s="7" t="s">
        <v>3838</v>
      </c>
      <c r="B2515" s="7" t="s">
        <v>3839</v>
      </c>
      <c r="C2515" s="7" t="s">
        <v>32</v>
      </c>
      <c r="D2515" s="7" t="s">
        <v>33</v>
      </c>
      <c r="E2515" s="15" t="s">
        <v>3844</v>
      </c>
      <c r="F2515" s="1"/>
      <c r="G2515" s="21"/>
    </row>
    <row r="2516" spans="1:7" ht="15.75" customHeight="1">
      <c r="A2516" s="7" t="s">
        <v>3838</v>
      </c>
      <c r="B2516" s="7" t="s">
        <v>3839</v>
      </c>
      <c r="C2516" s="7" t="s">
        <v>37</v>
      </c>
      <c r="D2516" s="7" t="s">
        <v>38</v>
      </c>
      <c r="E2516" s="15" t="s">
        <v>3845</v>
      </c>
      <c r="F2516" s="1"/>
      <c r="G2516" s="21"/>
    </row>
    <row r="2517" spans="1:7" ht="15.75" customHeight="1">
      <c r="A2517" s="7" t="s">
        <v>3838</v>
      </c>
      <c r="B2517" s="7" t="s">
        <v>3839</v>
      </c>
      <c r="C2517" s="7" t="s">
        <v>42</v>
      </c>
      <c r="D2517" s="7" t="s">
        <v>43</v>
      </c>
      <c r="E2517" s="15" t="s">
        <v>3846</v>
      </c>
      <c r="F2517" s="1"/>
      <c r="G2517" s="21"/>
    </row>
    <row r="2518" spans="1:7" ht="15.75" customHeight="1">
      <c r="A2518" s="7" t="s">
        <v>3838</v>
      </c>
      <c r="B2518" s="7" t="s">
        <v>3839</v>
      </c>
      <c r="C2518" s="7" t="s">
        <v>47</v>
      </c>
      <c r="D2518" s="7" t="s">
        <v>48</v>
      </c>
      <c r="E2518" s="15" t="s">
        <v>3847</v>
      </c>
      <c r="F2518" s="1"/>
      <c r="G2518" s="21"/>
    </row>
    <row r="2519" spans="1:7" ht="15.75" customHeight="1">
      <c r="A2519" s="7" t="s">
        <v>3838</v>
      </c>
      <c r="B2519" s="7" t="s">
        <v>3839</v>
      </c>
      <c r="C2519" s="7" t="s">
        <v>52</v>
      </c>
      <c r="D2519" s="7" t="s">
        <v>53</v>
      </c>
      <c r="E2519" s="15" t="s">
        <v>3848</v>
      </c>
      <c r="F2519" s="1"/>
      <c r="G2519" s="21"/>
    </row>
    <row r="2520" spans="1:7" ht="15.75" customHeight="1">
      <c r="A2520" s="7" t="s">
        <v>3838</v>
      </c>
      <c r="B2520" s="7" t="s">
        <v>3839</v>
      </c>
      <c r="C2520" s="7" t="s">
        <v>57</v>
      </c>
      <c r="D2520" s="7" t="s">
        <v>58</v>
      </c>
      <c r="E2520" s="15" t="s">
        <v>3849</v>
      </c>
      <c r="F2520" s="1"/>
      <c r="G2520" s="21"/>
    </row>
    <row r="2521" spans="1:7" ht="15.75" customHeight="1">
      <c r="A2521" s="7" t="s">
        <v>3838</v>
      </c>
      <c r="B2521" s="7" t="s">
        <v>3839</v>
      </c>
      <c r="C2521" s="7" t="s">
        <v>62</v>
      </c>
      <c r="D2521" s="7" t="s">
        <v>63</v>
      </c>
      <c r="E2521" s="15" t="s">
        <v>3850</v>
      </c>
      <c r="F2521" s="1"/>
      <c r="G2521" s="21"/>
    </row>
    <row r="2522" spans="1:7" ht="15.75" customHeight="1">
      <c r="A2522" s="7" t="s">
        <v>3838</v>
      </c>
      <c r="B2522" s="7" t="s">
        <v>3839</v>
      </c>
      <c r="C2522" s="7" t="s">
        <v>67</v>
      </c>
      <c r="D2522" s="7" t="s">
        <v>68</v>
      </c>
      <c r="E2522" s="15" t="s">
        <v>3851</v>
      </c>
      <c r="F2522" s="1"/>
      <c r="G2522" s="21"/>
    </row>
    <row r="2523" spans="1:7" ht="15.75" customHeight="1">
      <c r="A2523" s="7" t="s">
        <v>3838</v>
      </c>
      <c r="B2523" s="7" t="s">
        <v>3839</v>
      </c>
      <c r="C2523" s="7" t="s">
        <v>72</v>
      </c>
      <c r="D2523" s="7" t="s">
        <v>73</v>
      </c>
      <c r="E2523" s="15" t="s">
        <v>3852</v>
      </c>
      <c r="F2523" s="1"/>
      <c r="G2523" s="21"/>
    </row>
    <row r="2524" spans="1:7" ht="15.75" customHeight="1">
      <c r="A2524" s="7" t="s">
        <v>3838</v>
      </c>
      <c r="B2524" s="7" t="s">
        <v>3839</v>
      </c>
      <c r="C2524" s="7" t="s">
        <v>77</v>
      </c>
      <c r="D2524" s="7" t="s">
        <v>78</v>
      </c>
      <c r="E2524" s="15" t="s">
        <v>3853</v>
      </c>
      <c r="F2524" s="1"/>
      <c r="G2524" s="21"/>
    </row>
    <row r="2525" spans="1:7" ht="15.75" customHeight="1">
      <c r="A2525" s="7" t="s">
        <v>3838</v>
      </c>
      <c r="B2525" s="7" t="s">
        <v>3839</v>
      </c>
      <c r="C2525" s="7" t="s">
        <v>82</v>
      </c>
      <c r="D2525" s="7" t="s">
        <v>83</v>
      </c>
      <c r="E2525" s="15" t="s">
        <v>3854</v>
      </c>
      <c r="F2525" s="1"/>
      <c r="G2525" s="21"/>
    </row>
    <row r="2526" spans="1:7" ht="15.75" customHeight="1">
      <c r="A2526" s="7" t="s">
        <v>3838</v>
      </c>
      <c r="B2526" s="7" t="s">
        <v>3839</v>
      </c>
      <c r="C2526" s="7" t="s">
        <v>87</v>
      </c>
      <c r="D2526" s="7" t="s">
        <v>88</v>
      </c>
      <c r="E2526" s="15" t="s">
        <v>3855</v>
      </c>
      <c r="F2526" s="1"/>
      <c r="G2526" s="21"/>
    </row>
    <row r="2527" spans="1:7" ht="15.75" customHeight="1">
      <c r="A2527" s="7" t="s">
        <v>3838</v>
      </c>
      <c r="B2527" s="7" t="s">
        <v>3839</v>
      </c>
      <c r="C2527" s="7" t="s">
        <v>92</v>
      </c>
      <c r="D2527" s="7" t="s">
        <v>93</v>
      </c>
      <c r="E2527" s="15" t="s">
        <v>3856</v>
      </c>
      <c r="F2527" s="1"/>
      <c r="G2527" s="21"/>
    </row>
    <row r="2528" spans="1:7" ht="15.75" customHeight="1">
      <c r="A2528" s="7" t="s">
        <v>3838</v>
      </c>
      <c r="B2528" s="7" t="s">
        <v>3839</v>
      </c>
      <c r="C2528" s="7" t="s">
        <v>97</v>
      </c>
      <c r="D2528" s="7" t="s">
        <v>98</v>
      </c>
      <c r="E2528" s="15" t="s">
        <v>3857</v>
      </c>
      <c r="F2528" s="1"/>
      <c r="G2528" s="21"/>
    </row>
    <row r="2529" spans="1:7" ht="15.75" customHeight="1">
      <c r="A2529" s="7" t="s">
        <v>3838</v>
      </c>
      <c r="B2529" s="7" t="s">
        <v>3839</v>
      </c>
      <c r="C2529" s="7" t="s">
        <v>102</v>
      </c>
      <c r="D2529" s="7" t="s">
        <v>103</v>
      </c>
      <c r="E2529" s="15" t="s">
        <v>3858</v>
      </c>
      <c r="F2529" s="1"/>
      <c r="G2529" s="21"/>
    </row>
    <row r="2530" spans="1:7" ht="15.75" customHeight="1">
      <c r="A2530" s="7" t="s">
        <v>3838</v>
      </c>
      <c r="B2530" s="7" t="s">
        <v>3839</v>
      </c>
      <c r="C2530" s="7" t="s">
        <v>107</v>
      </c>
      <c r="D2530" s="7" t="s">
        <v>108</v>
      </c>
      <c r="E2530" s="15" t="s">
        <v>3859</v>
      </c>
      <c r="F2530" s="1"/>
      <c r="G2530" s="21"/>
    </row>
    <row r="2531" spans="1:7" ht="15.75" customHeight="1">
      <c r="A2531" s="7" t="s">
        <v>3838</v>
      </c>
      <c r="B2531" s="7" t="s">
        <v>3839</v>
      </c>
      <c r="C2531" s="7" t="s">
        <v>112</v>
      </c>
      <c r="D2531" s="7" t="s">
        <v>113</v>
      </c>
      <c r="E2531" s="15" t="s">
        <v>510</v>
      </c>
      <c r="F2531" s="1"/>
      <c r="G2531" s="21"/>
    </row>
    <row r="2532" spans="1:7" ht="15.75" customHeight="1">
      <c r="A2532" s="7" t="s">
        <v>3838</v>
      </c>
      <c r="B2532" s="7" t="s">
        <v>3839</v>
      </c>
      <c r="C2532" s="7" t="s">
        <v>117</v>
      </c>
      <c r="D2532" s="7" t="s">
        <v>118</v>
      </c>
      <c r="E2532" s="15" t="s">
        <v>3860</v>
      </c>
      <c r="F2532" s="1"/>
      <c r="G2532" s="21"/>
    </row>
    <row r="2533" spans="1:7" ht="15.75" customHeight="1">
      <c r="A2533" s="7" t="s">
        <v>3838</v>
      </c>
      <c r="B2533" s="7" t="s">
        <v>3839</v>
      </c>
      <c r="C2533" s="7" t="s">
        <v>122</v>
      </c>
      <c r="D2533" s="7" t="s">
        <v>123</v>
      </c>
      <c r="E2533" s="15" t="s">
        <v>3861</v>
      </c>
      <c r="F2533" s="1"/>
      <c r="G2533" s="21"/>
    </row>
    <row r="2534" spans="1:7" ht="15.75" customHeight="1">
      <c r="A2534" s="7" t="s">
        <v>3838</v>
      </c>
      <c r="B2534" s="7" t="s">
        <v>3839</v>
      </c>
      <c r="C2534" s="7" t="s">
        <v>127</v>
      </c>
      <c r="D2534" s="7" t="s">
        <v>128</v>
      </c>
      <c r="E2534" s="15" t="s">
        <v>3862</v>
      </c>
      <c r="F2534" s="1"/>
      <c r="G2534" s="21"/>
    </row>
    <row r="2535" spans="1:7" ht="15.75" customHeight="1">
      <c r="A2535" s="7" t="s">
        <v>3838</v>
      </c>
      <c r="B2535" s="7" t="s">
        <v>3839</v>
      </c>
      <c r="C2535" s="7" t="s">
        <v>132</v>
      </c>
      <c r="D2535" s="7" t="s">
        <v>133</v>
      </c>
      <c r="E2535" s="15" t="s">
        <v>3863</v>
      </c>
      <c r="F2535" s="1"/>
      <c r="G2535" s="21"/>
    </row>
    <row r="2536" spans="1:7" ht="15.75" customHeight="1">
      <c r="A2536" s="7" t="s">
        <v>3838</v>
      </c>
      <c r="B2536" s="7" t="s">
        <v>3839</v>
      </c>
      <c r="C2536" s="7" t="s">
        <v>137</v>
      </c>
      <c r="D2536" s="7" t="s">
        <v>138</v>
      </c>
      <c r="E2536" s="15" t="s">
        <v>3864</v>
      </c>
      <c r="F2536" s="1"/>
      <c r="G2536" s="21"/>
    </row>
    <row r="2537" spans="1:7" ht="15.75" customHeight="1">
      <c r="A2537" s="7" t="s">
        <v>3838</v>
      </c>
      <c r="B2537" s="7" t="s">
        <v>3839</v>
      </c>
      <c r="C2537" s="7" t="s">
        <v>142</v>
      </c>
      <c r="D2537" s="7" t="s">
        <v>143</v>
      </c>
      <c r="E2537" s="15" t="s">
        <v>3865</v>
      </c>
      <c r="F2537" s="1"/>
      <c r="G2537" s="21"/>
    </row>
    <row r="2538" spans="1:7" ht="15.75" customHeight="1">
      <c r="A2538" s="7" t="s">
        <v>3838</v>
      </c>
      <c r="B2538" s="7" t="s">
        <v>3839</v>
      </c>
      <c r="C2538" s="7" t="s">
        <v>147</v>
      </c>
      <c r="D2538" s="7" t="s">
        <v>148</v>
      </c>
      <c r="E2538" s="15" t="s">
        <v>3866</v>
      </c>
      <c r="F2538" s="1"/>
      <c r="G2538" s="21"/>
    </row>
    <row r="2539" spans="1:7" ht="15.75" customHeight="1">
      <c r="A2539" s="7" t="s">
        <v>3838</v>
      </c>
      <c r="B2539" s="7" t="s">
        <v>3839</v>
      </c>
      <c r="C2539" s="7" t="s">
        <v>152</v>
      </c>
      <c r="D2539" s="7" t="s">
        <v>153</v>
      </c>
      <c r="E2539" s="15" t="s">
        <v>3867</v>
      </c>
      <c r="F2539" s="1"/>
      <c r="G2539" s="21"/>
    </row>
    <row r="2540" spans="1:7" ht="15.75" customHeight="1">
      <c r="A2540" s="7" t="s">
        <v>3838</v>
      </c>
      <c r="B2540" s="7" t="s">
        <v>3839</v>
      </c>
      <c r="C2540" s="7" t="s">
        <v>157</v>
      </c>
      <c r="D2540" s="7" t="s">
        <v>158</v>
      </c>
      <c r="E2540" s="15" t="s">
        <v>3868</v>
      </c>
      <c r="F2540" s="1"/>
      <c r="G2540" s="21"/>
    </row>
    <row r="2541" spans="1:7" ht="15.75" customHeight="1">
      <c r="A2541" s="7" t="s">
        <v>3838</v>
      </c>
      <c r="B2541" s="7" t="s">
        <v>3839</v>
      </c>
      <c r="C2541" s="7" t="s">
        <v>162</v>
      </c>
      <c r="D2541" s="7" t="s">
        <v>163</v>
      </c>
      <c r="E2541" s="15" t="s">
        <v>3869</v>
      </c>
      <c r="F2541" s="1"/>
      <c r="G2541" s="21"/>
    </row>
    <row r="2542" spans="1:7" ht="15.75" customHeight="1">
      <c r="A2542" s="7" t="s">
        <v>3838</v>
      </c>
      <c r="B2542" s="7" t="s">
        <v>3839</v>
      </c>
      <c r="C2542" s="7" t="s">
        <v>167</v>
      </c>
      <c r="D2542" s="7" t="s">
        <v>168</v>
      </c>
      <c r="E2542" s="15" t="s">
        <v>3870</v>
      </c>
      <c r="F2542" s="1"/>
      <c r="G2542" s="21"/>
    </row>
    <row r="2543" spans="1:7" ht="15.75" customHeight="1">
      <c r="A2543" s="7" t="s">
        <v>3838</v>
      </c>
      <c r="B2543" s="7" t="s">
        <v>3839</v>
      </c>
      <c r="C2543" s="7" t="s">
        <v>172</v>
      </c>
      <c r="D2543" s="7" t="s">
        <v>173</v>
      </c>
      <c r="E2543" s="15" t="s">
        <v>3871</v>
      </c>
      <c r="F2543" s="1"/>
      <c r="G2543" s="21"/>
    </row>
    <row r="2544" spans="1:7" ht="15.75" customHeight="1">
      <c r="A2544" s="7" t="s">
        <v>3838</v>
      </c>
      <c r="B2544" s="7" t="s">
        <v>3839</v>
      </c>
      <c r="C2544" s="7" t="s">
        <v>177</v>
      </c>
      <c r="D2544" s="7" t="s">
        <v>178</v>
      </c>
      <c r="E2544" s="15" t="s">
        <v>179</v>
      </c>
      <c r="F2544" s="1"/>
      <c r="G2544" s="21"/>
    </row>
    <row r="2545" spans="1:7" ht="15.75" customHeight="1">
      <c r="A2545" s="7" t="s">
        <v>3838</v>
      </c>
      <c r="B2545" s="7" t="s">
        <v>3839</v>
      </c>
      <c r="C2545" s="7" t="s">
        <v>182</v>
      </c>
      <c r="D2545" s="7" t="s">
        <v>183</v>
      </c>
      <c r="E2545" s="15" t="s">
        <v>3872</v>
      </c>
      <c r="F2545" s="1"/>
      <c r="G2545" s="21"/>
    </row>
    <row r="2546" spans="1:7" ht="15.75" customHeight="1">
      <c r="A2546" s="7" t="s">
        <v>3873</v>
      </c>
      <c r="B2546" s="7" t="s">
        <v>3874</v>
      </c>
      <c r="C2546" s="7" t="s">
        <v>12</v>
      </c>
      <c r="D2546" s="7" t="s">
        <v>13</v>
      </c>
      <c r="E2546" s="15" t="s">
        <v>3875</v>
      </c>
      <c r="F2546" s="1"/>
      <c r="G2546" s="7"/>
    </row>
    <row r="2547" spans="1:7" ht="15.75" customHeight="1">
      <c r="A2547" s="7" t="s">
        <v>3873</v>
      </c>
      <c r="B2547" s="7" t="s">
        <v>3874</v>
      </c>
      <c r="C2547" s="7" t="s">
        <v>17</v>
      </c>
      <c r="D2547" s="7" t="s">
        <v>18</v>
      </c>
      <c r="E2547" s="15" t="s">
        <v>3876</v>
      </c>
      <c r="F2547" s="1"/>
      <c r="G2547" s="7"/>
    </row>
    <row r="2548" spans="1:7" ht="15.75" customHeight="1">
      <c r="A2548" s="7" t="s">
        <v>3873</v>
      </c>
      <c r="B2548" s="7" t="s">
        <v>3874</v>
      </c>
      <c r="C2548" s="7" t="s">
        <v>22</v>
      </c>
      <c r="D2548" s="7" t="s">
        <v>23</v>
      </c>
      <c r="E2548" s="15" t="s">
        <v>3877</v>
      </c>
      <c r="F2548" s="1"/>
      <c r="G2548" s="7"/>
    </row>
    <row r="2549" spans="1:7" ht="15.75" customHeight="1">
      <c r="A2549" s="7" t="s">
        <v>3873</v>
      </c>
      <c r="B2549" s="7" t="s">
        <v>3874</v>
      </c>
      <c r="C2549" s="7" t="s">
        <v>27</v>
      </c>
      <c r="D2549" s="7" t="s">
        <v>28</v>
      </c>
      <c r="E2549" s="15" t="s">
        <v>3878</v>
      </c>
      <c r="F2549" s="1"/>
      <c r="G2549" s="7"/>
    </row>
    <row r="2550" spans="1:7" ht="15.75" customHeight="1">
      <c r="A2550" s="7" t="s">
        <v>3873</v>
      </c>
      <c r="B2550" s="7" t="s">
        <v>3874</v>
      </c>
      <c r="C2550" s="7" t="s">
        <v>32</v>
      </c>
      <c r="D2550" s="7" t="s">
        <v>33</v>
      </c>
      <c r="E2550" s="15" t="s">
        <v>3879</v>
      </c>
      <c r="F2550" s="1"/>
      <c r="G2550" s="7"/>
    </row>
    <row r="2551" spans="1:7" ht="15.75" customHeight="1">
      <c r="A2551" s="7" t="s">
        <v>3873</v>
      </c>
      <c r="B2551" s="7" t="s">
        <v>3874</v>
      </c>
      <c r="C2551" s="7" t="s">
        <v>37</v>
      </c>
      <c r="D2551" s="7" t="s">
        <v>38</v>
      </c>
      <c r="E2551" s="15" t="s">
        <v>3880</v>
      </c>
      <c r="F2551" s="1"/>
      <c r="G2551" s="7"/>
    </row>
    <row r="2552" spans="1:7" ht="15.75" customHeight="1">
      <c r="A2552" s="7" t="s">
        <v>3873</v>
      </c>
      <c r="B2552" s="7" t="s">
        <v>3874</v>
      </c>
      <c r="C2552" s="7" t="s">
        <v>42</v>
      </c>
      <c r="D2552" s="7" t="s">
        <v>43</v>
      </c>
      <c r="E2552" s="15" t="s">
        <v>3881</v>
      </c>
      <c r="F2552" s="1"/>
      <c r="G2552" s="7"/>
    </row>
    <row r="2553" spans="1:7" ht="15.75" customHeight="1">
      <c r="A2553" s="7" t="s">
        <v>3873</v>
      </c>
      <c r="B2553" s="7" t="s">
        <v>3874</v>
      </c>
      <c r="C2553" s="7" t="s">
        <v>47</v>
      </c>
      <c r="D2553" s="7" t="s">
        <v>48</v>
      </c>
      <c r="E2553" s="15" t="s">
        <v>3882</v>
      </c>
      <c r="F2553" s="1"/>
      <c r="G2553" s="7"/>
    </row>
    <row r="2554" spans="1:7" ht="15.75" customHeight="1">
      <c r="A2554" s="7" t="s">
        <v>3873</v>
      </c>
      <c r="B2554" s="7" t="s">
        <v>3874</v>
      </c>
      <c r="C2554" s="7" t="s">
        <v>52</v>
      </c>
      <c r="D2554" s="7" t="s">
        <v>53</v>
      </c>
      <c r="E2554" s="15" t="s">
        <v>3883</v>
      </c>
      <c r="F2554" s="1"/>
      <c r="G2554" s="7"/>
    </row>
    <row r="2555" spans="1:7" ht="15.75" customHeight="1">
      <c r="A2555" s="7" t="s">
        <v>3873</v>
      </c>
      <c r="B2555" s="7" t="s">
        <v>3874</v>
      </c>
      <c r="C2555" s="7" t="s">
        <v>57</v>
      </c>
      <c r="D2555" s="7" t="s">
        <v>58</v>
      </c>
      <c r="E2555" s="15" t="s">
        <v>3884</v>
      </c>
      <c r="F2555" s="1"/>
      <c r="G2555" s="7"/>
    </row>
    <row r="2556" spans="1:7" ht="15.75" customHeight="1">
      <c r="A2556" s="7" t="s">
        <v>3873</v>
      </c>
      <c r="B2556" s="7" t="s">
        <v>3874</v>
      </c>
      <c r="C2556" s="7" t="s">
        <v>62</v>
      </c>
      <c r="D2556" s="7" t="s">
        <v>63</v>
      </c>
      <c r="E2556" s="15" t="s">
        <v>3885</v>
      </c>
      <c r="F2556" s="1"/>
      <c r="G2556" s="7"/>
    </row>
    <row r="2557" spans="1:7" ht="15.75" customHeight="1">
      <c r="A2557" s="7" t="s">
        <v>3873</v>
      </c>
      <c r="B2557" s="7" t="s">
        <v>3874</v>
      </c>
      <c r="C2557" s="7" t="s">
        <v>67</v>
      </c>
      <c r="D2557" s="7" t="s">
        <v>68</v>
      </c>
      <c r="E2557" s="15" t="s">
        <v>3886</v>
      </c>
      <c r="F2557" s="1"/>
      <c r="G2557" s="7"/>
    </row>
    <row r="2558" spans="1:7" ht="15.75" customHeight="1">
      <c r="A2558" s="7" t="s">
        <v>3873</v>
      </c>
      <c r="B2558" s="7" t="s">
        <v>3874</v>
      </c>
      <c r="C2558" s="7" t="s">
        <v>72</v>
      </c>
      <c r="D2558" s="7" t="s">
        <v>73</v>
      </c>
      <c r="E2558" s="15" t="s">
        <v>3887</v>
      </c>
      <c r="F2558" s="1"/>
      <c r="G2558" s="7"/>
    </row>
    <row r="2559" spans="1:7" ht="15.75" customHeight="1">
      <c r="A2559" s="7" t="s">
        <v>3873</v>
      </c>
      <c r="B2559" s="7" t="s">
        <v>3874</v>
      </c>
      <c r="C2559" s="7" t="s">
        <v>77</v>
      </c>
      <c r="D2559" s="7" t="s">
        <v>78</v>
      </c>
      <c r="E2559" s="15" t="s">
        <v>3888</v>
      </c>
      <c r="F2559" s="1"/>
      <c r="G2559" s="7"/>
    </row>
    <row r="2560" spans="1:7" ht="15.75" customHeight="1">
      <c r="A2560" s="7" t="s">
        <v>3873</v>
      </c>
      <c r="B2560" s="7" t="s">
        <v>3874</v>
      </c>
      <c r="C2560" s="7" t="s">
        <v>82</v>
      </c>
      <c r="D2560" s="7" t="s">
        <v>83</v>
      </c>
      <c r="E2560" s="15" t="s">
        <v>3889</v>
      </c>
      <c r="F2560" s="1"/>
      <c r="G2560" s="7"/>
    </row>
    <row r="2561" spans="1:7" ht="15.75" customHeight="1">
      <c r="A2561" s="7" t="s">
        <v>3873</v>
      </c>
      <c r="B2561" s="7" t="s">
        <v>3874</v>
      </c>
      <c r="C2561" s="7" t="s">
        <v>87</v>
      </c>
      <c r="D2561" s="7" t="s">
        <v>88</v>
      </c>
      <c r="E2561" s="15" t="s">
        <v>3890</v>
      </c>
      <c r="F2561" s="1"/>
      <c r="G2561" s="7"/>
    </row>
    <row r="2562" spans="1:7" ht="15.75" customHeight="1">
      <c r="A2562" s="7" t="s">
        <v>3873</v>
      </c>
      <c r="B2562" s="7" t="s">
        <v>3874</v>
      </c>
      <c r="C2562" s="7" t="s">
        <v>92</v>
      </c>
      <c r="D2562" s="7" t="s">
        <v>93</v>
      </c>
      <c r="E2562" s="15" t="s">
        <v>3891</v>
      </c>
      <c r="F2562" s="1"/>
      <c r="G2562" s="7"/>
    </row>
    <row r="2563" spans="1:7" ht="15.75" customHeight="1">
      <c r="A2563" s="7" t="s">
        <v>3873</v>
      </c>
      <c r="B2563" s="7" t="s">
        <v>3874</v>
      </c>
      <c r="C2563" s="7" t="s">
        <v>97</v>
      </c>
      <c r="D2563" s="7" t="s">
        <v>98</v>
      </c>
      <c r="E2563" s="15" t="s">
        <v>3892</v>
      </c>
      <c r="F2563" s="1"/>
      <c r="G2563" s="7"/>
    </row>
    <row r="2564" spans="1:7" ht="15.75" customHeight="1">
      <c r="A2564" s="7" t="s">
        <v>3873</v>
      </c>
      <c r="B2564" s="7" t="s">
        <v>3874</v>
      </c>
      <c r="C2564" s="7" t="s">
        <v>102</v>
      </c>
      <c r="D2564" s="7" t="s">
        <v>103</v>
      </c>
      <c r="E2564" s="15" t="s">
        <v>3893</v>
      </c>
      <c r="F2564" s="1"/>
      <c r="G2564" s="7"/>
    </row>
    <row r="2565" spans="1:7" ht="15.75" customHeight="1">
      <c r="A2565" s="7" t="s">
        <v>3873</v>
      </c>
      <c r="B2565" s="7" t="s">
        <v>3874</v>
      </c>
      <c r="C2565" s="7" t="s">
        <v>107</v>
      </c>
      <c r="D2565" s="7" t="s">
        <v>108</v>
      </c>
      <c r="E2565" s="15" t="s">
        <v>3894</v>
      </c>
      <c r="F2565" s="1"/>
      <c r="G2565" s="7"/>
    </row>
    <row r="2566" spans="1:7" ht="15.75" customHeight="1">
      <c r="A2566" s="7" t="s">
        <v>3873</v>
      </c>
      <c r="B2566" s="7" t="s">
        <v>3874</v>
      </c>
      <c r="C2566" s="7" t="s">
        <v>112</v>
      </c>
      <c r="D2566" s="7" t="s">
        <v>113</v>
      </c>
      <c r="E2566" s="15" t="s">
        <v>3895</v>
      </c>
      <c r="F2566" s="1"/>
      <c r="G2566" s="7"/>
    </row>
    <row r="2567" spans="1:7" ht="15.75" customHeight="1">
      <c r="A2567" s="7" t="s">
        <v>3873</v>
      </c>
      <c r="B2567" s="7" t="s">
        <v>3874</v>
      </c>
      <c r="C2567" s="7" t="s">
        <v>117</v>
      </c>
      <c r="D2567" s="7" t="s">
        <v>118</v>
      </c>
      <c r="E2567" s="15" t="s">
        <v>3896</v>
      </c>
      <c r="F2567" s="1"/>
      <c r="G2567" s="7"/>
    </row>
    <row r="2568" spans="1:7" ht="15.75" customHeight="1">
      <c r="A2568" s="7" t="s">
        <v>3873</v>
      </c>
      <c r="B2568" s="7" t="s">
        <v>3874</v>
      </c>
      <c r="C2568" s="7" t="s">
        <v>122</v>
      </c>
      <c r="D2568" s="7" t="s">
        <v>123</v>
      </c>
      <c r="E2568" s="15" t="s">
        <v>3897</v>
      </c>
      <c r="F2568" s="1"/>
      <c r="G2568" s="7"/>
    </row>
    <row r="2569" spans="1:7" ht="15.75" customHeight="1">
      <c r="A2569" s="7" t="s">
        <v>3873</v>
      </c>
      <c r="B2569" s="7" t="s">
        <v>3874</v>
      </c>
      <c r="C2569" s="7" t="s">
        <v>127</v>
      </c>
      <c r="D2569" s="7" t="s">
        <v>128</v>
      </c>
      <c r="E2569" s="15" t="s">
        <v>3898</v>
      </c>
      <c r="F2569" s="1"/>
      <c r="G2569" s="7"/>
    </row>
    <row r="2570" spans="1:7" ht="15.75" customHeight="1">
      <c r="A2570" s="7" t="s">
        <v>3873</v>
      </c>
      <c r="B2570" s="7" t="s">
        <v>3874</v>
      </c>
      <c r="C2570" s="7" t="s">
        <v>132</v>
      </c>
      <c r="D2570" s="7" t="s">
        <v>133</v>
      </c>
      <c r="E2570" s="15" t="s">
        <v>3899</v>
      </c>
      <c r="F2570" s="1"/>
      <c r="G2570" s="7"/>
    </row>
    <row r="2571" spans="1:7" ht="15.75" customHeight="1">
      <c r="A2571" s="7" t="s">
        <v>3873</v>
      </c>
      <c r="B2571" s="7" t="s">
        <v>3874</v>
      </c>
      <c r="C2571" s="7" t="s">
        <v>137</v>
      </c>
      <c r="D2571" s="7" t="s">
        <v>138</v>
      </c>
      <c r="E2571" s="15" t="s">
        <v>3900</v>
      </c>
      <c r="F2571" s="1"/>
      <c r="G2571" s="7"/>
    </row>
    <row r="2572" spans="1:7" ht="15.75" customHeight="1">
      <c r="A2572" s="7" t="s">
        <v>3873</v>
      </c>
      <c r="B2572" s="7" t="s">
        <v>3874</v>
      </c>
      <c r="C2572" s="7" t="s">
        <v>142</v>
      </c>
      <c r="D2572" s="7" t="s">
        <v>143</v>
      </c>
      <c r="E2572" s="15" t="s">
        <v>3901</v>
      </c>
      <c r="F2572" s="1"/>
      <c r="G2572" s="7"/>
    </row>
    <row r="2573" spans="1:7" ht="15.75" customHeight="1">
      <c r="A2573" s="7" t="s">
        <v>3873</v>
      </c>
      <c r="B2573" s="7" t="s">
        <v>3874</v>
      </c>
      <c r="C2573" s="7" t="s">
        <v>147</v>
      </c>
      <c r="D2573" s="7" t="s">
        <v>148</v>
      </c>
      <c r="E2573" s="15" t="s">
        <v>3902</v>
      </c>
      <c r="F2573" s="1"/>
      <c r="G2573" s="7"/>
    </row>
    <row r="2574" spans="1:7" ht="15.75" customHeight="1">
      <c r="A2574" s="7" t="s">
        <v>3873</v>
      </c>
      <c r="B2574" s="7" t="s">
        <v>3874</v>
      </c>
      <c r="C2574" s="7" t="s">
        <v>152</v>
      </c>
      <c r="D2574" s="7" t="s">
        <v>153</v>
      </c>
      <c r="E2574" s="15" t="s">
        <v>3903</v>
      </c>
      <c r="F2574" s="1"/>
      <c r="G2574" s="7"/>
    </row>
    <row r="2575" spans="1:7" ht="15.75" customHeight="1">
      <c r="A2575" s="7" t="s">
        <v>3873</v>
      </c>
      <c r="B2575" s="7" t="s">
        <v>3874</v>
      </c>
      <c r="C2575" s="7" t="s">
        <v>157</v>
      </c>
      <c r="D2575" s="7" t="s">
        <v>158</v>
      </c>
      <c r="E2575" s="15" t="s">
        <v>3904</v>
      </c>
      <c r="F2575" s="1"/>
      <c r="G2575" s="7"/>
    </row>
    <row r="2576" spans="1:7" ht="15.75" customHeight="1">
      <c r="A2576" s="7" t="s">
        <v>3873</v>
      </c>
      <c r="B2576" s="7" t="s">
        <v>3874</v>
      </c>
      <c r="C2576" s="7" t="s">
        <v>162</v>
      </c>
      <c r="D2576" s="7" t="s">
        <v>163</v>
      </c>
      <c r="E2576" s="15" t="s">
        <v>3905</v>
      </c>
      <c r="F2576" s="1"/>
      <c r="G2576" s="7"/>
    </row>
    <row r="2577" spans="1:7" ht="15.75" customHeight="1">
      <c r="A2577" s="7" t="s">
        <v>3873</v>
      </c>
      <c r="B2577" s="7" t="s">
        <v>3874</v>
      </c>
      <c r="C2577" s="7" t="s">
        <v>167</v>
      </c>
      <c r="D2577" s="7" t="s">
        <v>168</v>
      </c>
      <c r="E2577" s="15" t="s">
        <v>3906</v>
      </c>
      <c r="F2577" s="1"/>
      <c r="G2577" s="7"/>
    </row>
    <row r="2578" spans="1:7" ht="15.75" customHeight="1">
      <c r="A2578" s="7" t="s">
        <v>3873</v>
      </c>
      <c r="B2578" s="7" t="s">
        <v>3874</v>
      </c>
      <c r="C2578" s="7" t="s">
        <v>172</v>
      </c>
      <c r="D2578" s="7" t="s">
        <v>173</v>
      </c>
      <c r="E2578" s="15" t="s">
        <v>3907</v>
      </c>
      <c r="F2578" s="1"/>
      <c r="G2578" s="7"/>
    </row>
    <row r="2579" spans="1:7" ht="15.75" customHeight="1">
      <c r="A2579" s="7" t="s">
        <v>3873</v>
      </c>
      <c r="B2579" s="7" t="s">
        <v>3874</v>
      </c>
      <c r="C2579" s="7" t="s">
        <v>177</v>
      </c>
      <c r="D2579" s="7" t="s">
        <v>178</v>
      </c>
      <c r="E2579" s="15" t="s">
        <v>179</v>
      </c>
      <c r="F2579" s="1"/>
      <c r="G2579" s="7"/>
    </row>
    <row r="2580" spans="1:7" ht="15.75" customHeight="1">
      <c r="A2580" s="7" t="s">
        <v>3873</v>
      </c>
      <c r="B2580" s="7" t="s">
        <v>3874</v>
      </c>
      <c r="C2580" s="7" t="s">
        <v>182</v>
      </c>
      <c r="D2580" s="7" t="s">
        <v>183</v>
      </c>
      <c r="E2580" s="15" t="s">
        <v>2180</v>
      </c>
      <c r="F2580" s="1"/>
      <c r="G2580" s="7"/>
    </row>
    <row r="2581" spans="1:7" ht="15.75" customHeight="1">
      <c r="A2581" s="7" t="s">
        <v>3908</v>
      </c>
      <c r="B2581" s="7" t="s">
        <v>3909</v>
      </c>
      <c r="C2581" s="7" t="s">
        <v>12</v>
      </c>
      <c r="D2581" s="7" t="s">
        <v>13</v>
      </c>
      <c r="E2581" s="15" t="s">
        <v>3910</v>
      </c>
      <c r="F2581" s="1"/>
      <c r="G2581" s="21" t="s">
        <v>3912</v>
      </c>
    </row>
    <row r="2582" spans="1:7" ht="15.75" customHeight="1">
      <c r="A2582" s="7" t="s">
        <v>3908</v>
      </c>
      <c r="B2582" s="7" t="s">
        <v>3909</v>
      </c>
      <c r="C2582" s="7" t="s">
        <v>17</v>
      </c>
      <c r="D2582" s="7" t="s">
        <v>18</v>
      </c>
      <c r="E2582" s="15" t="s">
        <v>3913</v>
      </c>
      <c r="F2582" s="1"/>
      <c r="G2582" s="21" t="s">
        <v>3915</v>
      </c>
    </row>
    <row r="2583" spans="1:7" ht="15.75" customHeight="1">
      <c r="A2583" s="7" t="s">
        <v>3908</v>
      </c>
      <c r="B2583" s="7" t="s">
        <v>3909</v>
      </c>
      <c r="C2583" s="7" t="s">
        <v>22</v>
      </c>
      <c r="D2583" s="7" t="s">
        <v>23</v>
      </c>
      <c r="E2583" s="15" t="s">
        <v>3916</v>
      </c>
      <c r="F2583" s="1"/>
      <c r="G2583" s="21" t="s">
        <v>3918</v>
      </c>
    </row>
    <row r="2584" spans="1:7" ht="15.75" customHeight="1">
      <c r="A2584" s="7" t="s">
        <v>3908</v>
      </c>
      <c r="B2584" s="7" t="s">
        <v>3909</v>
      </c>
      <c r="C2584" s="7" t="s">
        <v>27</v>
      </c>
      <c r="D2584" s="7" t="s">
        <v>28</v>
      </c>
      <c r="E2584" s="15" t="s">
        <v>3919</v>
      </c>
      <c r="F2584" s="1"/>
      <c r="G2584" s="21" t="s">
        <v>3921</v>
      </c>
    </row>
    <row r="2585" spans="1:7" ht="15.75" customHeight="1">
      <c r="A2585" s="7" t="s">
        <v>3908</v>
      </c>
      <c r="B2585" s="7" t="s">
        <v>3909</v>
      </c>
      <c r="C2585" s="7" t="s">
        <v>32</v>
      </c>
      <c r="D2585" s="7" t="s">
        <v>33</v>
      </c>
      <c r="E2585" s="15" t="s">
        <v>3922</v>
      </c>
      <c r="F2585" s="1"/>
      <c r="G2585" s="21" t="s">
        <v>3924</v>
      </c>
    </row>
    <row r="2586" spans="1:7" ht="15.75" customHeight="1">
      <c r="A2586" s="7" t="s">
        <v>3908</v>
      </c>
      <c r="B2586" s="7" t="s">
        <v>3909</v>
      </c>
      <c r="C2586" s="7" t="s">
        <v>37</v>
      </c>
      <c r="D2586" s="7" t="s">
        <v>38</v>
      </c>
      <c r="E2586" s="15" t="s">
        <v>3925</v>
      </c>
      <c r="F2586" s="1"/>
      <c r="G2586" s="21" t="s">
        <v>3927</v>
      </c>
    </row>
    <row r="2587" spans="1:7" ht="15.75" customHeight="1">
      <c r="A2587" s="7" t="s">
        <v>3908</v>
      </c>
      <c r="B2587" s="7" t="s">
        <v>3909</v>
      </c>
      <c r="C2587" s="7" t="s">
        <v>42</v>
      </c>
      <c r="D2587" s="7" t="s">
        <v>43</v>
      </c>
      <c r="E2587" s="15" t="s">
        <v>3928</v>
      </c>
      <c r="F2587" s="1"/>
      <c r="G2587" s="21" t="s">
        <v>3930</v>
      </c>
    </row>
    <row r="2588" spans="1:7" ht="15.75" customHeight="1">
      <c r="A2588" s="7" t="s">
        <v>3908</v>
      </c>
      <c r="B2588" s="7" t="s">
        <v>3909</v>
      </c>
      <c r="C2588" s="7" t="s">
        <v>47</v>
      </c>
      <c r="D2588" s="7" t="s">
        <v>48</v>
      </c>
      <c r="E2588" s="15" t="s">
        <v>3931</v>
      </c>
      <c r="F2588" s="1"/>
      <c r="G2588" s="21" t="s">
        <v>5078</v>
      </c>
    </row>
    <row r="2589" spans="1:7" ht="15.75" customHeight="1">
      <c r="A2589" s="7" t="s">
        <v>3908</v>
      </c>
      <c r="B2589" s="7" t="s">
        <v>3909</v>
      </c>
      <c r="C2589" s="7" t="s">
        <v>52</v>
      </c>
      <c r="D2589" s="7" t="s">
        <v>53</v>
      </c>
      <c r="E2589" s="15" t="s">
        <v>3934</v>
      </c>
      <c r="F2589" s="1"/>
      <c r="G2589" s="29" t="s">
        <v>3936</v>
      </c>
    </row>
    <row r="2590" spans="1:7" ht="15.75" customHeight="1">
      <c r="A2590" s="7" t="s">
        <v>3908</v>
      </c>
      <c r="B2590" s="7" t="s">
        <v>3909</v>
      </c>
      <c r="C2590" s="7" t="s">
        <v>57</v>
      </c>
      <c r="D2590" s="7" t="s">
        <v>58</v>
      </c>
      <c r="E2590" s="15" t="s">
        <v>3937</v>
      </c>
      <c r="F2590" s="1"/>
      <c r="G2590" s="21" t="s">
        <v>3939</v>
      </c>
    </row>
    <row r="2591" spans="1:7" ht="15.75" customHeight="1">
      <c r="A2591" s="7" t="s">
        <v>3908</v>
      </c>
      <c r="B2591" s="7" t="s">
        <v>3909</v>
      </c>
      <c r="C2591" s="7" t="s">
        <v>62</v>
      </c>
      <c r="D2591" s="7" t="s">
        <v>63</v>
      </c>
      <c r="E2591" s="15" t="s">
        <v>3940</v>
      </c>
      <c r="F2591" s="1"/>
      <c r="G2591" s="21" t="s">
        <v>3942</v>
      </c>
    </row>
    <row r="2592" spans="1:7" ht="15.75" customHeight="1">
      <c r="A2592" s="7" t="s">
        <v>3908</v>
      </c>
      <c r="B2592" s="7" t="s">
        <v>3909</v>
      </c>
      <c r="C2592" s="7" t="s">
        <v>67</v>
      </c>
      <c r="D2592" s="7" t="s">
        <v>68</v>
      </c>
      <c r="E2592" s="15" t="s">
        <v>3943</v>
      </c>
      <c r="F2592" s="1"/>
      <c r="G2592" s="21" t="s">
        <v>3945</v>
      </c>
    </row>
    <row r="2593" spans="1:7" ht="15.75" customHeight="1">
      <c r="A2593" s="7" t="s">
        <v>3908</v>
      </c>
      <c r="B2593" s="7" t="s">
        <v>3909</v>
      </c>
      <c r="C2593" s="7" t="s">
        <v>72</v>
      </c>
      <c r="D2593" s="7" t="s">
        <v>73</v>
      </c>
      <c r="E2593" s="15" t="s">
        <v>3946</v>
      </c>
      <c r="F2593" s="1"/>
      <c r="G2593" s="21" t="s">
        <v>3948</v>
      </c>
    </row>
    <row r="2594" spans="1:7" ht="15.75" customHeight="1">
      <c r="A2594" s="7" t="s">
        <v>3908</v>
      </c>
      <c r="B2594" s="7" t="s">
        <v>3909</v>
      </c>
      <c r="C2594" s="7" t="s">
        <v>77</v>
      </c>
      <c r="D2594" s="7" t="s">
        <v>78</v>
      </c>
      <c r="E2594" s="15" t="s">
        <v>3949</v>
      </c>
      <c r="F2594" s="1"/>
      <c r="G2594" s="21" t="s">
        <v>3951</v>
      </c>
    </row>
    <row r="2595" spans="1:7" ht="15.75" customHeight="1">
      <c r="A2595" s="7" t="s">
        <v>3908</v>
      </c>
      <c r="B2595" s="7" t="s">
        <v>3909</v>
      </c>
      <c r="C2595" s="7" t="s">
        <v>82</v>
      </c>
      <c r="D2595" s="7" t="s">
        <v>83</v>
      </c>
      <c r="E2595" s="15" t="s">
        <v>3952</v>
      </c>
      <c r="F2595" s="1"/>
      <c r="G2595" s="21" t="s">
        <v>3954</v>
      </c>
    </row>
    <row r="2596" spans="1:7" ht="15.75" customHeight="1">
      <c r="A2596" s="7" t="s">
        <v>3908</v>
      </c>
      <c r="B2596" s="7" t="s">
        <v>3909</v>
      </c>
      <c r="C2596" s="7" t="s">
        <v>87</v>
      </c>
      <c r="D2596" s="7" t="s">
        <v>88</v>
      </c>
      <c r="E2596" s="15" t="s">
        <v>3955</v>
      </c>
      <c r="F2596" s="1"/>
      <c r="G2596" s="21" t="s">
        <v>3957</v>
      </c>
    </row>
    <row r="2597" spans="1:7" ht="15.75" customHeight="1">
      <c r="A2597" s="7" t="s">
        <v>3908</v>
      </c>
      <c r="B2597" s="7" t="s">
        <v>3909</v>
      </c>
      <c r="C2597" s="7" t="s">
        <v>92</v>
      </c>
      <c r="D2597" s="7" t="s">
        <v>93</v>
      </c>
      <c r="E2597" s="15" t="s">
        <v>3958</v>
      </c>
      <c r="F2597" s="1"/>
      <c r="G2597" s="21" t="s">
        <v>3960</v>
      </c>
    </row>
    <row r="2598" spans="1:7" ht="15.75" customHeight="1">
      <c r="A2598" s="7" t="s">
        <v>3908</v>
      </c>
      <c r="B2598" s="7" t="s">
        <v>3909</v>
      </c>
      <c r="C2598" s="7" t="s">
        <v>97</v>
      </c>
      <c r="D2598" s="7" t="s">
        <v>98</v>
      </c>
      <c r="E2598" s="15" t="s">
        <v>3961</v>
      </c>
      <c r="F2598" s="1"/>
      <c r="G2598" s="21" t="s">
        <v>3963</v>
      </c>
    </row>
    <row r="2599" spans="1:7" ht="15.75" customHeight="1">
      <c r="A2599" s="7" t="s">
        <v>3908</v>
      </c>
      <c r="B2599" s="7" t="s">
        <v>3909</v>
      </c>
      <c r="C2599" s="7" t="s">
        <v>102</v>
      </c>
      <c r="D2599" s="7" t="s">
        <v>103</v>
      </c>
      <c r="E2599" s="15" t="s">
        <v>3964</v>
      </c>
      <c r="F2599" s="1"/>
      <c r="G2599" s="21" t="s">
        <v>3966</v>
      </c>
    </row>
    <row r="2600" spans="1:7" ht="15.75" customHeight="1">
      <c r="A2600" s="7" t="s">
        <v>3908</v>
      </c>
      <c r="B2600" s="7" t="s">
        <v>3909</v>
      </c>
      <c r="C2600" s="7" t="s">
        <v>107</v>
      </c>
      <c r="D2600" s="7" t="s">
        <v>108</v>
      </c>
      <c r="E2600" s="15" t="s">
        <v>3967</v>
      </c>
      <c r="F2600" s="1"/>
      <c r="G2600" s="21" t="s">
        <v>3969</v>
      </c>
    </row>
    <row r="2601" spans="1:7" ht="15.75" customHeight="1">
      <c r="A2601" s="7" t="s">
        <v>3908</v>
      </c>
      <c r="B2601" s="7" t="s">
        <v>3909</v>
      </c>
      <c r="C2601" s="7" t="s">
        <v>112</v>
      </c>
      <c r="D2601" s="7" t="s">
        <v>113</v>
      </c>
      <c r="E2601" s="15" t="s">
        <v>3970</v>
      </c>
      <c r="F2601" s="1"/>
      <c r="G2601" s="21" t="s">
        <v>3972</v>
      </c>
    </row>
    <row r="2602" spans="1:7" ht="15.75" customHeight="1">
      <c r="A2602" s="7" t="s">
        <v>3908</v>
      </c>
      <c r="B2602" s="7" t="s">
        <v>3909</v>
      </c>
      <c r="C2602" s="7" t="s">
        <v>117</v>
      </c>
      <c r="D2602" s="7" t="s">
        <v>118</v>
      </c>
      <c r="E2602" s="15" t="s">
        <v>3973</v>
      </c>
      <c r="F2602" s="1"/>
      <c r="G2602" s="21" t="s">
        <v>3975</v>
      </c>
    </row>
    <row r="2603" spans="1:7" ht="15.75" customHeight="1">
      <c r="A2603" s="7" t="s">
        <v>3908</v>
      </c>
      <c r="B2603" s="7" t="s">
        <v>3909</v>
      </c>
      <c r="C2603" s="7" t="s">
        <v>122</v>
      </c>
      <c r="D2603" s="7" t="s">
        <v>123</v>
      </c>
      <c r="E2603" s="15" t="s">
        <v>3976</v>
      </c>
      <c r="F2603" s="1"/>
      <c r="G2603" s="21" t="s">
        <v>3978</v>
      </c>
    </row>
    <row r="2604" spans="1:7" ht="15.75" customHeight="1">
      <c r="A2604" s="7" t="s">
        <v>3908</v>
      </c>
      <c r="B2604" s="7" t="s">
        <v>3909</v>
      </c>
      <c r="C2604" s="7" t="s">
        <v>127</v>
      </c>
      <c r="D2604" s="7" t="s">
        <v>128</v>
      </c>
      <c r="E2604" s="15" t="s">
        <v>3979</v>
      </c>
      <c r="F2604" s="1"/>
      <c r="G2604" s="21" t="s">
        <v>3981</v>
      </c>
    </row>
    <row r="2605" spans="1:7" ht="15.75" customHeight="1">
      <c r="A2605" s="7" t="s">
        <v>3908</v>
      </c>
      <c r="B2605" s="7" t="s">
        <v>3909</v>
      </c>
      <c r="C2605" s="7" t="s">
        <v>132</v>
      </c>
      <c r="D2605" s="7" t="s">
        <v>133</v>
      </c>
      <c r="E2605" s="15" t="s">
        <v>3982</v>
      </c>
      <c r="F2605" s="1"/>
      <c r="G2605" s="21" t="s">
        <v>3984</v>
      </c>
    </row>
    <row r="2606" spans="1:7" ht="15.75" customHeight="1">
      <c r="A2606" s="7" t="s">
        <v>3908</v>
      </c>
      <c r="B2606" s="7" t="s">
        <v>3909</v>
      </c>
      <c r="C2606" s="7" t="s">
        <v>137</v>
      </c>
      <c r="D2606" s="7" t="s">
        <v>138</v>
      </c>
      <c r="E2606" s="15" t="s">
        <v>3985</v>
      </c>
      <c r="F2606" s="1"/>
      <c r="G2606" s="21" t="s">
        <v>3987</v>
      </c>
    </row>
    <row r="2607" spans="1:7" ht="15.75" customHeight="1">
      <c r="A2607" s="7" t="s">
        <v>3908</v>
      </c>
      <c r="B2607" s="7" t="s">
        <v>3909</v>
      </c>
      <c r="C2607" s="7" t="s">
        <v>142</v>
      </c>
      <c r="D2607" s="7" t="s">
        <v>143</v>
      </c>
      <c r="E2607" s="15" t="s">
        <v>3988</v>
      </c>
      <c r="F2607" s="1"/>
      <c r="G2607" s="21" t="s">
        <v>3990</v>
      </c>
    </row>
    <row r="2608" spans="1:7" ht="15.75" customHeight="1">
      <c r="A2608" s="7" t="s">
        <v>3908</v>
      </c>
      <c r="B2608" s="7" t="s">
        <v>3909</v>
      </c>
      <c r="C2608" s="7" t="s">
        <v>147</v>
      </c>
      <c r="D2608" s="7" t="s">
        <v>148</v>
      </c>
      <c r="E2608" s="15" t="s">
        <v>3991</v>
      </c>
      <c r="F2608" s="1"/>
      <c r="G2608" s="21" t="s">
        <v>3993</v>
      </c>
    </row>
    <row r="2609" spans="1:7" ht="15.75" customHeight="1">
      <c r="A2609" s="7" t="s">
        <v>3908</v>
      </c>
      <c r="B2609" s="7" t="s">
        <v>3909</v>
      </c>
      <c r="C2609" s="7" t="s">
        <v>152</v>
      </c>
      <c r="D2609" s="7" t="s">
        <v>153</v>
      </c>
      <c r="E2609" s="15" t="s">
        <v>3994</v>
      </c>
      <c r="F2609" s="1"/>
      <c r="G2609" s="21" t="s">
        <v>3996</v>
      </c>
    </row>
    <row r="2610" spans="1:7" ht="15.75" customHeight="1">
      <c r="A2610" s="7" t="s">
        <v>3908</v>
      </c>
      <c r="B2610" s="7" t="s">
        <v>3909</v>
      </c>
      <c r="C2610" s="7" t="s">
        <v>157</v>
      </c>
      <c r="D2610" s="7" t="s">
        <v>158</v>
      </c>
      <c r="E2610" s="15" t="s">
        <v>3997</v>
      </c>
      <c r="F2610" s="1"/>
      <c r="G2610" s="21" t="s">
        <v>3999</v>
      </c>
    </row>
    <row r="2611" spans="1:7" ht="15.75" customHeight="1">
      <c r="A2611" s="7" t="s">
        <v>3908</v>
      </c>
      <c r="B2611" s="7" t="s">
        <v>3909</v>
      </c>
      <c r="C2611" s="7" t="s">
        <v>162</v>
      </c>
      <c r="D2611" s="7" t="s">
        <v>163</v>
      </c>
      <c r="E2611" s="15" t="s">
        <v>4000</v>
      </c>
      <c r="F2611" s="1"/>
      <c r="G2611" s="21" t="s">
        <v>4002</v>
      </c>
    </row>
    <row r="2612" spans="1:7" ht="15.75" customHeight="1">
      <c r="A2612" s="7" t="s">
        <v>3908</v>
      </c>
      <c r="B2612" s="7" t="s">
        <v>3909</v>
      </c>
      <c r="C2612" s="7" t="s">
        <v>167</v>
      </c>
      <c r="D2612" s="7" t="s">
        <v>168</v>
      </c>
      <c r="E2612" s="15" t="s">
        <v>4003</v>
      </c>
      <c r="F2612" s="1"/>
      <c r="G2612" s="21" t="s">
        <v>4005</v>
      </c>
    </row>
    <row r="2613" spans="1:7" ht="15.75" customHeight="1">
      <c r="A2613" s="7" t="s">
        <v>3908</v>
      </c>
      <c r="B2613" s="7" t="s">
        <v>3909</v>
      </c>
      <c r="C2613" s="7" t="s">
        <v>172</v>
      </c>
      <c r="D2613" s="7" t="s">
        <v>173</v>
      </c>
      <c r="E2613" s="15" t="s">
        <v>4006</v>
      </c>
      <c r="F2613" s="1"/>
      <c r="G2613" s="21" t="s">
        <v>4008</v>
      </c>
    </row>
    <row r="2614" spans="1:7" ht="15.75" customHeight="1">
      <c r="A2614" s="7" t="s">
        <v>3908</v>
      </c>
      <c r="B2614" s="7" t="s">
        <v>3909</v>
      </c>
      <c r="C2614" s="7" t="s">
        <v>177</v>
      </c>
      <c r="D2614" s="7" t="s">
        <v>178</v>
      </c>
      <c r="E2614" s="15" t="s">
        <v>179</v>
      </c>
      <c r="F2614" s="1"/>
      <c r="G2614" s="21" t="s">
        <v>181</v>
      </c>
    </row>
    <row r="2615" spans="1:7" ht="15.75" customHeight="1">
      <c r="A2615" s="7" t="s">
        <v>3908</v>
      </c>
      <c r="B2615" s="7" t="s">
        <v>3909</v>
      </c>
      <c r="C2615" s="7" t="s">
        <v>182</v>
      </c>
      <c r="D2615" s="7" t="s">
        <v>183</v>
      </c>
      <c r="E2615" s="15" t="s">
        <v>4009</v>
      </c>
      <c r="F2615" s="1"/>
      <c r="G2615" s="21" t="s">
        <v>4011</v>
      </c>
    </row>
    <row r="2616" spans="1:7" ht="15.75" customHeight="1">
      <c r="A2616" s="7" t="s">
        <v>4012</v>
      </c>
      <c r="B2616" s="7" t="s">
        <v>4013</v>
      </c>
      <c r="C2616" s="7" t="s">
        <v>12</v>
      </c>
      <c r="D2616" s="7" t="s">
        <v>13</v>
      </c>
      <c r="E2616" s="15" t="s">
        <v>4014</v>
      </c>
      <c r="F2616" s="1"/>
      <c r="G2616" s="7"/>
    </row>
    <row r="2617" spans="1:7" ht="15.75" customHeight="1">
      <c r="A2617" s="7" t="s">
        <v>4012</v>
      </c>
      <c r="B2617" s="7" t="s">
        <v>4013</v>
      </c>
      <c r="C2617" s="7" t="s">
        <v>17</v>
      </c>
      <c r="D2617" s="7" t="s">
        <v>18</v>
      </c>
      <c r="E2617" s="15" t="s">
        <v>4015</v>
      </c>
      <c r="F2617" s="1"/>
      <c r="G2617" s="7"/>
    </row>
    <row r="2618" spans="1:7" ht="15.75" customHeight="1">
      <c r="A2618" s="7" t="s">
        <v>4012</v>
      </c>
      <c r="B2618" s="7" t="s">
        <v>4013</v>
      </c>
      <c r="C2618" s="7" t="s">
        <v>22</v>
      </c>
      <c r="D2618" s="7" t="s">
        <v>23</v>
      </c>
      <c r="E2618" s="15" t="s">
        <v>4016</v>
      </c>
      <c r="F2618" s="1"/>
      <c r="G2618" s="7"/>
    </row>
    <row r="2619" spans="1:7" ht="15.75" customHeight="1">
      <c r="A2619" s="7" t="s">
        <v>4012</v>
      </c>
      <c r="B2619" s="7" t="s">
        <v>4013</v>
      </c>
      <c r="C2619" s="7" t="s">
        <v>27</v>
      </c>
      <c r="D2619" s="7" t="s">
        <v>28</v>
      </c>
      <c r="E2619" s="15" t="s">
        <v>4017</v>
      </c>
      <c r="F2619" s="1"/>
      <c r="G2619" s="7"/>
    </row>
    <row r="2620" spans="1:7" ht="15.75" customHeight="1">
      <c r="A2620" s="7" t="s">
        <v>4012</v>
      </c>
      <c r="B2620" s="7" t="s">
        <v>4013</v>
      </c>
      <c r="C2620" s="7" t="s">
        <v>32</v>
      </c>
      <c r="D2620" s="7" t="s">
        <v>33</v>
      </c>
      <c r="E2620" s="15" t="s">
        <v>4018</v>
      </c>
      <c r="F2620" s="1"/>
      <c r="G2620" s="7"/>
    </row>
    <row r="2621" spans="1:7" ht="15.75" customHeight="1">
      <c r="A2621" s="7" t="s">
        <v>4012</v>
      </c>
      <c r="B2621" s="7" t="s">
        <v>4013</v>
      </c>
      <c r="C2621" s="7" t="s">
        <v>37</v>
      </c>
      <c r="D2621" s="7" t="s">
        <v>38</v>
      </c>
      <c r="E2621" s="15" t="s">
        <v>4019</v>
      </c>
      <c r="F2621" s="1"/>
      <c r="G2621" s="7"/>
    </row>
    <row r="2622" spans="1:7" ht="15.75" customHeight="1">
      <c r="A2622" s="7" t="s">
        <v>4012</v>
      </c>
      <c r="B2622" s="7" t="s">
        <v>4013</v>
      </c>
      <c r="C2622" s="7" t="s">
        <v>42</v>
      </c>
      <c r="D2622" s="7" t="s">
        <v>43</v>
      </c>
      <c r="E2622" s="15" t="s">
        <v>4020</v>
      </c>
      <c r="F2622" s="1"/>
      <c r="G2622" s="7"/>
    </row>
    <row r="2623" spans="1:7" ht="15.75" customHeight="1">
      <c r="A2623" s="7" t="s">
        <v>4012</v>
      </c>
      <c r="B2623" s="7" t="s">
        <v>4013</v>
      </c>
      <c r="C2623" s="7" t="s">
        <v>47</v>
      </c>
      <c r="D2623" s="7" t="s">
        <v>48</v>
      </c>
      <c r="E2623" s="15" t="s">
        <v>4021</v>
      </c>
      <c r="F2623" s="1"/>
      <c r="G2623" s="7"/>
    </row>
    <row r="2624" spans="1:7" ht="15.75" customHeight="1">
      <c r="A2624" s="7" t="s">
        <v>4012</v>
      </c>
      <c r="B2624" s="7" t="s">
        <v>4013</v>
      </c>
      <c r="C2624" s="7" t="s">
        <v>52</v>
      </c>
      <c r="D2624" s="7" t="s">
        <v>53</v>
      </c>
      <c r="E2624" s="15" t="s">
        <v>4022</v>
      </c>
      <c r="F2624" s="1"/>
      <c r="G2624" s="7"/>
    </row>
    <row r="2625" spans="1:7" ht="15.75" customHeight="1">
      <c r="A2625" s="7" t="s">
        <v>4012</v>
      </c>
      <c r="B2625" s="7" t="s">
        <v>4013</v>
      </c>
      <c r="C2625" s="7" t="s">
        <v>57</v>
      </c>
      <c r="D2625" s="7" t="s">
        <v>58</v>
      </c>
      <c r="E2625" s="15" t="s">
        <v>4023</v>
      </c>
      <c r="F2625" s="1"/>
      <c r="G2625" s="7"/>
    </row>
    <row r="2626" spans="1:7" ht="15.75" customHeight="1">
      <c r="A2626" s="7" t="s">
        <v>4012</v>
      </c>
      <c r="B2626" s="7" t="s">
        <v>4013</v>
      </c>
      <c r="C2626" s="7" t="s">
        <v>62</v>
      </c>
      <c r="D2626" s="7" t="s">
        <v>63</v>
      </c>
      <c r="E2626" s="15" t="s">
        <v>4024</v>
      </c>
      <c r="F2626" s="1"/>
      <c r="G2626" s="7"/>
    </row>
    <row r="2627" spans="1:7" ht="15.75" customHeight="1">
      <c r="A2627" s="7" t="s">
        <v>4012</v>
      </c>
      <c r="B2627" s="7" t="s">
        <v>4013</v>
      </c>
      <c r="C2627" s="7" t="s">
        <v>67</v>
      </c>
      <c r="D2627" s="7" t="s">
        <v>68</v>
      </c>
      <c r="E2627" s="15" t="s">
        <v>4025</v>
      </c>
      <c r="F2627" s="1"/>
      <c r="G2627" s="7"/>
    </row>
    <row r="2628" spans="1:7" ht="15.75" customHeight="1">
      <c r="A2628" s="7" t="s">
        <v>4012</v>
      </c>
      <c r="B2628" s="7" t="s">
        <v>4013</v>
      </c>
      <c r="C2628" s="7" t="s">
        <v>72</v>
      </c>
      <c r="D2628" s="7" t="s">
        <v>73</v>
      </c>
      <c r="E2628" s="15" t="s">
        <v>4026</v>
      </c>
      <c r="F2628" s="1"/>
      <c r="G2628" s="7"/>
    </row>
    <row r="2629" spans="1:7" ht="15.75" customHeight="1">
      <c r="A2629" s="7" t="s">
        <v>4012</v>
      </c>
      <c r="B2629" s="7" t="s">
        <v>4013</v>
      </c>
      <c r="C2629" s="7" t="s">
        <v>77</v>
      </c>
      <c r="D2629" s="7" t="s">
        <v>78</v>
      </c>
      <c r="E2629" s="15" t="s">
        <v>4027</v>
      </c>
      <c r="F2629" s="1"/>
      <c r="G2629" s="7"/>
    </row>
    <row r="2630" spans="1:7" ht="15.75" customHeight="1">
      <c r="A2630" s="7" t="s">
        <v>4012</v>
      </c>
      <c r="B2630" s="7" t="s">
        <v>4013</v>
      </c>
      <c r="C2630" s="7" t="s">
        <v>82</v>
      </c>
      <c r="D2630" s="7" t="s">
        <v>83</v>
      </c>
      <c r="E2630" s="15" t="s">
        <v>4028</v>
      </c>
      <c r="F2630" s="1"/>
      <c r="G2630" s="7"/>
    </row>
    <row r="2631" spans="1:7" ht="15.75" customHeight="1">
      <c r="A2631" s="7" t="s">
        <v>4012</v>
      </c>
      <c r="B2631" s="7" t="s">
        <v>4013</v>
      </c>
      <c r="C2631" s="7" t="s">
        <v>87</v>
      </c>
      <c r="D2631" s="7" t="s">
        <v>88</v>
      </c>
      <c r="E2631" s="15" t="s">
        <v>4029</v>
      </c>
      <c r="F2631" s="1"/>
      <c r="G2631" s="7"/>
    </row>
    <row r="2632" spans="1:7" ht="15.75" customHeight="1">
      <c r="A2632" s="7" t="s">
        <v>4012</v>
      </c>
      <c r="B2632" s="7" t="s">
        <v>4013</v>
      </c>
      <c r="C2632" s="7" t="s">
        <v>92</v>
      </c>
      <c r="D2632" s="7" t="s">
        <v>93</v>
      </c>
      <c r="E2632" s="15" t="s">
        <v>4030</v>
      </c>
      <c r="F2632" s="1"/>
      <c r="G2632" s="7"/>
    </row>
    <row r="2633" spans="1:7" ht="15.75" customHeight="1">
      <c r="A2633" s="7" t="s">
        <v>4012</v>
      </c>
      <c r="B2633" s="7" t="s">
        <v>4013</v>
      </c>
      <c r="C2633" s="7" t="s">
        <v>97</v>
      </c>
      <c r="D2633" s="7" t="s">
        <v>98</v>
      </c>
      <c r="E2633" s="15" t="s">
        <v>4031</v>
      </c>
      <c r="F2633" s="1"/>
      <c r="G2633" s="7"/>
    </row>
    <row r="2634" spans="1:7" ht="15.75" customHeight="1">
      <c r="A2634" s="7" t="s">
        <v>4012</v>
      </c>
      <c r="B2634" s="7" t="s">
        <v>4013</v>
      </c>
      <c r="C2634" s="7" t="s">
        <v>102</v>
      </c>
      <c r="D2634" s="7" t="s">
        <v>103</v>
      </c>
      <c r="E2634" s="15" t="s">
        <v>4032</v>
      </c>
      <c r="F2634" s="1"/>
      <c r="G2634" s="7"/>
    </row>
    <row r="2635" spans="1:7" ht="15.75" customHeight="1">
      <c r="A2635" s="7" t="s">
        <v>4012</v>
      </c>
      <c r="B2635" s="7" t="s">
        <v>4013</v>
      </c>
      <c r="C2635" s="7" t="s">
        <v>107</v>
      </c>
      <c r="D2635" s="7" t="s">
        <v>108</v>
      </c>
      <c r="E2635" s="15" t="s">
        <v>3327</v>
      </c>
      <c r="F2635" s="1"/>
      <c r="G2635" s="7"/>
    </row>
    <row r="2636" spans="1:7" ht="15.75" customHeight="1">
      <c r="A2636" s="7" t="s">
        <v>4012</v>
      </c>
      <c r="B2636" s="7" t="s">
        <v>4013</v>
      </c>
      <c r="C2636" s="7" t="s">
        <v>112</v>
      </c>
      <c r="D2636" s="7" t="s">
        <v>113</v>
      </c>
      <c r="E2636" s="15" t="s">
        <v>4033</v>
      </c>
      <c r="F2636" s="1"/>
      <c r="G2636" s="7"/>
    </row>
    <row r="2637" spans="1:7" ht="15.75" customHeight="1">
      <c r="A2637" s="7" t="s">
        <v>4012</v>
      </c>
      <c r="B2637" s="7" t="s">
        <v>4013</v>
      </c>
      <c r="C2637" s="7" t="s">
        <v>117</v>
      </c>
      <c r="D2637" s="7" t="s">
        <v>118</v>
      </c>
      <c r="E2637" s="15" t="s">
        <v>418</v>
      </c>
      <c r="F2637" s="1"/>
      <c r="G2637" s="7"/>
    </row>
    <row r="2638" spans="1:7" ht="15.75" customHeight="1">
      <c r="A2638" s="7" t="s">
        <v>4012</v>
      </c>
      <c r="B2638" s="7" t="s">
        <v>4013</v>
      </c>
      <c r="C2638" s="7" t="s">
        <v>122</v>
      </c>
      <c r="D2638" s="7" t="s">
        <v>123</v>
      </c>
      <c r="E2638" s="15" t="s">
        <v>4034</v>
      </c>
      <c r="F2638" s="1"/>
      <c r="G2638" s="7"/>
    </row>
    <row r="2639" spans="1:7" ht="15.75" customHeight="1">
      <c r="A2639" s="7" t="s">
        <v>4012</v>
      </c>
      <c r="B2639" s="7" t="s">
        <v>4013</v>
      </c>
      <c r="C2639" s="7" t="s">
        <v>127</v>
      </c>
      <c r="D2639" s="7" t="s">
        <v>128</v>
      </c>
      <c r="E2639" s="15" t="s">
        <v>4035</v>
      </c>
      <c r="F2639" s="1"/>
      <c r="G2639" s="7"/>
    </row>
    <row r="2640" spans="1:7" ht="15.75" customHeight="1">
      <c r="A2640" s="7" t="s">
        <v>4012</v>
      </c>
      <c r="B2640" s="7" t="s">
        <v>4013</v>
      </c>
      <c r="C2640" s="7" t="s">
        <v>132</v>
      </c>
      <c r="D2640" s="7" t="s">
        <v>133</v>
      </c>
      <c r="E2640" s="15" t="s">
        <v>4036</v>
      </c>
      <c r="F2640" s="1"/>
      <c r="G2640" s="7"/>
    </row>
    <row r="2641" spans="1:7" ht="15.75" customHeight="1">
      <c r="A2641" s="7" t="s">
        <v>4012</v>
      </c>
      <c r="B2641" s="7" t="s">
        <v>4013</v>
      </c>
      <c r="C2641" s="7" t="s">
        <v>137</v>
      </c>
      <c r="D2641" s="7" t="s">
        <v>138</v>
      </c>
      <c r="E2641" s="15" t="s">
        <v>4037</v>
      </c>
      <c r="F2641" s="1"/>
      <c r="G2641" s="7"/>
    </row>
    <row r="2642" spans="1:7" ht="15.75" customHeight="1">
      <c r="A2642" s="7" t="s">
        <v>4012</v>
      </c>
      <c r="B2642" s="7" t="s">
        <v>4013</v>
      </c>
      <c r="C2642" s="7" t="s">
        <v>142</v>
      </c>
      <c r="D2642" s="7" t="s">
        <v>143</v>
      </c>
      <c r="E2642" s="15" t="s">
        <v>4038</v>
      </c>
      <c r="F2642" s="1"/>
      <c r="G2642" s="7"/>
    </row>
    <row r="2643" spans="1:7" ht="15.75" customHeight="1">
      <c r="A2643" s="7" t="s">
        <v>4012</v>
      </c>
      <c r="B2643" s="7" t="s">
        <v>4013</v>
      </c>
      <c r="C2643" s="7" t="s">
        <v>147</v>
      </c>
      <c r="D2643" s="7" t="s">
        <v>148</v>
      </c>
      <c r="E2643" s="15" t="s">
        <v>4039</v>
      </c>
      <c r="F2643" s="1"/>
      <c r="G2643" s="7"/>
    </row>
    <row r="2644" spans="1:7" ht="15.75" customHeight="1">
      <c r="A2644" s="7" t="s">
        <v>4012</v>
      </c>
      <c r="B2644" s="7" t="s">
        <v>4013</v>
      </c>
      <c r="C2644" s="7" t="s">
        <v>152</v>
      </c>
      <c r="D2644" s="7" t="s">
        <v>153</v>
      </c>
      <c r="E2644" s="15" t="s">
        <v>4040</v>
      </c>
      <c r="F2644" s="1"/>
      <c r="G2644" s="7"/>
    </row>
    <row r="2645" spans="1:7" ht="15.75" customHeight="1">
      <c r="A2645" s="7" t="s">
        <v>4012</v>
      </c>
      <c r="B2645" s="7" t="s">
        <v>4013</v>
      </c>
      <c r="C2645" s="7" t="s">
        <v>157</v>
      </c>
      <c r="D2645" s="7" t="s">
        <v>158</v>
      </c>
      <c r="E2645" s="15" t="s">
        <v>4041</v>
      </c>
      <c r="F2645" s="1"/>
      <c r="G2645" s="7"/>
    </row>
    <row r="2646" spans="1:7" ht="15.75" customHeight="1">
      <c r="A2646" s="7" t="s">
        <v>4012</v>
      </c>
      <c r="B2646" s="7" t="s">
        <v>4013</v>
      </c>
      <c r="C2646" s="7" t="s">
        <v>162</v>
      </c>
      <c r="D2646" s="7" t="s">
        <v>163</v>
      </c>
      <c r="E2646" s="15" t="s">
        <v>4042</v>
      </c>
      <c r="F2646" s="1"/>
      <c r="G2646" s="7"/>
    </row>
    <row r="2647" spans="1:7" ht="15.75" customHeight="1">
      <c r="A2647" s="7" t="s">
        <v>4012</v>
      </c>
      <c r="B2647" s="7" t="s">
        <v>4013</v>
      </c>
      <c r="C2647" s="7" t="s">
        <v>167</v>
      </c>
      <c r="D2647" s="7" t="s">
        <v>168</v>
      </c>
      <c r="E2647" s="15" t="s">
        <v>2727</v>
      </c>
      <c r="F2647" s="1"/>
      <c r="G2647" s="7"/>
    </row>
    <row r="2648" spans="1:7" ht="15.75" customHeight="1">
      <c r="A2648" s="7" t="s">
        <v>4012</v>
      </c>
      <c r="B2648" s="7" t="s">
        <v>4013</v>
      </c>
      <c r="C2648" s="7" t="s">
        <v>172</v>
      </c>
      <c r="D2648" s="7" t="s">
        <v>173</v>
      </c>
      <c r="E2648" s="15" t="s">
        <v>4043</v>
      </c>
      <c r="F2648" s="1"/>
      <c r="G2648" s="7"/>
    </row>
    <row r="2649" spans="1:7" ht="15.75" customHeight="1">
      <c r="A2649" s="7" t="s">
        <v>4012</v>
      </c>
      <c r="B2649" s="7" t="s">
        <v>4013</v>
      </c>
      <c r="C2649" s="7" t="s">
        <v>177</v>
      </c>
      <c r="D2649" s="7" t="s">
        <v>178</v>
      </c>
      <c r="E2649" s="15" t="s">
        <v>179</v>
      </c>
      <c r="F2649" s="1"/>
      <c r="G2649" s="7"/>
    </row>
    <row r="2650" spans="1:7" ht="15.75" customHeight="1">
      <c r="A2650" s="7" t="s">
        <v>4012</v>
      </c>
      <c r="B2650" s="7" t="s">
        <v>4013</v>
      </c>
      <c r="C2650" s="7" t="s">
        <v>182</v>
      </c>
      <c r="D2650" s="7" t="s">
        <v>183</v>
      </c>
      <c r="E2650" s="15" t="s">
        <v>4044</v>
      </c>
      <c r="F2650" s="1"/>
      <c r="G2650" s="7"/>
    </row>
    <row r="2651" spans="1:7" ht="15.75" customHeight="1">
      <c r="A2651" s="7" t="s">
        <v>4045</v>
      </c>
      <c r="B2651" s="7" t="s">
        <v>4046</v>
      </c>
      <c r="C2651" s="7" t="s">
        <v>12</v>
      </c>
      <c r="D2651" s="7" t="s">
        <v>13</v>
      </c>
      <c r="E2651" s="15" t="s">
        <v>4047</v>
      </c>
      <c r="F2651" s="1"/>
      <c r="G2651" s="21"/>
    </row>
    <row r="2652" spans="1:7" ht="15.75" customHeight="1">
      <c r="A2652" s="7" t="s">
        <v>4045</v>
      </c>
      <c r="B2652" s="7" t="s">
        <v>4046</v>
      </c>
      <c r="C2652" s="7" t="s">
        <v>17</v>
      </c>
      <c r="D2652" s="7" t="s">
        <v>18</v>
      </c>
      <c r="E2652" s="15" t="s">
        <v>4049</v>
      </c>
      <c r="F2652" s="1"/>
      <c r="G2652" s="21"/>
    </row>
    <row r="2653" spans="1:7" ht="15.75" customHeight="1">
      <c r="A2653" s="7" t="s">
        <v>4045</v>
      </c>
      <c r="B2653" s="7" t="s">
        <v>4046</v>
      </c>
      <c r="C2653" s="7" t="s">
        <v>22</v>
      </c>
      <c r="D2653" s="7" t="s">
        <v>23</v>
      </c>
      <c r="E2653" s="15" t="s">
        <v>4051</v>
      </c>
      <c r="F2653" s="1"/>
      <c r="G2653" s="21"/>
    </row>
    <row r="2654" spans="1:7" ht="15.75" customHeight="1">
      <c r="A2654" s="7" t="s">
        <v>4045</v>
      </c>
      <c r="B2654" s="7" t="s">
        <v>4046</v>
      </c>
      <c r="C2654" s="7" t="s">
        <v>27</v>
      </c>
      <c r="D2654" s="7" t="s">
        <v>28</v>
      </c>
      <c r="E2654" s="15" t="s">
        <v>4053</v>
      </c>
      <c r="F2654" s="1"/>
      <c r="G2654" s="21"/>
    </row>
    <row r="2655" spans="1:7" ht="15.75" customHeight="1">
      <c r="A2655" s="7" t="s">
        <v>4045</v>
      </c>
      <c r="B2655" s="7" t="s">
        <v>4046</v>
      </c>
      <c r="C2655" s="7" t="s">
        <v>32</v>
      </c>
      <c r="D2655" s="7" t="s">
        <v>33</v>
      </c>
      <c r="E2655" s="15" t="s">
        <v>4055</v>
      </c>
      <c r="F2655" s="1"/>
      <c r="G2655" s="21"/>
    </row>
    <row r="2656" spans="1:7" ht="15.75" customHeight="1">
      <c r="A2656" s="7" t="s">
        <v>4045</v>
      </c>
      <c r="B2656" s="7" t="s">
        <v>4046</v>
      </c>
      <c r="C2656" s="7" t="s">
        <v>42</v>
      </c>
      <c r="D2656" s="7" t="s">
        <v>43</v>
      </c>
      <c r="E2656" s="15" t="s">
        <v>4057</v>
      </c>
      <c r="F2656" s="1"/>
      <c r="G2656" s="21"/>
    </row>
    <row r="2657" spans="1:7" ht="15.75" customHeight="1">
      <c r="A2657" s="7" t="s">
        <v>4045</v>
      </c>
      <c r="B2657" s="7" t="s">
        <v>4046</v>
      </c>
      <c r="C2657" s="7" t="s">
        <v>47</v>
      </c>
      <c r="D2657" s="7" t="s">
        <v>48</v>
      </c>
      <c r="E2657" s="15" t="s">
        <v>4059</v>
      </c>
      <c r="F2657" s="1"/>
      <c r="G2657" s="21"/>
    </row>
    <row r="2658" spans="1:7" ht="15.75" customHeight="1">
      <c r="A2658" s="7" t="s">
        <v>4045</v>
      </c>
      <c r="B2658" s="7" t="s">
        <v>4046</v>
      </c>
      <c r="C2658" s="7" t="s">
        <v>52</v>
      </c>
      <c r="D2658" s="7" t="s">
        <v>53</v>
      </c>
      <c r="E2658" s="15" t="s">
        <v>4061</v>
      </c>
      <c r="F2658" s="1"/>
      <c r="G2658" s="21"/>
    </row>
    <row r="2659" spans="1:7" ht="15.75" customHeight="1">
      <c r="A2659" s="7" t="s">
        <v>4045</v>
      </c>
      <c r="B2659" s="7" t="s">
        <v>4046</v>
      </c>
      <c r="C2659" s="7" t="s">
        <v>57</v>
      </c>
      <c r="D2659" s="7" t="s">
        <v>58</v>
      </c>
      <c r="E2659" s="15" t="s">
        <v>4063</v>
      </c>
      <c r="F2659" s="1"/>
      <c r="G2659" s="21"/>
    </row>
    <row r="2660" spans="1:7" ht="15.75" customHeight="1">
      <c r="A2660" s="7" t="s">
        <v>4045</v>
      </c>
      <c r="B2660" s="7" t="s">
        <v>4046</v>
      </c>
      <c r="C2660" s="7" t="s">
        <v>62</v>
      </c>
      <c r="D2660" s="7" t="s">
        <v>63</v>
      </c>
      <c r="E2660" s="15" t="s">
        <v>4065</v>
      </c>
      <c r="F2660" s="1"/>
      <c r="G2660" s="21"/>
    </row>
    <row r="2661" spans="1:7" ht="15.75" customHeight="1">
      <c r="A2661" s="7" t="s">
        <v>4045</v>
      </c>
      <c r="B2661" s="7" t="s">
        <v>4046</v>
      </c>
      <c r="C2661" s="7" t="s">
        <v>67</v>
      </c>
      <c r="D2661" s="7" t="s">
        <v>68</v>
      </c>
      <c r="E2661" s="15" t="s">
        <v>4067</v>
      </c>
      <c r="F2661" s="1"/>
      <c r="G2661" s="21"/>
    </row>
    <row r="2662" spans="1:7" ht="15.75" customHeight="1">
      <c r="A2662" s="7" t="s">
        <v>4045</v>
      </c>
      <c r="B2662" s="7" t="s">
        <v>4046</v>
      </c>
      <c r="C2662" s="7" t="s">
        <v>72</v>
      </c>
      <c r="D2662" s="7" t="s">
        <v>73</v>
      </c>
      <c r="E2662" s="15" t="s">
        <v>4069</v>
      </c>
      <c r="F2662" s="1"/>
      <c r="G2662" s="21"/>
    </row>
    <row r="2663" spans="1:7" ht="15.75" customHeight="1">
      <c r="A2663" s="7" t="s">
        <v>4045</v>
      </c>
      <c r="B2663" s="7" t="s">
        <v>4046</v>
      </c>
      <c r="C2663" s="7" t="s">
        <v>82</v>
      </c>
      <c r="D2663" s="7" t="s">
        <v>83</v>
      </c>
      <c r="E2663" s="15" t="s">
        <v>4071</v>
      </c>
      <c r="F2663" s="1"/>
      <c r="G2663" s="21"/>
    </row>
    <row r="2664" spans="1:7" ht="15.75" customHeight="1">
      <c r="A2664" s="7" t="s">
        <v>4045</v>
      </c>
      <c r="B2664" s="7" t="s">
        <v>4046</v>
      </c>
      <c r="C2664" s="7" t="s">
        <v>87</v>
      </c>
      <c r="D2664" s="7" t="s">
        <v>88</v>
      </c>
      <c r="E2664" s="15" t="s">
        <v>4073</v>
      </c>
      <c r="F2664" s="1"/>
      <c r="G2664" s="21"/>
    </row>
    <row r="2665" spans="1:7" ht="15.75" customHeight="1">
      <c r="A2665" s="7" t="s">
        <v>4045</v>
      </c>
      <c r="B2665" s="7" t="s">
        <v>4046</v>
      </c>
      <c r="C2665" s="7" t="s">
        <v>92</v>
      </c>
      <c r="D2665" s="7" t="s">
        <v>93</v>
      </c>
      <c r="E2665" s="15" t="s">
        <v>4075</v>
      </c>
      <c r="F2665" s="1"/>
      <c r="G2665" s="21"/>
    </row>
    <row r="2666" spans="1:7" ht="15.75" customHeight="1">
      <c r="A2666" s="7" t="s">
        <v>4045</v>
      </c>
      <c r="B2666" s="7" t="s">
        <v>4046</v>
      </c>
      <c r="C2666" s="7" t="s">
        <v>97</v>
      </c>
      <c r="D2666" s="7" t="s">
        <v>98</v>
      </c>
      <c r="E2666" s="15" t="s">
        <v>4077</v>
      </c>
      <c r="F2666" s="1"/>
      <c r="G2666" s="21"/>
    </row>
    <row r="2667" spans="1:7" ht="15.75" customHeight="1">
      <c r="A2667" s="7" t="s">
        <v>4045</v>
      </c>
      <c r="B2667" s="7" t="s">
        <v>4046</v>
      </c>
      <c r="C2667" s="7" t="s">
        <v>102</v>
      </c>
      <c r="D2667" s="7" t="s">
        <v>103</v>
      </c>
      <c r="E2667" s="15" t="s">
        <v>4079</v>
      </c>
      <c r="F2667" s="1"/>
      <c r="G2667" s="21"/>
    </row>
    <row r="2668" spans="1:7" ht="15.75" customHeight="1">
      <c r="A2668" s="7" t="s">
        <v>4045</v>
      </c>
      <c r="B2668" s="7" t="s">
        <v>4046</v>
      </c>
      <c r="C2668" s="7" t="s">
        <v>107</v>
      </c>
      <c r="D2668" s="7" t="s">
        <v>108</v>
      </c>
      <c r="E2668" s="15" t="s">
        <v>4032</v>
      </c>
      <c r="F2668" s="1"/>
      <c r="G2668" s="21"/>
    </row>
    <row r="2669" spans="1:7" ht="15.75" customHeight="1">
      <c r="A2669" s="7" t="s">
        <v>4045</v>
      </c>
      <c r="B2669" s="7" t="s">
        <v>4046</v>
      </c>
      <c r="C2669" s="7" t="s">
        <v>112</v>
      </c>
      <c r="D2669" s="7" t="s">
        <v>113</v>
      </c>
      <c r="E2669" s="15" t="s">
        <v>4082</v>
      </c>
      <c r="F2669" s="1"/>
      <c r="G2669" s="21"/>
    </row>
    <row r="2670" spans="1:7" ht="15.75" customHeight="1">
      <c r="A2670" s="7" t="s">
        <v>4045</v>
      </c>
      <c r="B2670" s="7" t="s">
        <v>4046</v>
      </c>
      <c r="C2670" s="7" t="s">
        <v>117</v>
      </c>
      <c r="D2670" s="7" t="s">
        <v>118</v>
      </c>
      <c r="E2670" s="15" t="s">
        <v>4084</v>
      </c>
      <c r="F2670" s="1"/>
      <c r="G2670" s="21"/>
    </row>
    <row r="2671" spans="1:7" ht="15.75" customHeight="1">
      <c r="A2671" s="7" t="s">
        <v>4045</v>
      </c>
      <c r="B2671" s="7" t="s">
        <v>4046</v>
      </c>
      <c r="C2671" s="7" t="s">
        <v>122</v>
      </c>
      <c r="D2671" s="7" t="s">
        <v>123</v>
      </c>
      <c r="E2671" s="15" t="s">
        <v>4086</v>
      </c>
      <c r="F2671" s="1"/>
      <c r="G2671" s="21"/>
    </row>
    <row r="2672" spans="1:7" ht="15.75" customHeight="1">
      <c r="A2672" s="7" t="s">
        <v>4045</v>
      </c>
      <c r="B2672" s="7" t="s">
        <v>4046</v>
      </c>
      <c r="C2672" s="7" t="s">
        <v>127</v>
      </c>
      <c r="D2672" s="7" t="s">
        <v>128</v>
      </c>
      <c r="E2672" s="15" t="s">
        <v>4088</v>
      </c>
      <c r="F2672" s="1"/>
      <c r="G2672" s="21"/>
    </row>
    <row r="2673" spans="1:7" ht="15.75" customHeight="1">
      <c r="A2673" s="7" t="s">
        <v>4045</v>
      </c>
      <c r="B2673" s="7" t="s">
        <v>4046</v>
      </c>
      <c r="C2673" s="7" t="s">
        <v>132</v>
      </c>
      <c r="D2673" s="7" t="s">
        <v>133</v>
      </c>
      <c r="E2673" s="15" t="s">
        <v>4090</v>
      </c>
      <c r="F2673" s="1"/>
      <c r="G2673" s="21"/>
    </row>
    <row r="2674" spans="1:7" ht="15.75" customHeight="1">
      <c r="A2674" s="7" t="s">
        <v>4045</v>
      </c>
      <c r="B2674" s="7" t="s">
        <v>4046</v>
      </c>
      <c r="C2674" s="7" t="s">
        <v>137</v>
      </c>
      <c r="D2674" s="7" t="s">
        <v>138</v>
      </c>
      <c r="E2674" s="15" t="s">
        <v>4092</v>
      </c>
      <c r="F2674" s="1"/>
      <c r="G2674" s="21"/>
    </row>
    <row r="2675" spans="1:7" ht="15.75" customHeight="1">
      <c r="A2675" s="7" t="s">
        <v>4045</v>
      </c>
      <c r="B2675" s="7" t="s">
        <v>4046</v>
      </c>
      <c r="C2675" s="7" t="s">
        <v>142</v>
      </c>
      <c r="D2675" s="7" t="s">
        <v>143</v>
      </c>
      <c r="E2675" s="15" t="s">
        <v>4094</v>
      </c>
      <c r="F2675" s="1"/>
      <c r="G2675" s="21"/>
    </row>
    <row r="2676" spans="1:7" ht="15.75" customHeight="1">
      <c r="A2676" s="7" t="s">
        <v>4045</v>
      </c>
      <c r="B2676" s="7" t="s">
        <v>4046</v>
      </c>
      <c r="C2676" s="7" t="s">
        <v>147</v>
      </c>
      <c r="D2676" s="7" t="s">
        <v>148</v>
      </c>
      <c r="E2676" s="15" t="s">
        <v>4096</v>
      </c>
      <c r="F2676" s="1"/>
      <c r="G2676" s="21"/>
    </row>
    <row r="2677" spans="1:7" ht="15.75" customHeight="1">
      <c r="A2677" s="7" t="s">
        <v>4045</v>
      </c>
      <c r="B2677" s="7" t="s">
        <v>4046</v>
      </c>
      <c r="C2677" s="7" t="s">
        <v>152</v>
      </c>
      <c r="D2677" s="7" t="s">
        <v>153</v>
      </c>
      <c r="E2677" s="15" t="s">
        <v>4098</v>
      </c>
      <c r="F2677" s="1"/>
      <c r="G2677" s="21"/>
    </row>
    <row r="2678" spans="1:7" ht="15.75" customHeight="1">
      <c r="A2678" s="7" t="s">
        <v>4045</v>
      </c>
      <c r="B2678" s="7" t="s">
        <v>4046</v>
      </c>
      <c r="C2678" s="7" t="s">
        <v>157</v>
      </c>
      <c r="D2678" s="7" t="s">
        <v>158</v>
      </c>
      <c r="E2678" s="15" t="s">
        <v>4100</v>
      </c>
      <c r="F2678" s="1"/>
      <c r="G2678" s="21"/>
    </row>
    <row r="2679" spans="1:7" ht="15.75" customHeight="1">
      <c r="A2679" s="7" t="s">
        <v>4045</v>
      </c>
      <c r="B2679" s="7" t="s">
        <v>4046</v>
      </c>
      <c r="C2679" s="7" t="s">
        <v>162</v>
      </c>
      <c r="D2679" s="7" t="s">
        <v>163</v>
      </c>
      <c r="E2679" s="15" t="s">
        <v>4102</v>
      </c>
      <c r="F2679" s="1"/>
      <c r="G2679" s="21"/>
    </row>
    <row r="2680" spans="1:7" ht="15.75" customHeight="1">
      <c r="A2680" s="7" t="s">
        <v>4045</v>
      </c>
      <c r="B2680" s="7" t="s">
        <v>4046</v>
      </c>
      <c r="C2680" s="7" t="s">
        <v>167</v>
      </c>
      <c r="D2680" s="7" t="s">
        <v>168</v>
      </c>
      <c r="E2680" s="15" t="s">
        <v>4104</v>
      </c>
      <c r="F2680" s="1"/>
      <c r="G2680" s="21"/>
    </row>
    <row r="2681" spans="1:7" ht="15.75" customHeight="1">
      <c r="A2681" s="7" t="s">
        <v>4045</v>
      </c>
      <c r="B2681" s="7" t="s">
        <v>4046</v>
      </c>
      <c r="C2681" s="7" t="s">
        <v>172</v>
      </c>
      <c r="D2681" s="7" t="s">
        <v>173</v>
      </c>
      <c r="E2681" s="15" t="s">
        <v>4106</v>
      </c>
      <c r="F2681" s="1"/>
      <c r="G2681" s="21"/>
    </row>
    <row r="2682" spans="1:7" ht="15.75" customHeight="1">
      <c r="A2682" s="7" t="s">
        <v>4045</v>
      </c>
      <c r="B2682" s="7" t="s">
        <v>4046</v>
      </c>
      <c r="C2682" s="7" t="s">
        <v>177</v>
      </c>
      <c r="D2682" s="7" t="s">
        <v>178</v>
      </c>
      <c r="E2682" s="15" t="s">
        <v>179</v>
      </c>
      <c r="F2682" s="1"/>
      <c r="G2682" s="21"/>
    </row>
    <row r="2683" spans="1:7" ht="15.75" customHeight="1">
      <c r="A2683" s="7" t="s">
        <v>4045</v>
      </c>
      <c r="B2683" s="7" t="s">
        <v>4046</v>
      </c>
      <c r="C2683" s="7" t="s">
        <v>182</v>
      </c>
      <c r="D2683" s="7" t="s">
        <v>183</v>
      </c>
      <c r="E2683" s="15" t="s">
        <v>4108</v>
      </c>
      <c r="F2683" s="1"/>
      <c r="G2683" s="21"/>
    </row>
    <row r="2684" spans="1:7" ht="15.75" customHeight="1">
      <c r="A2684" s="7" t="s">
        <v>4110</v>
      </c>
      <c r="B2684" s="7" t="s">
        <v>4111</v>
      </c>
      <c r="C2684" s="7" t="s">
        <v>12</v>
      </c>
      <c r="D2684" s="7" t="s">
        <v>13</v>
      </c>
      <c r="E2684" s="15" t="s">
        <v>4112</v>
      </c>
      <c r="F2684" s="1"/>
      <c r="G2684" s="7"/>
    </row>
    <row r="2685" spans="1:7" ht="15.75" customHeight="1">
      <c r="A2685" s="7" t="s">
        <v>4110</v>
      </c>
      <c r="B2685" s="7" t="s">
        <v>4111</v>
      </c>
      <c r="C2685" s="7" t="s">
        <v>17</v>
      </c>
      <c r="D2685" s="7" t="s">
        <v>18</v>
      </c>
      <c r="E2685" s="15" t="s">
        <v>4113</v>
      </c>
      <c r="F2685" s="1"/>
      <c r="G2685" s="7"/>
    </row>
    <row r="2686" spans="1:7" ht="15.75" customHeight="1">
      <c r="A2686" s="7" t="s">
        <v>4110</v>
      </c>
      <c r="B2686" s="7" t="s">
        <v>4111</v>
      </c>
      <c r="C2686" s="7" t="s">
        <v>22</v>
      </c>
      <c r="D2686" s="7" t="s">
        <v>23</v>
      </c>
      <c r="E2686" s="15" t="s">
        <v>4114</v>
      </c>
      <c r="F2686" s="1"/>
      <c r="G2686" s="7"/>
    </row>
    <row r="2687" spans="1:7" ht="15.75" customHeight="1">
      <c r="A2687" s="7" t="s">
        <v>4110</v>
      </c>
      <c r="B2687" s="7" t="s">
        <v>4111</v>
      </c>
      <c r="C2687" s="7" t="s">
        <v>27</v>
      </c>
      <c r="D2687" s="7" t="s">
        <v>28</v>
      </c>
      <c r="E2687" s="15" t="s">
        <v>4115</v>
      </c>
      <c r="F2687" s="1"/>
      <c r="G2687" s="7"/>
    </row>
    <row r="2688" spans="1:7" ht="15.75" customHeight="1">
      <c r="A2688" s="7" t="s">
        <v>4110</v>
      </c>
      <c r="B2688" s="7" t="s">
        <v>4111</v>
      </c>
      <c r="C2688" s="7" t="s">
        <v>32</v>
      </c>
      <c r="D2688" s="7" t="s">
        <v>33</v>
      </c>
      <c r="E2688" s="15" t="s">
        <v>4116</v>
      </c>
      <c r="F2688" s="1"/>
      <c r="G2688" s="7"/>
    </row>
    <row r="2689" spans="1:7" ht="15.75" customHeight="1">
      <c r="A2689" s="7" t="s">
        <v>4110</v>
      </c>
      <c r="B2689" s="7" t="s">
        <v>4111</v>
      </c>
      <c r="C2689" s="7" t="s">
        <v>42</v>
      </c>
      <c r="D2689" s="7" t="s">
        <v>43</v>
      </c>
      <c r="E2689" s="15" t="s">
        <v>4117</v>
      </c>
      <c r="F2689" s="1"/>
      <c r="G2689" s="7"/>
    </row>
    <row r="2690" spans="1:7" ht="15.75" customHeight="1">
      <c r="A2690" s="7" t="s">
        <v>4110</v>
      </c>
      <c r="B2690" s="7" t="s">
        <v>4111</v>
      </c>
      <c r="C2690" s="7" t="s">
        <v>47</v>
      </c>
      <c r="D2690" s="7" t="s">
        <v>48</v>
      </c>
      <c r="E2690" s="15" t="s">
        <v>4118</v>
      </c>
      <c r="F2690" s="1"/>
      <c r="G2690" s="7"/>
    </row>
    <row r="2691" spans="1:7" ht="15.75" customHeight="1">
      <c r="A2691" s="7" t="s">
        <v>4110</v>
      </c>
      <c r="B2691" s="7" t="s">
        <v>4111</v>
      </c>
      <c r="C2691" s="7" t="s">
        <v>52</v>
      </c>
      <c r="D2691" s="7" t="s">
        <v>53</v>
      </c>
      <c r="E2691" s="15" t="s">
        <v>4119</v>
      </c>
      <c r="F2691" s="1"/>
      <c r="G2691" s="7"/>
    </row>
    <row r="2692" spans="1:7" ht="15.75" customHeight="1">
      <c r="A2692" s="7" t="s">
        <v>4110</v>
      </c>
      <c r="B2692" s="7" t="s">
        <v>4111</v>
      </c>
      <c r="C2692" s="7" t="s">
        <v>57</v>
      </c>
      <c r="D2692" s="7" t="s">
        <v>58</v>
      </c>
      <c r="E2692" s="15" t="s">
        <v>4120</v>
      </c>
      <c r="F2692" s="1"/>
      <c r="G2692" s="7"/>
    </row>
    <row r="2693" spans="1:7" ht="15.75" customHeight="1">
      <c r="A2693" s="7" t="s">
        <v>4110</v>
      </c>
      <c r="B2693" s="7" t="s">
        <v>4111</v>
      </c>
      <c r="C2693" s="7" t="s">
        <v>62</v>
      </c>
      <c r="D2693" s="7" t="s">
        <v>63</v>
      </c>
      <c r="E2693" s="15" t="s">
        <v>4121</v>
      </c>
      <c r="F2693" s="1"/>
      <c r="G2693" s="7"/>
    </row>
    <row r="2694" spans="1:7" ht="15.75" customHeight="1">
      <c r="A2694" s="7" t="s">
        <v>4110</v>
      </c>
      <c r="B2694" s="7" t="s">
        <v>4111</v>
      </c>
      <c r="C2694" s="7" t="s">
        <v>67</v>
      </c>
      <c r="D2694" s="7" t="s">
        <v>68</v>
      </c>
      <c r="E2694" s="15" t="s">
        <v>4122</v>
      </c>
      <c r="F2694" s="1"/>
      <c r="G2694" s="7"/>
    </row>
    <row r="2695" spans="1:7" ht="15.75" customHeight="1">
      <c r="A2695" s="7" t="s">
        <v>4110</v>
      </c>
      <c r="B2695" s="7" t="s">
        <v>4111</v>
      </c>
      <c r="C2695" s="7" t="s">
        <v>72</v>
      </c>
      <c r="D2695" s="7" t="s">
        <v>73</v>
      </c>
      <c r="E2695" s="15" t="s">
        <v>4123</v>
      </c>
      <c r="F2695" s="1"/>
      <c r="G2695" s="7"/>
    </row>
    <row r="2696" spans="1:7" ht="15.75" customHeight="1">
      <c r="A2696" s="7" t="s">
        <v>4110</v>
      </c>
      <c r="B2696" s="7" t="s">
        <v>4111</v>
      </c>
      <c r="C2696" s="7" t="s">
        <v>82</v>
      </c>
      <c r="D2696" s="7" t="s">
        <v>83</v>
      </c>
      <c r="E2696" s="15" t="s">
        <v>4124</v>
      </c>
      <c r="F2696" s="1"/>
      <c r="G2696" s="7"/>
    </row>
    <row r="2697" spans="1:7" ht="15.75" customHeight="1">
      <c r="A2697" s="7" t="s">
        <v>4110</v>
      </c>
      <c r="B2697" s="7" t="s">
        <v>4111</v>
      </c>
      <c r="C2697" s="7" t="s">
        <v>87</v>
      </c>
      <c r="D2697" s="7" t="s">
        <v>88</v>
      </c>
      <c r="E2697" s="15" t="s">
        <v>4125</v>
      </c>
      <c r="F2697" s="1"/>
      <c r="G2697" s="7"/>
    </row>
    <row r="2698" spans="1:7" ht="15.75" customHeight="1">
      <c r="A2698" s="7" t="s">
        <v>4110</v>
      </c>
      <c r="B2698" s="7" t="s">
        <v>4111</v>
      </c>
      <c r="C2698" s="7" t="s">
        <v>92</v>
      </c>
      <c r="D2698" s="7" t="s">
        <v>93</v>
      </c>
      <c r="E2698" s="15" t="s">
        <v>4126</v>
      </c>
      <c r="F2698" s="1"/>
      <c r="G2698" s="7"/>
    </row>
    <row r="2699" spans="1:7" ht="15.75" customHeight="1">
      <c r="A2699" s="7" t="s">
        <v>4110</v>
      </c>
      <c r="B2699" s="7" t="s">
        <v>4111</v>
      </c>
      <c r="C2699" s="7" t="s">
        <v>97</v>
      </c>
      <c r="D2699" s="7" t="s">
        <v>98</v>
      </c>
      <c r="E2699" s="15" t="s">
        <v>4127</v>
      </c>
      <c r="F2699" s="1"/>
      <c r="G2699" s="7"/>
    </row>
    <row r="2700" spans="1:7" ht="15.75" customHeight="1">
      <c r="A2700" s="7" t="s">
        <v>4110</v>
      </c>
      <c r="B2700" s="7" t="s">
        <v>4111</v>
      </c>
      <c r="C2700" s="7" t="s">
        <v>102</v>
      </c>
      <c r="D2700" s="7" t="s">
        <v>103</v>
      </c>
      <c r="E2700" s="15" t="s">
        <v>4128</v>
      </c>
      <c r="F2700" s="1"/>
      <c r="G2700" s="7"/>
    </row>
    <row r="2701" spans="1:7" ht="15.75" customHeight="1">
      <c r="A2701" s="7" t="s">
        <v>4110</v>
      </c>
      <c r="B2701" s="7" t="s">
        <v>4111</v>
      </c>
      <c r="C2701" s="7" t="s">
        <v>107</v>
      </c>
      <c r="D2701" s="7" t="s">
        <v>108</v>
      </c>
      <c r="E2701" s="15" t="s">
        <v>4129</v>
      </c>
      <c r="F2701" s="1"/>
      <c r="G2701" s="7"/>
    </row>
    <row r="2702" spans="1:7" ht="15.75" customHeight="1">
      <c r="A2702" s="7" t="s">
        <v>4110</v>
      </c>
      <c r="B2702" s="7" t="s">
        <v>4111</v>
      </c>
      <c r="C2702" s="7" t="s">
        <v>112</v>
      </c>
      <c r="D2702" s="7" t="s">
        <v>113</v>
      </c>
      <c r="E2702" s="15" t="s">
        <v>4130</v>
      </c>
      <c r="F2702" s="1"/>
      <c r="G2702" s="7"/>
    </row>
    <row r="2703" spans="1:7" ht="15.75" customHeight="1">
      <c r="A2703" s="7" t="s">
        <v>4110</v>
      </c>
      <c r="B2703" s="7" t="s">
        <v>4111</v>
      </c>
      <c r="C2703" s="7" t="s">
        <v>117</v>
      </c>
      <c r="D2703" s="7" t="s">
        <v>118</v>
      </c>
      <c r="E2703" s="15" t="s">
        <v>4131</v>
      </c>
      <c r="F2703" s="1"/>
      <c r="G2703" s="7"/>
    </row>
    <row r="2704" spans="1:7" ht="15.75" customHeight="1">
      <c r="A2704" s="7" t="s">
        <v>4110</v>
      </c>
      <c r="B2704" s="7" t="s">
        <v>4111</v>
      </c>
      <c r="C2704" s="7" t="s">
        <v>122</v>
      </c>
      <c r="D2704" s="7" t="s">
        <v>123</v>
      </c>
      <c r="E2704" s="15" t="s">
        <v>4132</v>
      </c>
      <c r="F2704" s="1"/>
      <c r="G2704" s="7"/>
    </row>
    <row r="2705" spans="1:7" ht="15.75" customHeight="1">
      <c r="A2705" s="7" t="s">
        <v>4110</v>
      </c>
      <c r="B2705" s="7" t="s">
        <v>4111</v>
      </c>
      <c r="C2705" s="7" t="s">
        <v>127</v>
      </c>
      <c r="D2705" s="7" t="s">
        <v>128</v>
      </c>
      <c r="E2705" s="15" t="s">
        <v>4133</v>
      </c>
      <c r="F2705" s="1"/>
      <c r="G2705" s="7"/>
    </row>
    <row r="2706" spans="1:7" ht="15.75" customHeight="1">
      <c r="A2706" s="7" t="s">
        <v>4110</v>
      </c>
      <c r="B2706" s="7" t="s">
        <v>4111</v>
      </c>
      <c r="C2706" s="7" t="s">
        <v>132</v>
      </c>
      <c r="D2706" s="7" t="s">
        <v>133</v>
      </c>
      <c r="E2706" s="15" t="s">
        <v>4134</v>
      </c>
      <c r="F2706" s="1"/>
      <c r="G2706" s="7"/>
    </row>
    <row r="2707" spans="1:7" ht="15.75" customHeight="1">
      <c r="A2707" s="7" t="s">
        <v>4110</v>
      </c>
      <c r="B2707" s="7" t="s">
        <v>4111</v>
      </c>
      <c r="C2707" s="7" t="s">
        <v>137</v>
      </c>
      <c r="D2707" s="7" t="s">
        <v>138</v>
      </c>
      <c r="E2707" s="15" t="s">
        <v>4134</v>
      </c>
      <c r="F2707" s="1"/>
      <c r="G2707" s="7"/>
    </row>
    <row r="2708" spans="1:7" ht="15.75" customHeight="1">
      <c r="A2708" s="7" t="s">
        <v>4110</v>
      </c>
      <c r="B2708" s="7" t="s">
        <v>4111</v>
      </c>
      <c r="C2708" s="7" t="s">
        <v>142</v>
      </c>
      <c r="D2708" s="7" t="s">
        <v>143</v>
      </c>
      <c r="E2708" s="15" t="s">
        <v>4135</v>
      </c>
      <c r="F2708" s="1"/>
      <c r="G2708" s="7"/>
    </row>
    <row r="2709" spans="1:7" ht="15.75" customHeight="1">
      <c r="A2709" s="7" t="s">
        <v>4110</v>
      </c>
      <c r="B2709" s="7" t="s">
        <v>4111</v>
      </c>
      <c r="C2709" s="7" t="s">
        <v>147</v>
      </c>
      <c r="D2709" s="7" t="s">
        <v>148</v>
      </c>
      <c r="E2709" s="15" t="s">
        <v>4136</v>
      </c>
      <c r="F2709" s="1"/>
      <c r="G2709" s="7"/>
    </row>
    <row r="2710" spans="1:7" ht="15.75" customHeight="1">
      <c r="A2710" s="7" t="s">
        <v>4110</v>
      </c>
      <c r="B2710" s="7" t="s">
        <v>4111</v>
      </c>
      <c r="C2710" s="7" t="s">
        <v>152</v>
      </c>
      <c r="D2710" s="7" t="s">
        <v>153</v>
      </c>
      <c r="E2710" s="15" t="s">
        <v>4137</v>
      </c>
      <c r="F2710" s="1"/>
      <c r="G2710" s="7"/>
    </row>
    <row r="2711" spans="1:7" ht="15.75" customHeight="1">
      <c r="A2711" s="7" t="s">
        <v>4110</v>
      </c>
      <c r="B2711" s="7" t="s">
        <v>4111</v>
      </c>
      <c r="C2711" s="7" t="s">
        <v>157</v>
      </c>
      <c r="D2711" s="7" t="s">
        <v>158</v>
      </c>
      <c r="E2711" s="15" t="s">
        <v>4138</v>
      </c>
      <c r="F2711" s="1"/>
      <c r="G2711" s="7"/>
    </row>
    <row r="2712" spans="1:7" ht="15.75" customHeight="1">
      <c r="A2712" s="7" t="s">
        <v>4110</v>
      </c>
      <c r="B2712" s="7" t="s">
        <v>4111</v>
      </c>
      <c r="C2712" s="7" t="s">
        <v>162</v>
      </c>
      <c r="D2712" s="7" t="s">
        <v>163</v>
      </c>
      <c r="E2712" s="15" t="s">
        <v>4139</v>
      </c>
      <c r="F2712" s="1"/>
      <c r="G2712" s="7"/>
    </row>
    <row r="2713" spans="1:7" ht="15.75" customHeight="1">
      <c r="A2713" s="7" t="s">
        <v>4110</v>
      </c>
      <c r="B2713" s="7" t="s">
        <v>4111</v>
      </c>
      <c r="C2713" s="7" t="s">
        <v>167</v>
      </c>
      <c r="D2713" s="7" t="s">
        <v>168</v>
      </c>
      <c r="E2713" s="15" t="s">
        <v>4140</v>
      </c>
      <c r="F2713" s="1"/>
      <c r="G2713" s="7"/>
    </row>
    <row r="2714" spans="1:7" ht="15.75" customHeight="1">
      <c r="A2714" s="7" t="s">
        <v>4110</v>
      </c>
      <c r="B2714" s="7" t="s">
        <v>4111</v>
      </c>
      <c r="C2714" s="7" t="s">
        <v>172</v>
      </c>
      <c r="D2714" s="7" t="s">
        <v>173</v>
      </c>
      <c r="E2714" s="15" t="s">
        <v>4141</v>
      </c>
      <c r="F2714" s="1"/>
      <c r="G2714" s="7"/>
    </row>
    <row r="2715" spans="1:7" ht="15.75" customHeight="1">
      <c r="A2715" s="7" t="s">
        <v>4110</v>
      </c>
      <c r="B2715" s="7" t="s">
        <v>4111</v>
      </c>
      <c r="C2715" s="7" t="s">
        <v>177</v>
      </c>
      <c r="D2715" s="7" t="s">
        <v>178</v>
      </c>
      <c r="E2715" s="15" t="s">
        <v>179</v>
      </c>
      <c r="F2715" s="1"/>
      <c r="G2715" s="7"/>
    </row>
    <row r="2716" spans="1:7" ht="15.75" customHeight="1">
      <c r="A2716" s="7" t="s">
        <v>4110</v>
      </c>
      <c r="B2716" s="7" t="s">
        <v>4111</v>
      </c>
      <c r="C2716" s="7" t="s">
        <v>182</v>
      </c>
      <c r="D2716" s="7" t="s">
        <v>183</v>
      </c>
      <c r="E2716" s="15" t="s">
        <v>4142</v>
      </c>
      <c r="F2716" s="1"/>
      <c r="G2716" s="7"/>
    </row>
    <row r="2717" spans="1:7" ht="15.75" customHeight="1">
      <c r="A2717" s="7" t="s">
        <v>4143</v>
      </c>
      <c r="B2717" s="7" t="s">
        <v>4144</v>
      </c>
      <c r="C2717" s="7" t="s">
        <v>12</v>
      </c>
      <c r="D2717" s="7" t="s">
        <v>13</v>
      </c>
      <c r="E2717" s="15" t="s">
        <v>4145</v>
      </c>
      <c r="F2717" s="1"/>
      <c r="G2717" s="21"/>
    </row>
    <row r="2718" spans="1:7" ht="15.75" customHeight="1">
      <c r="A2718" s="7" t="s">
        <v>4143</v>
      </c>
      <c r="B2718" s="7" t="s">
        <v>4144</v>
      </c>
      <c r="C2718" s="7" t="s">
        <v>17</v>
      </c>
      <c r="D2718" s="7" t="s">
        <v>18</v>
      </c>
      <c r="E2718" s="15" t="s">
        <v>4146</v>
      </c>
      <c r="F2718" s="1"/>
      <c r="G2718" s="21"/>
    </row>
    <row r="2719" spans="1:7" ht="15.75" customHeight="1">
      <c r="A2719" s="7" t="s">
        <v>4143</v>
      </c>
      <c r="B2719" s="7" t="s">
        <v>4144</v>
      </c>
      <c r="C2719" s="7" t="s">
        <v>22</v>
      </c>
      <c r="D2719" s="7" t="s">
        <v>23</v>
      </c>
      <c r="E2719" s="15" t="s">
        <v>4147</v>
      </c>
      <c r="F2719" s="1"/>
      <c r="G2719" s="21"/>
    </row>
    <row r="2720" spans="1:7" ht="15.75" customHeight="1">
      <c r="A2720" s="7" t="s">
        <v>4143</v>
      </c>
      <c r="B2720" s="7" t="s">
        <v>4144</v>
      </c>
      <c r="C2720" s="7" t="s">
        <v>27</v>
      </c>
      <c r="D2720" s="7" t="s">
        <v>28</v>
      </c>
      <c r="E2720" s="15" t="s">
        <v>4148</v>
      </c>
      <c r="F2720" s="1"/>
      <c r="G2720" s="21"/>
    </row>
    <row r="2721" spans="1:7" ht="15.75" customHeight="1">
      <c r="A2721" s="7" t="s">
        <v>4143</v>
      </c>
      <c r="B2721" s="7" t="s">
        <v>4144</v>
      </c>
      <c r="C2721" s="7" t="s">
        <v>32</v>
      </c>
      <c r="D2721" s="7" t="s">
        <v>33</v>
      </c>
      <c r="E2721" s="15" t="s">
        <v>4149</v>
      </c>
      <c r="F2721" s="1"/>
      <c r="G2721" s="21"/>
    </row>
    <row r="2722" spans="1:7" ht="15.75" customHeight="1">
      <c r="A2722" s="7" t="s">
        <v>4143</v>
      </c>
      <c r="B2722" s="7" t="s">
        <v>4144</v>
      </c>
      <c r="C2722" s="7" t="s">
        <v>42</v>
      </c>
      <c r="D2722" s="7" t="s">
        <v>43</v>
      </c>
      <c r="E2722" s="15" t="s">
        <v>4150</v>
      </c>
      <c r="F2722" s="1"/>
      <c r="G2722" s="21"/>
    </row>
    <row r="2723" spans="1:7" ht="15.75" customHeight="1">
      <c r="A2723" s="7" t="s">
        <v>4143</v>
      </c>
      <c r="B2723" s="7" t="s">
        <v>4144</v>
      </c>
      <c r="C2723" s="7" t="s">
        <v>47</v>
      </c>
      <c r="D2723" s="7" t="s">
        <v>48</v>
      </c>
      <c r="E2723" s="15" t="s">
        <v>4151</v>
      </c>
      <c r="F2723" s="1"/>
      <c r="G2723" s="21"/>
    </row>
    <row r="2724" spans="1:7" ht="15.75" customHeight="1">
      <c r="A2724" s="7" t="s">
        <v>4143</v>
      </c>
      <c r="B2724" s="7" t="s">
        <v>4144</v>
      </c>
      <c r="C2724" s="7" t="s">
        <v>52</v>
      </c>
      <c r="D2724" s="7" t="s">
        <v>53</v>
      </c>
      <c r="E2724" s="15" t="s">
        <v>4152</v>
      </c>
      <c r="F2724" s="1"/>
      <c r="G2724" s="21"/>
    </row>
    <row r="2725" spans="1:7" ht="15.75" customHeight="1">
      <c r="A2725" s="7" t="s">
        <v>4143</v>
      </c>
      <c r="B2725" s="7" t="s">
        <v>4144</v>
      </c>
      <c r="C2725" s="7" t="s">
        <v>57</v>
      </c>
      <c r="D2725" s="7" t="s">
        <v>58</v>
      </c>
      <c r="E2725" s="15" t="s">
        <v>4153</v>
      </c>
      <c r="F2725" s="1"/>
      <c r="G2725" s="21"/>
    </row>
    <row r="2726" spans="1:7" ht="15.75" customHeight="1">
      <c r="A2726" s="7" t="s">
        <v>4143</v>
      </c>
      <c r="B2726" s="7" t="s">
        <v>4144</v>
      </c>
      <c r="C2726" s="7" t="s">
        <v>62</v>
      </c>
      <c r="D2726" s="7" t="s">
        <v>63</v>
      </c>
      <c r="E2726" s="15" t="s">
        <v>4154</v>
      </c>
      <c r="F2726" s="1"/>
      <c r="G2726" s="21"/>
    </row>
    <row r="2727" spans="1:7" ht="15.75" customHeight="1">
      <c r="A2727" s="7" t="s">
        <v>4143</v>
      </c>
      <c r="B2727" s="7" t="s">
        <v>4144</v>
      </c>
      <c r="C2727" s="7" t="s">
        <v>67</v>
      </c>
      <c r="D2727" s="7" t="s">
        <v>68</v>
      </c>
      <c r="E2727" s="15" t="s">
        <v>4155</v>
      </c>
      <c r="F2727" s="1"/>
      <c r="G2727" s="21"/>
    </row>
    <row r="2728" spans="1:7" ht="15.75" customHeight="1">
      <c r="A2728" s="7" t="s">
        <v>4143</v>
      </c>
      <c r="B2728" s="7" t="s">
        <v>4144</v>
      </c>
      <c r="C2728" s="7" t="s">
        <v>72</v>
      </c>
      <c r="D2728" s="7" t="s">
        <v>73</v>
      </c>
      <c r="E2728" s="15" t="s">
        <v>4156</v>
      </c>
      <c r="F2728" s="1"/>
      <c r="G2728" s="21"/>
    </row>
    <row r="2729" spans="1:7" ht="15.75" customHeight="1">
      <c r="A2729" s="7" t="s">
        <v>4143</v>
      </c>
      <c r="B2729" s="7" t="s">
        <v>4144</v>
      </c>
      <c r="C2729" s="7" t="s">
        <v>82</v>
      </c>
      <c r="D2729" s="7" t="s">
        <v>83</v>
      </c>
      <c r="E2729" s="15" t="s">
        <v>4157</v>
      </c>
      <c r="F2729" s="1"/>
      <c r="G2729" s="21"/>
    </row>
    <row r="2730" spans="1:7" ht="15.75" customHeight="1">
      <c r="A2730" s="7" t="s">
        <v>4143</v>
      </c>
      <c r="B2730" s="7" t="s">
        <v>4144</v>
      </c>
      <c r="C2730" s="7" t="s">
        <v>87</v>
      </c>
      <c r="D2730" s="7" t="s">
        <v>88</v>
      </c>
      <c r="E2730" s="15" t="s">
        <v>4158</v>
      </c>
      <c r="F2730" s="1"/>
      <c r="G2730" s="21"/>
    </row>
    <row r="2731" spans="1:7" ht="15.75" customHeight="1">
      <c r="A2731" s="7" t="s">
        <v>4143</v>
      </c>
      <c r="B2731" s="7" t="s">
        <v>4144</v>
      </c>
      <c r="C2731" s="7" t="s">
        <v>92</v>
      </c>
      <c r="D2731" s="7" t="s">
        <v>93</v>
      </c>
      <c r="E2731" s="15" t="s">
        <v>4159</v>
      </c>
      <c r="F2731" s="1"/>
      <c r="G2731" s="21"/>
    </row>
    <row r="2732" spans="1:7" ht="15.75" customHeight="1">
      <c r="A2732" s="7" t="s">
        <v>4143</v>
      </c>
      <c r="B2732" s="7" t="s">
        <v>4144</v>
      </c>
      <c r="C2732" s="7" t="s">
        <v>97</v>
      </c>
      <c r="D2732" s="7" t="s">
        <v>98</v>
      </c>
      <c r="E2732" s="15" t="s">
        <v>4160</v>
      </c>
      <c r="F2732" s="1"/>
      <c r="G2732" s="21"/>
    </row>
    <row r="2733" spans="1:7" ht="15.75" customHeight="1">
      <c r="A2733" s="7" t="s">
        <v>4143</v>
      </c>
      <c r="B2733" s="7" t="s">
        <v>4144</v>
      </c>
      <c r="C2733" s="7" t="s">
        <v>102</v>
      </c>
      <c r="D2733" s="7" t="s">
        <v>103</v>
      </c>
      <c r="E2733" s="15" t="s">
        <v>795</v>
      </c>
      <c r="F2733" s="1"/>
      <c r="G2733" s="21"/>
    </row>
    <row r="2734" spans="1:7" ht="15.75" customHeight="1">
      <c r="A2734" s="7" t="s">
        <v>4143</v>
      </c>
      <c r="B2734" s="7" t="s">
        <v>4144</v>
      </c>
      <c r="C2734" s="7" t="s">
        <v>107</v>
      </c>
      <c r="D2734" s="7" t="s">
        <v>108</v>
      </c>
      <c r="E2734" s="15" t="s">
        <v>2073</v>
      </c>
      <c r="F2734" s="1"/>
      <c r="G2734" s="21"/>
    </row>
    <row r="2735" spans="1:7" ht="15.75" customHeight="1">
      <c r="A2735" s="7" t="s">
        <v>4143</v>
      </c>
      <c r="B2735" s="7" t="s">
        <v>4144</v>
      </c>
      <c r="C2735" s="7" t="s">
        <v>112</v>
      </c>
      <c r="D2735" s="7" t="s">
        <v>113</v>
      </c>
      <c r="E2735" s="15" t="s">
        <v>4161</v>
      </c>
      <c r="F2735" s="1"/>
      <c r="G2735" s="21"/>
    </row>
    <row r="2736" spans="1:7" ht="15.75" customHeight="1">
      <c r="A2736" s="7" t="s">
        <v>4143</v>
      </c>
      <c r="B2736" s="7" t="s">
        <v>4144</v>
      </c>
      <c r="C2736" s="7" t="s">
        <v>117</v>
      </c>
      <c r="D2736" s="7" t="s">
        <v>118</v>
      </c>
      <c r="E2736" s="15" t="s">
        <v>4162</v>
      </c>
      <c r="F2736" s="1"/>
      <c r="G2736" s="21"/>
    </row>
    <row r="2737" spans="1:7" ht="15.75" customHeight="1">
      <c r="A2737" s="7" t="s">
        <v>4143</v>
      </c>
      <c r="B2737" s="7" t="s">
        <v>4144</v>
      </c>
      <c r="C2737" s="7" t="s">
        <v>122</v>
      </c>
      <c r="D2737" s="7" t="s">
        <v>123</v>
      </c>
      <c r="E2737" s="15" t="s">
        <v>4163</v>
      </c>
      <c r="F2737" s="1"/>
      <c r="G2737" s="21"/>
    </row>
    <row r="2738" spans="1:7" ht="15.75" customHeight="1">
      <c r="A2738" s="7" t="s">
        <v>4143</v>
      </c>
      <c r="B2738" s="7" t="s">
        <v>4144</v>
      </c>
      <c r="C2738" s="7" t="s">
        <v>127</v>
      </c>
      <c r="D2738" s="7" t="s">
        <v>128</v>
      </c>
      <c r="E2738" s="15" t="s">
        <v>4164</v>
      </c>
      <c r="F2738" s="1"/>
      <c r="G2738" s="21"/>
    </row>
    <row r="2739" spans="1:7" ht="15.75" customHeight="1">
      <c r="A2739" s="7" t="s">
        <v>4143</v>
      </c>
      <c r="B2739" s="7" t="s">
        <v>4144</v>
      </c>
      <c r="C2739" s="7" t="s">
        <v>142</v>
      </c>
      <c r="D2739" s="7" t="s">
        <v>143</v>
      </c>
      <c r="E2739" s="15" t="s">
        <v>4165</v>
      </c>
      <c r="F2739" s="1"/>
      <c r="G2739" s="21"/>
    </row>
    <row r="2740" spans="1:7" ht="15.75" customHeight="1">
      <c r="A2740" s="7" t="s">
        <v>4143</v>
      </c>
      <c r="B2740" s="7" t="s">
        <v>4144</v>
      </c>
      <c r="C2740" s="7" t="s">
        <v>147</v>
      </c>
      <c r="D2740" s="7" t="s">
        <v>148</v>
      </c>
      <c r="E2740" s="15" t="s">
        <v>4166</v>
      </c>
      <c r="F2740" s="1"/>
      <c r="G2740" s="21"/>
    </row>
    <row r="2741" spans="1:7" ht="15.75" customHeight="1">
      <c r="A2741" s="7" t="s">
        <v>4143</v>
      </c>
      <c r="B2741" s="7" t="s">
        <v>4144</v>
      </c>
      <c r="C2741" s="7" t="s">
        <v>152</v>
      </c>
      <c r="D2741" s="7" t="s">
        <v>153</v>
      </c>
      <c r="E2741" s="15" t="s">
        <v>4167</v>
      </c>
      <c r="F2741" s="1"/>
      <c r="G2741" s="21"/>
    </row>
    <row r="2742" spans="1:7" ht="15.75" customHeight="1">
      <c r="A2742" s="7" t="s">
        <v>4143</v>
      </c>
      <c r="B2742" s="7" t="s">
        <v>4144</v>
      </c>
      <c r="C2742" s="7" t="s">
        <v>157</v>
      </c>
      <c r="D2742" s="7" t="s">
        <v>158</v>
      </c>
      <c r="E2742" s="15" t="s">
        <v>4168</v>
      </c>
      <c r="F2742" s="1"/>
      <c r="G2742" s="21"/>
    </row>
    <row r="2743" spans="1:7" ht="15.75" customHeight="1">
      <c r="A2743" s="7" t="s">
        <v>4143</v>
      </c>
      <c r="B2743" s="7" t="s">
        <v>4144</v>
      </c>
      <c r="C2743" s="7" t="s">
        <v>162</v>
      </c>
      <c r="D2743" s="7" t="s">
        <v>163</v>
      </c>
      <c r="E2743" s="15" t="s">
        <v>4169</v>
      </c>
      <c r="F2743" s="1"/>
      <c r="G2743" s="21"/>
    </row>
    <row r="2744" spans="1:7" ht="15.75" customHeight="1">
      <c r="A2744" s="7" t="s">
        <v>4143</v>
      </c>
      <c r="B2744" s="7" t="s">
        <v>4144</v>
      </c>
      <c r="C2744" s="7" t="s">
        <v>167</v>
      </c>
      <c r="D2744" s="7" t="s">
        <v>168</v>
      </c>
      <c r="E2744" s="15" t="s">
        <v>4170</v>
      </c>
      <c r="F2744" s="1"/>
      <c r="G2744" s="21"/>
    </row>
    <row r="2745" spans="1:7" ht="15.75" customHeight="1">
      <c r="A2745" s="7" t="s">
        <v>4143</v>
      </c>
      <c r="B2745" s="7" t="s">
        <v>4144</v>
      </c>
      <c r="C2745" s="7" t="s">
        <v>172</v>
      </c>
      <c r="D2745" s="7" t="s">
        <v>173</v>
      </c>
      <c r="E2745" s="15" t="s">
        <v>4171</v>
      </c>
      <c r="F2745" s="1"/>
      <c r="G2745" s="21"/>
    </row>
    <row r="2746" spans="1:7" ht="15.75" customHeight="1">
      <c r="A2746" s="7" t="s">
        <v>4143</v>
      </c>
      <c r="B2746" s="7" t="s">
        <v>4144</v>
      </c>
      <c r="C2746" s="7" t="s">
        <v>177</v>
      </c>
      <c r="D2746" s="7" t="s">
        <v>178</v>
      </c>
      <c r="E2746" s="15" t="s">
        <v>179</v>
      </c>
      <c r="F2746" s="1"/>
      <c r="G2746" s="21"/>
    </row>
    <row r="2747" spans="1:7" ht="15.75" customHeight="1">
      <c r="A2747" s="7" t="s">
        <v>4143</v>
      </c>
      <c r="B2747" s="7" t="s">
        <v>4144</v>
      </c>
      <c r="C2747" s="7" t="s">
        <v>182</v>
      </c>
      <c r="D2747" s="7" t="s">
        <v>183</v>
      </c>
      <c r="E2747" s="15" t="s">
        <v>4172</v>
      </c>
      <c r="F2747" s="1"/>
      <c r="G2747" s="21"/>
    </row>
    <row r="2748" spans="1:7" ht="15.75" customHeight="1">
      <c r="A2748" s="7" t="s">
        <v>4173</v>
      </c>
      <c r="B2748" s="7" t="s">
        <v>4174</v>
      </c>
      <c r="C2748" s="7" t="s">
        <v>12</v>
      </c>
      <c r="D2748" s="7" t="s">
        <v>13</v>
      </c>
      <c r="E2748" s="15" t="s">
        <v>4175</v>
      </c>
      <c r="F2748" s="1"/>
      <c r="G2748" s="7"/>
    </row>
    <row r="2749" spans="1:7" ht="15.75" customHeight="1">
      <c r="A2749" s="7" t="s">
        <v>4173</v>
      </c>
      <c r="B2749" s="7" t="s">
        <v>4174</v>
      </c>
      <c r="C2749" s="7" t="s">
        <v>17</v>
      </c>
      <c r="D2749" s="7" t="s">
        <v>18</v>
      </c>
      <c r="E2749" s="15" t="s">
        <v>4176</v>
      </c>
      <c r="F2749" s="1"/>
      <c r="G2749" s="7"/>
    </row>
    <row r="2750" spans="1:7" ht="15.75" customHeight="1">
      <c r="A2750" s="7" t="s">
        <v>4173</v>
      </c>
      <c r="B2750" s="7" t="s">
        <v>4174</v>
      </c>
      <c r="C2750" s="7" t="s">
        <v>22</v>
      </c>
      <c r="D2750" s="7" t="s">
        <v>23</v>
      </c>
      <c r="E2750" s="15" t="s">
        <v>4177</v>
      </c>
      <c r="F2750" s="1"/>
      <c r="G2750" s="7"/>
    </row>
    <row r="2751" spans="1:7" ht="15.75" customHeight="1">
      <c r="A2751" s="7" t="s">
        <v>4173</v>
      </c>
      <c r="B2751" s="7" t="s">
        <v>4174</v>
      </c>
      <c r="C2751" s="7" t="s">
        <v>27</v>
      </c>
      <c r="D2751" s="7" t="s">
        <v>28</v>
      </c>
      <c r="E2751" s="15" t="s">
        <v>4178</v>
      </c>
      <c r="F2751" s="1"/>
      <c r="G2751" s="7"/>
    </row>
    <row r="2752" spans="1:7" ht="15.75" customHeight="1">
      <c r="A2752" s="7" t="s">
        <v>4173</v>
      </c>
      <c r="B2752" s="7" t="s">
        <v>4174</v>
      </c>
      <c r="C2752" s="7" t="s">
        <v>42</v>
      </c>
      <c r="D2752" s="7" t="s">
        <v>43</v>
      </c>
      <c r="E2752" s="15" t="s">
        <v>4179</v>
      </c>
      <c r="F2752" s="1"/>
      <c r="G2752" s="7"/>
    </row>
    <row r="2753" spans="1:7" ht="15.75" customHeight="1">
      <c r="A2753" s="7" t="s">
        <v>4173</v>
      </c>
      <c r="B2753" s="7" t="s">
        <v>4174</v>
      </c>
      <c r="C2753" s="7" t="s">
        <v>47</v>
      </c>
      <c r="D2753" s="7" t="s">
        <v>48</v>
      </c>
      <c r="E2753" s="15" t="s">
        <v>4180</v>
      </c>
      <c r="F2753" s="1"/>
      <c r="G2753" s="7"/>
    </row>
    <row r="2754" spans="1:7" ht="15.75" customHeight="1">
      <c r="A2754" s="7" t="s">
        <v>4173</v>
      </c>
      <c r="B2754" s="7" t="s">
        <v>4174</v>
      </c>
      <c r="C2754" s="7" t="s">
        <v>52</v>
      </c>
      <c r="D2754" s="7" t="s">
        <v>53</v>
      </c>
      <c r="E2754" s="15" t="s">
        <v>4181</v>
      </c>
      <c r="F2754" s="1"/>
      <c r="G2754" s="7"/>
    </row>
    <row r="2755" spans="1:7" ht="15.75" customHeight="1">
      <c r="A2755" s="7" t="s">
        <v>4173</v>
      </c>
      <c r="B2755" s="7" t="s">
        <v>4174</v>
      </c>
      <c r="C2755" s="7" t="s">
        <v>57</v>
      </c>
      <c r="D2755" s="7" t="s">
        <v>58</v>
      </c>
      <c r="E2755" s="15" t="s">
        <v>4182</v>
      </c>
      <c r="F2755" s="1"/>
      <c r="G2755" s="7"/>
    </row>
    <row r="2756" spans="1:7" ht="15.75" customHeight="1">
      <c r="A2756" s="7" t="s">
        <v>4173</v>
      </c>
      <c r="B2756" s="7" t="s">
        <v>4174</v>
      </c>
      <c r="C2756" s="7" t="s">
        <v>62</v>
      </c>
      <c r="D2756" s="7" t="s">
        <v>63</v>
      </c>
      <c r="E2756" s="15" t="s">
        <v>4183</v>
      </c>
      <c r="F2756" s="1"/>
      <c r="G2756" s="7"/>
    </row>
    <row r="2757" spans="1:7" ht="15.75" customHeight="1">
      <c r="A2757" s="7" t="s">
        <v>4173</v>
      </c>
      <c r="B2757" s="7" t="s">
        <v>4174</v>
      </c>
      <c r="C2757" s="7" t="s">
        <v>67</v>
      </c>
      <c r="D2757" s="7" t="s">
        <v>68</v>
      </c>
      <c r="E2757" s="15" t="s">
        <v>4184</v>
      </c>
      <c r="F2757" s="1"/>
      <c r="G2757" s="7"/>
    </row>
    <row r="2758" spans="1:7" ht="15.75" customHeight="1">
      <c r="A2758" s="7" t="s">
        <v>4173</v>
      </c>
      <c r="B2758" s="7" t="s">
        <v>4174</v>
      </c>
      <c r="C2758" s="7" t="s">
        <v>82</v>
      </c>
      <c r="D2758" s="7" t="s">
        <v>83</v>
      </c>
      <c r="E2758" s="15" t="s">
        <v>4185</v>
      </c>
      <c r="F2758" s="1"/>
      <c r="G2758" s="7"/>
    </row>
    <row r="2759" spans="1:7" ht="15.75" customHeight="1">
      <c r="A2759" s="7" t="s">
        <v>4173</v>
      </c>
      <c r="B2759" s="7" t="s">
        <v>4174</v>
      </c>
      <c r="C2759" s="7" t="s">
        <v>87</v>
      </c>
      <c r="D2759" s="7" t="s">
        <v>88</v>
      </c>
      <c r="E2759" s="15" t="s">
        <v>4186</v>
      </c>
      <c r="F2759" s="1"/>
      <c r="G2759" s="7"/>
    </row>
    <row r="2760" spans="1:7" ht="15.75" customHeight="1">
      <c r="A2760" s="7" t="s">
        <v>4173</v>
      </c>
      <c r="B2760" s="7" t="s">
        <v>4174</v>
      </c>
      <c r="C2760" s="7" t="s">
        <v>92</v>
      </c>
      <c r="D2760" s="7" t="s">
        <v>93</v>
      </c>
      <c r="E2760" s="15" t="s">
        <v>4187</v>
      </c>
      <c r="F2760" s="1"/>
      <c r="G2760" s="7"/>
    </row>
    <row r="2761" spans="1:7" ht="15.75" customHeight="1">
      <c r="A2761" s="7" t="s">
        <v>4173</v>
      </c>
      <c r="B2761" s="7" t="s">
        <v>4174</v>
      </c>
      <c r="C2761" s="7" t="s">
        <v>97</v>
      </c>
      <c r="D2761" s="7" t="s">
        <v>98</v>
      </c>
      <c r="E2761" s="15" t="s">
        <v>4188</v>
      </c>
      <c r="F2761" s="1"/>
      <c r="G2761" s="7"/>
    </row>
    <row r="2762" spans="1:7" ht="15.75" customHeight="1">
      <c r="A2762" s="7" t="s">
        <v>4173</v>
      </c>
      <c r="B2762" s="7" t="s">
        <v>4174</v>
      </c>
      <c r="C2762" s="7" t="s">
        <v>102</v>
      </c>
      <c r="D2762" s="7" t="s">
        <v>103</v>
      </c>
      <c r="E2762" s="15" t="s">
        <v>4189</v>
      </c>
      <c r="F2762" s="1"/>
      <c r="G2762" s="7"/>
    </row>
    <row r="2763" spans="1:7" ht="15.75" customHeight="1">
      <c r="A2763" s="7" t="s">
        <v>4173</v>
      </c>
      <c r="B2763" s="7" t="s">
        <v>4174</v>
      </c>
      <c r="C2763" s="7" t="s">
        <v>107</v>
      </c>
      <c r="D2763" s="7" t="s">
        <v>108</v>
      </c>
      <c r="E2763" s="15" t="s">
        <v>4190</v>
      </c>
      <c r="F2763" s="1"/>
      <c r="G2763" s="7"/>
    </row>
    <row r="2764" spans="1:7" ht="15.75" customHeight="1">
      <c r="A2764" s="7" t="s">
        <v>4173</v>
      </c>
      <c r="B2764" s="7" t="s">
        <v>4174</v>
      </c>
      <c r="C2764" s="7" t="s">
        <v>112</v>
      </c>
      <c r="D2764" s="7" t="s">
        <v>113</v>
      </c>
      <c r="E2764" s="15" t="s">
        <v>1087</v>
      </c>
      <c r="F2764" s="1"/>
      <c r="G2764" s="7"/>
    </row>
    <row r="2765" spans="1:7" ht="15.75" customHeight="1">
      <c r="A2765" s="7" t="s">
        <v>4173</v>
      </c>
      <c r="B2765" s="7" t="s">
        <v>4174</v>
      </c>
      <c r="C2765" s="7" t="s">
        <v>117</v>
      </c>
      <c r="D2765" s="7" t="s">
        <v>118</v>
      </c>
      <c r="E2765" s="15" t="s">
        <v>221</v>
      </c>
      <c r="F2765" s="1"/>
      <c r="G2765" s="7"/>
    </row>
    <row r="2766" spans="1:7" ht="15.75" customHeight="1">
      <c r="A2766" s="7" t="s">
        <v>4173</v>
      </c>
      <c r="B2766" s="7" t="s">
        <v>4174</v>
      </c>
      <c r="C2766" s="7" t="s">
        <v>122</v>
      </c>
      <c r="D2766" s="7" t="s">
        <v>123</v>
      </c>
      <c r="E2766" s="15" t="s">
        <v>2445</v>
      </c>
      <c r="F2766" s="1"/>
      <c r="G2766" s="7"/>
    </row>
    <row r="2767" spans="1:7" ht="15.75" customHeight="1">
      <c r="A2767" s="7" t="s">
        <v>4173</v>
      </c>
      <c r="B2767" s="7" t="s">
        <v>4174</v>
      </c>
      <c r="C2767" s="7" t="s">
        <v>127</v>
      </c>
      <c r="D2767" s="7" t="s">
        <v>128</v>
      </c>
      <c r="E2767" s="15" t="s">
        <v>4191</v>
      </c>
      <c r="F2767" s="1"/>
      <c r="G2767" s="7"/>
    </row>
    <row r="2768" spans="1:7" ht="15.75" customHeight="1">
      <c r="A2768" s="7" t="s">
        <v>4173</v>
      </c>
      <c r="B2768" s="7" t="s">
        <v>4174</v>
      </c>
      <c r="C2768" s="7" t="s">
        <v>132</v>
      </c>
      <c r="D2768" s="7" t="s">
        <v>133</v>
      </c>
      <c r="E2768" s="15" t="s">
        <v>4192</v>
      </c>
      <c r="F2768" s="1"/>
      <c r="G2768" s="7"/>
    </row>
    <row r="2769" spans="1:7" ht="15.75" customHeight="1">
      <c r="A2769" s="7" t="s">
        <v>4173</v>
      </c>
      <c r="B2769" s="7" t="s">
        <v>4174</v>
      </c>
      <c r="C2769" s="7" t="s">
        <v>137</v>
      </c>
      <c r="D2769" s="7" t="s">
        <v>138</v>
      </c>
      <c r="E2769" s="15" t="s">
        <v>4193</v>
      </c>
      <c r="F2769" s="1"/>
      <c r="G2769" s="7"/>
    </row>
    <row r="2770" spans="1:7" ht="15.75" customHeight="1">
      <c r="A2770" s="7" t="s">
        <v>4173</v>
      </c>
      <c r="B2770" s="7" t="s">
        <v>4174</v>
      </c>
      <c r="C2770" s="7" t="s">
        <v>142</v>
      </c>
      <c r="D2770" s="7" t="s">
        <v>143</v>
      </c>
      <c r="E2770" s="15" t="s">
        <v>4194</v>
      </c>
      <c r="F2770" s="1"/>
      <c r="G2770" s="7"/>
    </row>
    <row r="2771" spans="1:7" ht="15.75" customHeight="1">
      <c r="A2771" s="7" t="s">
        <v>4173</v>
      </c>
      <c r="B2771" s="7" t="s">
        <v>4174</v>
      </c>
      <c r="C2771" s="7" t="s">
        <v>147</v>
      </c>
      <c r="D2771" s="7" t="s">
        <v>148</v>
      </c>
      <c r="E2771" s="15" t="s">
        <v>4195</v>
      </c>
      <c r="F2771" s="1"/>
      <c r="G2771" s="7"/>
    </row>
    <row r="2772" spans="1:7" ht="15.75" customHeight="1">
      <c r="A2772" s="7" t="s">
        <v>4173</v>
      </c>
      <c r="B2772" s="7" t="s">
        <v>4174</v>
      </c>
      <c r="C2772" s="7" t="s">
        <v>152</v>
      </c>
      <c r="D2772" s="7" t="s">
        <v>153</v>
      </c>
      <c r="E2772" s="15" t="s">
        <v>4196</v>
      </c>
      <c r="F2772" s="1"/>
      <c r="G2772" s="7"/>
    </row>
    <row r="2773" spans="1:7" ht="15.75" customHeight="1">
      <c r="A2773" s="7" t="s">
        <v>4173</v>
      </c>
      <c r="B2773" s="7" t="s">
        <v>4174</v>
      </c>
      <c r="C2773" s="7" t="s">
        <v>157</v>
      </c>
      <c r="D2773" s="7" t="s">
        <v>158</v>
      </c>
      <c r="E2773" s="15" t="s">
        <v>4197</v>
      </c>
      <c r="F2773" s="1"/>
      <c r="G2773" s="7"/>
    </row>
    <row r="2774" spans="1:7" ht="15.75" customHeight="1">
      <c r="A2774" s="7" t="s">
        <v>4173</v>
      </c>
      <c r="B2774" s="7" t="s">
        <v>4174</v>
      </c>
      <c r="C2774" s="7" t="s">
        <v>162</v>
      </c>
      <c r="D2774" s="7" t="s">
        <v>163</v>
      </c>
      <c r="E2774" s="15" t="s">
        <v>4198</v>
      </c>
      <c r="F2774" s="1"/>
      <c r="G2774" s="7"/>
    </row>
    <row r="2775" spans="1:7" ht="15.75" customHeight="1">
      <c r="A2775" s="7" t="s">
        <v>4173</v>
      </c>
      <c r="B2775" s="7" t="s">
        <v>4174</v>
      </c>
      <c r="C2775" s="7" t="s">
        <v>167</v>
      </c>
      <c r="D2775" s="7" t="s">
        <v>168</v>
      </c>
      <c r="E2775" s="15" t="s">
        <v>4199</v>
      </c>
      <c r="F2775" s="1"/>
      <c r="G2775" s="7"/>
    </row>
    <row r="2776" spans="1:7" ht="15.75" customHeight="1">
      <c r="A2776" s="7" t="s">
        <v>4173</v>
      </c>
      <c r="B2776" s="7" t="s">
        <v>4174</v>
      </c>
      <c r="C2776" s="7" t="s">
        <v>172</v>
      </c>
      <c r="D2776" s="7" t="s">
        <v>173</v>
      </c>
      <c r="E2776" s="15" t="s">
        <v>4200</v>
      </c>
      <c r="F2776" s="1"/>
      <c r="G2776" s="7"/>
    </row>
    <row r="2777" spans="1:7" ht="15.75" customHeight="1">
      <c r="A2777" s="7" t="s">
        <v>4173</v>
      </c>
      <c r="B2777" s="7" t="s">
        <v>4174</v>
      </c>
      <c r="C2777" s="7" t="s">
        <v>177</v>
      </c>
      <c r="D2777" s="7" t="s">
        <v>178</v>
      </c>
      <c r="E2777" s="15" t="s">
        <v>179</v>
      </c>
      <c r="F2777" s="1"/>
      <c r="G2777" s="7"/>
    </row>
    <row r="2778" spans="1:7" ht="15.75" customHeight="1">
      <c r="A2778" s="7" t="s">
        <v>4173</v>
      </c>
      <c r="B2778" s="7" t="s">
        <v>4174</v>
      </c>
      <c r="C2778" s="7" t="s">
        <v>182</v>
      </c>
      <c r="D2778" s="7" t="s">
        <v>183</v>
      </c>
      <c r="E2778" s="15" t="s">
        <v>4201</v>
      </c>
      <c r="F2778" s="1"/>
      <c r="G2778" s="7"/>
    </row>
    <row r="2779" spans="1:7" ht="15.75" customHeight="1">
      <c r="A2779" s="7" t="s">
        <v>4202</v>
      </c>
      <c r="B2779" s="7" t="s">
        <v>4203</v>
      </c>
      <c r="C2779" s="7" t="s">
        <v>12</v>
      </c>
      <c r="D2779" s="7" t="s">
        <v>13</v>
      </c>
      <c r="E2779" s="15" t="s">
        <v>4204</v>
      </c>
      <c r="F2779" s="1"/>
      <c r="G2779" s="21"/>
    </row>
    <row r="2780" spans="1:7" ht="15.75" customHeight="1">
      <c r="A2780" s="7" t="s">
        <v>4202</v>
      </c>
      <c r="B2780" s="7" t="s">
        <v>4203</v>
      </c>
      <c r="C2780" s="7" t="s">
        <v>17</v>
      </c>
      <c r="D2780" s="7" t="s">
        <v>18</v>
      </c>
      <c r="E2780" s="15" t="s">
        <v>4205</v>
      </c>
      <c r="F2780" s="1"/>
      <c r="G2780" s="21"/>
    </row>
    <row r="2781" spans="1:7" ht="15.75" customHeight="1">
      <c r="A2781" s="7" t="s">
        <v>4202</v>
      </c>
      <c r="B2781" s="7" t="s">
        <v>4203</v>
      </c>
      <c r="C2781" s="7" t="s">
        <v>22</v>
      </c>
      <c r="D2781" s="7" t="s">
        <v>23</v>
      </c>
      <c r="E2781" s="15" t="s">
        <v>4206</v>
      </c>
      <c r="F2781" s="1"/>
      <c r="G2781" s="21"/>
    </row>
    <row r="2782" spans="1:7" ht="15.75" customHeight="1">
      <c r="A2782" s="7" t="s">
        <v>4202</v>
      </c>
      <c r="B2782" s="7" t="s">
        <v>4203</v>
      </c>
      <c r="C2782" s="7" t="s">
        <v>27</v>
      </c>
      <c r="D2782" s="7" t="s">
        <v>28</v>
      </c>
      <c r="E2782" s="15" t="s">
        <v>4207</v>
      </c>
      <c r="F2782" s="1"/>
      <c r="G2782" s="21"/>
    </row>
    <row r="2783" spans="1:7" ht="15.75" customHeight="1">
      <c r="A2783" s="7" t="s">
        <v>4202</v>
      </c>
      <c r="B2783" s="7" t="s">
        <v>4203</v>
      </c>
      <c r="C2783" s="7" t="s">
        <v>42</v>
      </c>
      <c r="D2783" s="7" t="s">
        <v>43</v>
      </c>
      <c r="E2783" s="15" t="s">
        <v>4208</v>
      </c>
      <c r="F2783" s="1"/>
      <c r="G2783" s="21"/>
    </row>
    <row r="2784" spans="1:7" ht="15.75" customHeight="1">
      <c r="A2784" s="7" t="s">
        <v>4202</v>
      </c>
      <c r="B2784" s="7" t="s">
        <v>4203</v>
      </c>
      <c r="C2784" s="7" t="s">
        <v>47</v>
      </c>
      <c r="D2784" s="7" t="s">
        <v>48</v>
      </c>
      <c r="E2784" s="15" t="s">
        <v>4209</v>
      </c>
      <c r="F2784" s="1"/>
      <c r="G2784" s="21"/>
    </row>
    <row r="2785" spans="1:7" ht="15.75" customHeight="1">
      <c r="A2785" s="7" t="s">
        <v>4202</v>
      </c>
      <c r="B2785" s="7" t="s">
        <v>4203</v>
      </c>
      <c r="C2785" s="7" t="s">
        <v>52</v>
      </c>
      <c r="D2785" s="7" t="s">
        <v>53</v>
      </c>
      <c r="E2785" s="15" t="s">
        <v>4210</v>
      </c>
      <c r="F2785" s="1"/>
      <c r="G2785" s="21"/>
    </row>
    <row r="2786" spans="1:7" ht="15.75" customHeight="1">
      <c r="A2786" s="7" t="s">
        <v>4202</v>
      </c>
      <c r="B2786" s="7" t="s">
        <v>4203</v>
      </c>
      <c r="C2786" s="7" t="s">
        <v>57</v>
      </c>
      <c r="D2786" s="7" t="s">
        <v>58</v>
      </c>
      <c r="E2786" s="15" t="s">
        <v>4211</v>
      </c>
      <c r="F2786" s="1"/>
      <c r="G2786" s="21"/>
    </row>
    <row r="2787" spans="1:7" ht="15.75" customHeight="1">
      <c r="A2787" s="7" t="s">
        <v>4202</v>
      </c>
      <c r="B2787" s="7" t="s">
        <v>4203</v>
      </c>
      <c r="C2787" s="7" t="s">
        <v>62</v>
      </c>
      <c r="D2787" s="7" t="s">
        <v>63</v>
      </c>
      <c r="E2787" s="15" t="s">
        <v>4212</v>
      </c>
      <c r="F2787" s="1"/>
      <c r="G2787" s="21"/>
    </row>
    <row r="2788" spans="1:7" ht="15.75" customHeight="1">
      <c r="A2788" s="7" t="s">
        <v>4202</v>
      </c>
      <c r="B2788" s="7" t="s">
        <v>4203</v>
      </c>
      <c r="C2788" s="7" t="s">
        <v>67</v>
      </c>
      <c r="D2788" s="7" t="s">
        <v>68</v>
      </c>
      <c r="E2788" s="15" t="s">
        <v>4213</v>
      </c>
      <c r="F2788" s="1"/>
      <c r="G2788" s="21"/>
    </row>
    <row r="2789" spans="1:7" ht="15.75" customHeight="1">
      <c r="A2789" s="7" t="s">
        <v>4202</v>
      </c>
      <c r="B2789" s="7" t="s">
        <v>4203</v>
      </c>
      <c r="C2789" s="7" t="s">
        <v>82</v>
      </c>
      <c r="D2789" s="7" t="s">
        <v>83</v>
      </c>
      <c r="E2789" s="15" t="s">
        <v>4214</v>
      </c>
      <c r="F2789" s="1"/>
      <c r="G2789" s="21"/>
    </row>
    <row r="2790" spans="1:7" ht="15.75" customHeight="1">
      <c r="A2790" s="7" t="s">
        <v>4202</v>
      </c>
      <c r="B2790" s="7" t="s">
        <v>4203</v>
      </c>
      <c r="C2790" s="7" t="s">
        <v>87</v>
      </c>
      <c r="D2790" s="7" t="s">
        <v>88</v>
      </c>
      <c r="E2790" s="15" t="s">
        <v>4215</v>
      </c>
      <c r="F2790" s="1"/>
      <c r="G2790" s="21"/>
    </row>
    <row r="2791" spans="1:7" ht="15.75" customHeight="1">
      <c r="A2791" s="7" t="s">
        <v>4202</v>
      </c>
      <c r="B2791" s="7" t="s">
        <v>4203</v>
      </c>
      <c r="C2791" s="7" t="s">
        <v>92</v>
      </c>
      <c r="D2791" s="7" t="s">
        <v>93</v>
      </c>
      <c r="E2791" s="15" t="s">
        <v>4216</v>
      </c>
      <c r="F2791" s="1"/>
      <c r="G2791" s="21"/>
    </row>
    <row r="2792" spans="1:7" ht="15.75" customHeight="1">
      <c r="A2792" s="7" t="s">
        <v>4202</v>
      </c>
      <c r="B2792" s="7" t="s">
        <v>4203</v>
      </c>
      <c r="C2792" s="7" t="s">
        <v>97</v>
      </c>
      <c r="D2792" s="7" t="s">
        <v>98</v>
      </c>
      <c r="E2792" s="15" t="s">
        <v>4217</v>
      </c>
      <c r="F2792" s="1"/>
      <c r="G2792" s="21"/>
    </row>
    <row r="2793" spans="1:7" ht="15.75" customHeight="1">
      <c r="A2793" s="7" t="s">
        <v>4202</v>
      </c>
      <c r="B2793" s="7" t="s">
        <v>4203</v>
      </c>
      <c r="C2793" s="7" t="s">
        <v>102</v>
      </c>
      <c r="D2793" s="7" t="s">
        <v>103</v>
      </c>
      <c r="E2793" s="15" t="s">
        <v>4218</v>
      </c>
      <c r="F2793" s="1"/>
      <c r="G2793" s="21"/>
    </row>
    <row r="2794" spans="1:7" ht="15.75" customHeight="1">
      <c r="A2794" s="7" t="s">
        <v>4202</v>
      </c>
      <c r="B2794" s="7" t="s">
        <v>4203</v>
      </c>
      <c r="C2794" s="7" t="s">
        <v>107</v>
      </c>
      <c r="D2794" s="7" t="s">
        <v>108</v>
      </c>
      <c r="E2794" s="15" t="s">
        <v>4219</v>
      </c>
      <c r="F2794" s="1"/>
      <c r="G2794" s="21"/>
    </row>
    <row r="2795" spans="1:7" ht="15.75" customHeight="1">
      <c r="A2795" s="7" t="s">
        <v>4202</v>
      </c>
      <c r="B2795" s="7" t="s">
        <v>4203</v>
      </c>
      <c r="C2795" s="7" t="s">
        <v>112</v>
      </c>
      <c r="D2795" s="7" t="s">
        <v>113</v>
      </c>
      <c r="E2795" s="15" t="s">
        <v>4220</v>
      </c>
      <c r="F2795" s="1"/>
      <c r="G2795" s="21"/>
    </row>
    <row r="2796" spans="1:7" ht="15.75" customHeight="1">
      <c r="A2796" s="7" t="s">
        <v>4202</v>
      </c>
      <c r="B2796" s="7" t="s">
        <v>4203</v>
      </c>
      <c r="C2796" s="7" t="s">
        <v>117</v>
      </c>
      <c r="D2796" s="7" t="s">
        <v>118</v>
      </c>
      <c r="E2796" s="15" t="s">
        <v>4221</v>
      </c>
      <c r="F2796" s="1"/>
      <c r="G2796" s="21"/>
    </row>
    <row r="2797" spans="1:7" ht="15.75" customHeight="1">
      <c r="A2797" s="7" t="s">
        <v>4202</v>
      </c>
      <c r="B2797" s="7" t="s">
        <v>4203</v>
      </c>
      <c r="C2797" s="7" t="s">
        <v>122</v>
      </c>
      <c r="D2797" s="7" t="s">
        <v>123</v>
      </c>
      <c r="E2797" s="15" t="s">
        <v>2200</v>
      </c>
      <c r="F2797" s="1"/>
      <c r="G2797" s="21"/>
    </row>
    <row r="2798" spans="1:7" ht="15.75" customHeight="1">
      <c r="A2798" s="7" t="s">
        <v>4202</v>
      </c>
      <c r="B2798" s="7" t="s">
        <v>4203</v>
      </c>
      <c r="C2798" s="7" t="s">
        <v>127</v>
      </c>
      <c r="D2798" s="7" t="s">
        <v>128</v>
      </c>
      <c r="E2798" s="15" t="s">
        <v>4222</v>
      </c>
      <c r="F2798" s="1"/>
      <c r="G2798" s="21"/>
    </row>
    <row r="2799" spans="1:7" ht="15.75" customHeight="1">
      <c r="A2799" s="7" t="s">
        <v>4202</v>
      </c>
      <c r="B2799" s="7" t="s">
        <v>4203</v>
      </c>
      <c r="C2799" s="7" t="s">
        <v>132</v>
      </c>
      <c r="D2799" s="7" t="s">
        <v>133</v>
      </c>
      <c r="E2799" s="15" t="s">
        <v>4223</v>
      </c>
      <c r="F2799" s="1"/>
      <c r="G2799" s="21"/>
    </row>
    <row r="2800" spans="1:7" ht="15.75" customHeight="1">
      <c r="A2800" s="7" t="s">
        <v>4202</v>
      </c>
      <c r="B2800" s="7" t="s">
        <v>4203</v>
      </c>
      <c r="C2800" s="7" t="s">
        <v>137</v>
      </c>
      <c r="D2800" s="7" t="s">
        <v>138</v>
      </c>
      <c r="E2800" s="15" t="s">
        <v>4224</v>
      </c>
      <c r="F2800" s="1"/>
      <c r="G2800" s="21"/>
    </row>
    <row r="2801" spans="1:7" ht="15.75" customHeight="1">
      <c r="A2801" s="7" t="s">
        <v>4202</v>
      </c>
      <c r="B2801" s="7" t="s">
        <v>4203</v>
      </c>
      <c r="C2801" s="7" t="s">
        <v>142</v>
      </c>
      <c r="D2801" s="7" t="s">
        <v>143</v>
      </c>
      <c r="E2801" s="15" t="s">
        <v>4225</v>
      </c>
      <c r="F2801" s="1"/>
      <c r="G2801" s="21"/>
    </row>
    <row r="2802" spans="1:7" ht="15.75" customHeight="1">
      <c r="A2802" s="7" t="s">
        <v>4202</v>
      </c>
      <c r="B2802" s="7" t="s">
        <v>4203</v>
      </c>
      <c r="C2802" s="7" t="s">
        <v>147</v>
      </c>
      <c r="D2802" s="7" t="s">
        <v>148</v>
      </c>
      <c r="E2802" s="15" t="s">
        <v>4226</v>
      </c>
      <c r="F2802" s="1"/>
      <c r="G2802" s="21"/>
    </row>
    <row r="2803" spans="1:7" ht="15.75" customHeight="1">
      <c r="A2803" s="7" t="s">
        <v>4202</v>
      </c>
      <c r="B2803" s="7" t="s">
        <v>4203</v>
      </c>
      <c r="C2803" s="7" t="s">
        <v>152</v>
      </c>
      <c r="D2803" s="7" t="s">
        <v>153</v>
      </c>
      <c r="E2803" s="15" t="s">
        <v>4227</v>
      </c>
      <c r="F2803" s="1"/>
      <c r="G2803" s="21"/>
    </row>
    <row r="2804" spans="1:7" ht="15.75" customHeight="1">
      <c r="A2804" s="7" t="s">
        <v>4202</v>
      </c>
      <c r="B2804" s="7" t="s">
        <v>4203</v>
      </c>
      <c r="C2804" s="7" t="s">
        <v>157</v>
      </c>
      <c r="D2804" s="7" t="s">
        <v>158</v>
      </c>
      <c r="E2804" s="15" t="s">
        <v>4228</v>
      </c>
      <c r="F2804" s="1"/>
      <c r="G2804" s="21"/>
    </row>
    <row r="2805" spans="1:7" ht="15.75" customHeight="1">
      <c r="A2805" s="7" t="s">
        <v>4202</v>
      </c>
      <c r="B2805" s="7" t="s">
        <v>4203</v>
      </c>
      <c r="C2805" s="7" t="s">
        <v>162</v>
      </c>
      <c r="D2805" s="7" t="s">
        <v>163</v>
      </c>
      <c r="E2805" s="15" t="s">
        <v>4229</v>
      </c>
      <c r="F2805" s="1"/>
      <c r="G2805" s="21"/>
    </row>
    <row r="2806" spans="1:7" ht="15.75" customHeight="1">
      <c r="A2806" s="7" t="s">
        <v>4202</v>
      </c>
      <c r="B2806" s="7" t="s">
        <v>4203</v>
      </c>
      <c r="C2806" s="7" t="s">
        <v>167</v>
      </c>
      <c r="D2806" s="7" t="s">
        <v>168</v>
      </c>
      <c r="E2806" s="15" t="s">
        <v>4230</v>
      </c>
      <c r="F2806" s="1"/>
      <c r="G2806" s="21"/>
    </row>
    <row r="2807" spans="1:7" ht="15.75" customHeight="1">
      <c r="A2807" s="7" t="s">
        <v>4202</v>
      </c>
      <c r="B2807" s="7" t="s">
        <v>4203</v>
      </c>
      <c r="C2807" s="7" t="s">
        <v>172</v>
      </c>
      <c r="D2807" s="7" t="s">
        <v>173</v>
      </c>
      <c r="E2807" s="15" t="s">
        <v>4231</v>
      </c>
      <c r="F2807" s="1"/>
      <c r="G2807" s="21"/>
    </row>
    <row r="2808" spans="1:7" ht="15.75" customHeight="1">
      <c r="A2808" s="7" t="s">
        <v>4202</v>
      </c>
      <c r="B2808" s="7" t="s">
        <v>4203</v>
      </c>
      <c r="C2808" s="7" t="s">
        <v>177</v>
      </c>
      <c r="D2808" s="7" t="s">
        <v>178</v>
      </c>
      <c r="E2808" s="15" t="s">
        <v>179</v>
      </c>
      <c r="F2808" s="1"/>
      <c r="G2808" s="21"/>
    </row>
    <row r="2809" spans="1:7" ht="15.75" customHeight="1">
      <c r="A2809" s="7" t="s">
        <v>4202</v>
      </c>
      <c r="B2809" s="7" t="s">
        <v>4203</v>
      </c>
      <c r="C2809" s="7" t="s">
        <v>182</v>
      </c>
      <c r="D2809" s="7" t="s">
        <v>183</v>
      </c>
      <c r="E2809" s="15" t="s">
        <v>4232</v>
      </c>
      <c r="F2809" s="1"/>
      <c r="G2809" s="21"/>
    </row>
    <row r="2810" spans="1:7" ht="15.75" customHeight="1">
      <c r="A2810" s="7" t="s">
        <v>4233</v>
      </c>
      <c r="B2810" s="7" t="s">
        <v>4234</v>
      </c>
      <c r="C2810" s="7" t="s">
        <v>12</v>
      </c>
      <c r="D2810" s="7" t="s">
        <v>13</v>
      </c>
      <c r="E2810" s="15" t="s">
        <v>4235</v>
      </c>
      <c r="F2810" s="1" t="s">
        <v>4236</v>
      </c>
      <c r="G2810" s="1" t="s">
        <v>4237</v>
      </c>
    </row>
    <row r="2811" spans="1:7" ht="15.75" customHeight="1">
      <c r="A2811" s="7" t="s">
        <v>4233</v>
      </c>
      <c r="B2811" s="7" t="s">
        <v>4234</v>
      </c>
      <c r="C2811" s="7" t="s">
        <v>17</v>
      </c>
      <c r="D2811" s="7" t="s">
        <v>18</v>
      </c>
      <c r="E2811" s="15" t="s">
        <v>4238</v>
      </c>
      <c r="F2811" s="1" t="s">
        <v>4239</v>
      </c>
      <c r="G2811" s="1" t="s">
        <v>4240</v>
      </c>
    </row>
    <row r="2812" spans="1:7" ht="15.75" customHeight="1">
      <c r="A2812" s="7" t="s">
        <v>4233</v>
      </c>
      <c r="B2812" s="7" t="s">
        <v>4234</v>
      </c>
      <c r="C2812" s="7" t="s">
        <v>22</v>
      </c>
      <c r="D2812" s="7" t="s">
        <v>23</v>
      </c>
      <c r="E2812" s="15" t="s">
        <v>4241</v>
      </c>
      <c r="F2812" s="1" t="s">
        <v>4242</v>
      </c>
      <c r="G2812" s="1" t="s">
        <v>4243</v>
      </c>
    </row>
    <row r="2813" spans="1:7" ht="15.75" customHeight="1">
      <c r="A2813" s="7" t="s">
        <v>4233</v>
      </c>
      <c r="B2813" s="7" t="s">
        <v>4234</v>
      </c>
      <c r="C2813" s="7" t="s">
        <v>27</v>
      </c>
      <c r="D2813" s="7" t="s">
        <v>28</v>
      </c>
      <c r="E2813" s="15" t="s">
        <v>4244</v>
      </c>
      <c r="F2813" s="1" t="s">
        <v>4245</v>
      </c>
      <c r="G2813" s="1" t="s">
        <v>4246</v>
      </c>
    </row>
    <row r="2814" spans="1:7" ht="15.75" customHeight="1">
      <c r="A2814" s="7" t="s">
        <v>4233</v>
      </c>
      <c r="B2814" s="7" t="s">
        <v>4234</v>
      </c>
      <c r="C2814" s="7" t="s">
        <v>32</v>
      </c>
      <c r="D2814" s="7" t="s">
        <v>33</v>
      </c>
      <c r="E2814" s="15" t="s">
        <v>4247</v>
      </c>
      <c r="F2814" s="1" t="s">
        <v>4248</v>
      </c>
      <c r="G2814" s="1" t="s">
        <v>4249</v>
      </c>
    </row>
    <row r="2815" spans="1:7" ht="15.75" customHeight="1">
      <c r="A2815" s="7" t="s">
        <v>4233</v>
      </c>
      <c r="B2815" s="7" t="s">
        <v>4234</v>
      </c>
      <c r="C2815" s="7" t="s">
        <v>37</v>
      </c>
      <c r="D2815" s="7" t="s">
        <v>38</v>
      </c>
      <c r="E2815" s="15" t="s">
        <v>4250</v>
      </c>
      <c r="F2815" s="1" t="s">
        <v>4251</v>
      </c>
      <c r="G2815" s="1" t="s">
        <v>4252</v>
      </c>
    </row>
    <row r="2816" spans="1:7" ht="15.75" customHeight="1">
      <c r="A2816" s="7" t="s">
        <v>4233</v>
      </c>
      <c r="B2816" s="7" t="s">
        <v>4234</v>
      </c>
      <c r="C2816" s="7" t="s">
        <v>42</v>
      </c>
      <c r="D2816" s="7" t="s">
        <v>43</v>
      </c>
      <c r="E2816" s="15" t="s">
        <v>4253</v>
      </c>
      <c r="F2816" s="1" t="s">
        <v>4254</v>
      </c>
      <c r="G2816" s="1" t="s">
        <v>4255</v>
      </c>
    </row>
    <row r="2817" spans="1:7" ht="15.75" customHeight="1">
      <c r="A2817" s="7" t="s">
        <v>4233</v>
      </c>
      <c r="B2817" s="7" t="s">
        <v>4234</v>
      </c>
      <c r="C2817" s="7" t="s">
        <v>47</v>
      </c>
      <c r="D2817" s="7" t="s">
        <v>48</v>
      </c>
      <c r="E2817" s="15" t="s">
        <v>4256</v>
      </c>
      <c r="F2817" s="1" t="s">
        <v>4257</v>
      </c>
      <c r="G2817" s="1" t="s">
        <v>4258</v>
      </c>
    </row>
    <row r="2818" spans="1:7" ht="15.75" customHeight="1">
      <c r="A2818" s="7" t="s">
        <v>4233</v>
      </c>
      <c r="B2818" s="7" t="s">
        <v>4234</v>
      </c>
      <c r="C2818" s="7" t="s">
        <v>52</v>
      </c>
      <c r="D2818" s="7" t="s">
        <v>53</v>
      </c>
      <c r="E2818" s="15" t="s">
        <v>4259</v>
      </c>
      <c r="F2818" s="1" t="s">
        <v>4260</v>
      </c>
      <c r="G2818" s="1" t="s">
        <v>4261</v>
      </c>
    </row>
    <row r="2819" spans="1:7" ht="15.75" customHeight="1">
      <c r="A2819" s="7" t="s">
        <v>4233</v>
      </c>
      <c r="B2819" s="7" t="s">
        <v>4234</v>
      </c>
      <c r="C2819" s="7" t="s">
        <v>57</v>
      </c>
      <c r="D2819" s="7" t="s">
        <v>58</v>
      </c>
      <c r="E2819" s="15" t="s">
        <v>4262</v>
      </c>
      <c r="F2819" s="1" t="s">
        <v>4263</v>
      </c>
      <c r="G2819" s="1" t="s">
        <v>4264</v>
      </c>
    </row>
    <row r="2820" spans="1:7" ht="15.75" customHeight="1">
      <c r="A2820" s="7" t="s">
        <v>4233</v>
      </c>
      <c r="B2820" s="7" t="s">
        <v>4234</v>
      </c>
      <c r="C2820" s="7" t="s">
        <v>62</v>
      </c>
      <c r="D2820" s="7" t="s">
        <v>63</v>
      </c>
      <c r="E2820" s="15" t="s">
        <v>4265</v>
      </c>
      <c r="F2820" s="1" t="s">
        <v>4266</v>
      </c>
      <c r="G2820" s="1" t="s">
        <v>4267</v>
      </c>
    </row>
    <row r="2821" spans="1:7" ht="15.75" customHeight="1">
      <c r="A2821" s="7" t="s">
        <v>4233</v>
      </c>
      <c r="B2821" s="7" t="s">
        <v>4234</v>
      </c>
      <c r="C2821" s="7" t="s">
        <v>67</v>
      </c>
      <c r="D2821" s="7" t="s">
        <v>68</v>
      </c>
      <c r="E2821" s="15" t="s">
        <v>4268</v>
      </c>
      <c r="F2821" s="1" t="s">
        <v>4269</v>
      </c>
      <c r="G2821" s="1" t="s">
        <v>4270</v>
      </c>
    </row>
    <row r="2822" spans="1:7" ht="15.75" customHeight="1">
      <c r="A2822" s="7" t="s">
        <v>4233</v>
      </c>
      <c r="B2822" s="7" t="s">
        <v>4234</v>
      </c>
      <c r="C2822" s="7" t="s">
        <v>72</v>
      </c>
      <c r="D2822" s="7" t="s">
        <v>73</v>
      </c>
      <c r="E2822" s="15" t="s">
        <v>4271</v>
      </c>
      <c r="F2822" s="1" t="s">
        <v>4272</v>
      </c>
      <c r="G2822" s="1" t="s">
        <v>4273</v>
      </c>
    </row>
    <row r="2823" spans="1:7" ht="15.75" customHeight="1">
      <c r="A2823" s="7" t="s">
        <v>4233</v>
      </c>
      <c r="B2823" s="7" t="s">
        <v>4234</v>
      </c>
      <c r="C2823" s="7" t="s">
        <v>77</v>
      </c>
      <c r="D2823" s="7" t="s">
        <v>78</v>
      </c>
      <c r="E2823" s="15" t="s">
        <v>4274</v>
      </c>
      <c r="F2823" s="1" t="s">
        <v>4275</v>
      </c>
      <c r="G2823" s="1" t="s">
        <v>4276</v>
      </c>
    </row>
    <row r="2824" spans="1:7" ht="15.75" customHeight="1">
      <c r="A2824" s="7" t="s">
        <v>4233</v>
      </c>
      <c r="B2824" s="7" t="s">
        <v>4234</v>
      </c>
      <c r="C2824" s="7" t="s">
        <v>82</v>
      </c>
      <c r="D2824" s="7" t="s">
        <v>83</v>
      </c>
      <c r="E2824" s="15" t="s">
        <v>4277</v>
      </c>
      <c r="F2824" s="1" t="s">
        <v>4278</v>
      </c>
      <c r="G2824" s="1" t="s">
        <v>4279</v>
      </c>
    </row>
    <row r="2825" spans="1:7" ht="15.75" customHeight="1">
      <c r="A2825" s="7" t="s">
        <v>4233</v>
      </c>
      <c r="B2825" s="7" t="s">
        <v>4234</v>
      </c>
      <c r="C2825" s="7" t="s">
        <v>87</v>
      </c>
      <c r="D2825" s="7" t="s">
        <v>88</v>
      </c>
      <c r="E2825" s="15" t="s">
        <v>4280</v>
      </c>
      <c r="F2825" s="1" t="s">
        <v>4281</v>
      </c>
      <c r="G2825" s="1" t="s">
        <v>4282</v>
      </c>
    </row>
    <row r="2826" spans="1:7" ht="15.75" customHeight="1">
      <c r="A2826" s="7" t="s">
        <v>4233</v>
      </c>
      <c r="B2826" s="7" t="s">
        <v>4234</v>
      </c>
      <c r="C2826" s="7" t="s">
        <v>92</v>
      </c>
      <c r="D2826" s="7" t="s">
        <v>93</v>
      </c>
      <c r="E2826" s="15" t="s">
        <v>4283</v>
      </c>
      <c r="F2826" s="1" t="s">
        <v>4284</v>
      </c>
      <c r="G2826" s="1" t="s">
        <v>4285</v>
      </c>
    </row>
    <row r="2827" spans="1:7" ht="15.75" customHeight="1">
      <c r="A2827" s="7" t="s">
        <v>4233</v>
      </c>
      <c r="B2827" s="7" t="s">
        <v>4234</v>
      </c>
      <c r="C2827" s="7" t="s">
        <v>97</v>
      </c>
      <c r="D2827" s="7" t="s">
        <v>98</v>
      </c>
      <c r="E2827" s="15" t="s">
        <v>4286</v>
      </c>
      <c r="F2827" s="1" t="s">
        <v>4287</v>
      </c>
      <c r="G2827" s="1" t="s">
        <v>4288</v>
      </c>
    </row>
    <row r="2828" spans="1:7" ht="15.75" customHeight="1">
      <c r="A2828" s="7" t="s">
        <v>4233</v>
      </c>
      <c r="B2828" s="7" t="s">
        <v>4234</v>
      </c>
      <c r="C2828" s="7" t="s">
        <v>102</v>
      </c>
      <c r="D2828" s="7" t="s">
        <v>103</v>
      </c>
      <c r="E2828" s="15" t="s">
        <v>4289</v>
      </c>
      <c r="F2828" s="1" t="s">
        <v>4290</v>
      </c>
      <c r="G2828" s="1" t="s">
        <v>4291</v>
      </c>
    </row>
    <row r="2829" spans="1:7" ht="15.75" customHeight="1">
      <c r="A2829" s="7" t="s">
        <v>4233</v>
      </c>
      <c r="B2829" s="7" t="s">
        <v>4234</v>
      </c>
      <c r="C2829" s="7" t="s">
        <v>107</v>
      </c>
      <c r="D2829" s="7" t="s">
        <v>108</v>
      </c>
      <c r="E2829" s="15" t="s">
        <v>4292</v>
      </c>
      <c r="F2829" s="1" t="s">
        <v>4293</v>
      </c>
      <c r="G2829" s="1" t="s">
        <v>4294</v>
      </c>
    </row>
    <row r="2830" spans="1:7" ht="15.75" customHeight="1">
      <c r="A2830" s="7" t="s">
        <v>4233</v>
      </c>
      <c r="B2830" s="7" t="s">
        <v>4234</v>
      </c>
      <c r="C2830" s="7" t="s">
        <v>112</v>
      </c>
      <c r="D2830" s="7" t="s">
        <v>113</v>
      </c>
      <c r="E2830" s="15" t="s">
        <v>4295</v>
      </c>
      <c r="F2830" s="1" t="s">
        <v>4296</v>
      </c>
      <c r="G2830" s="1" t="s">
        <v>4297</v>
      </c>
    </row>
    <row r="2831" spans="1:7" ht="15.75" customHeight="1">
      <c r="A2831" s="7" t="s">
        <v>4233</v>
      </c>
      <c r="B2831" s="7" t="s">
        <v>4234</v>
      </c>
      <c r="C2831" s="7" t="s">
        <v>117</v>
      </c>
      <c r="D2831" s="7" t="s">
        <v>118</v>
      </c>
      <c r="E2831" s="15" t="s">
        <v>4298</v>
      </c>
      <c r="F2831" s="1" t="s">
        <v>4299</v>
      </c>
      <c r="G2831" s="1" t="s">
        <v>4300</v>
      </c>
    </row>
    <row r="2832" spans="1:7" ht="15.75" customHeight="1">
      <c r="A2832" s="7" t="s">
        <v>4233</v>
      </c>
      <c r="B2832" s="7" t="s">
        <v>4234</v>
      </c>
      <c r="C2832" s="7" t="s">
        <v>122</v>
      </c>
      <c r="D2832" s="7" t="s">
        <v>123</v>
      </c>
      <c r="E2832" s="15" t="s">
        <v>4301</v>
      </c>
      <c r="F2832" s="1" t="s">
        <v>4302</v>
      </c>
      <c r="G2832" s="1" t="s">
        <v>4303</v>
      </c>
    </row>
    <row r="2833" spans="1:7" ht="15.75" customHeight="1">
      <c r="A2833" s="7" t="s">
        <v>4233</v>
      </c>
      <c r="B2833" s="7" t="s">
        <v>4234</v>
      </c>
      <c r="C2833" s="7" t="s">
        <v>127</v>
      </c>
      <c r="D2833" s="7" t="s">
        <v>128</v>
      </c>
      <c r="E2833" s="15" t="s">
        <v>4304</v>
      </c>
      <c r="F2833" s="1" t="s">
        <v>4305</v>
      </c>
      <c r="G2833" s="1" t="s">
        <v>4306</v>
      </c>
    </row>
    <row r="2834" spans="1:7" ht="15.75" customHeight="1">
      <c r="A2834" s="7" t="s">
        <v>4233</v>
      </c>
      <c r="B2834" s="7" t="s">
        <v>4234</v>
      </c>
      <c r="C2834" s="7" t="s">
        <v>132</v>
      </c>
      <c r="D2834" s="7" t="s">
        <v>133</v>
      </c>
      <c r="E2834" s="15" t="s">
        <v>4307</v>
      </c>
      <c r="F2834" s="1" t="s">
        <v>4308</v>
      </c>
      <c r="G2834" s="1" t="s">
        <v>4309</v>
      </c>
    </row>
    <row r="2835" spans="1:7" ht="15.75" customHeight="1">
      <c r="A2835" s="7" t="s">
        <v>4233</v>
      </c>
      <c r="B2835" s="7" t="s">
        <v>4234</v>
      </c>
      <c r="C2835" s="7" t="s">
        <v>137</v>
      </c>
      <c r="D2835" s="7" t="s">
        <v>138</v>
      </c>
      <c r="E2835" s="15" t="s">
        <v>4310</v>
      </c>
      <c r="F2835" s="1" t="s">
        <v>4311</v>
      </c>
      <c r="G2835" s="1" t="s">
        <v>4312</v>
      </c>
    </row>
    <row r="2836" spans="1:7" ht="15.75" customHeight="1">
      <c r="A2836" s="7" t="s">
        <v>4233</v>
      </c>
      <c r="B2836" s="7" t="s">
        <v>4234</v>
      </c>
      <c r="C2836" s="7" t="s">
        <v>142</v>
      </c>
      <c r="D2836" s="7" t="s">
        <v>143</v>
      </c>
      <c r="E2836" s="15" t="s">
        <v>4313</v>
      </c>
      <c r="F2836" s="1" t="s">
        <v>4314</v>
      </c>
      <c r="G2836" s="1" t="s">
        <v>4315</v>
      </c>
    </row>
    <row r="2837" spans="1:7" ht="15.75" customHeight="1">
      <c r="A2837" s="7" t="s">
        <v>4233</v>
      </c>
      <c r="B2837" s="7" t="s">
        <v>4234</v>
      </c>
      <c r="C2837" s="7" t="s">
        <v>147</v>
      </c>
      <c r="D2837" s="7" t="s">
        <v>148</v>
      </c>
      <c r="E2837" s="15" t="s">
        <v>4316</v>
      </c>
      <c r="F2837" s="1" t="s">
        <v>4317</v>
      </c>
      <c r="G2837" s="1" t="s">
        <v>4318</v>
      </c>
    </row>
    <row r="2838" spans="1:7" ht="15.75" customHeight="1">
      <c r="A2838" s="7" t="s">
        <v>4233</v>
      </c>
      <c r="B2838" s="7" t="s">
        <v>4234</v>
      </c>
      <c r="C2838" s="7" t="s">
        <v>152</v>
      </c>
      <c r="D2838" s="7" t="s">
        <v>153</v>
      </c>
      <c r="E2838" s="15" t="s">
        <v>4319</v>
      </c>
      <c r="F2838" s="1" t="s">
        <v>4320</v>
      </c>
      <c r="G2838" s="1" t="s">
        <v>4321</v>
      </c>
    </row>
    <row r="2839" spans="1:7" ht="15.75" customHeight="1">
      <c r="A2839" s="7" t="s">
        <v>4233</v>
      </c>
      <c r="B2839" s="7" t="s">
        <v>4234</v>
      </c>
      <c r="C2839" s="7" t="s">
        <v>157</v>
      </c>
      <c r="D2839" s="7" t="s">
        <v>158</v>
      </c>
      <c r="E2839" s="15" t="s">
        <v>4322</v>
      </c>
      <c r="F2839" s="1" t="s">
        <v>4323</v>
      </c>
      <c r="G2839" s="1" t="s">
        <v>4324</v>
      </c>
    </row>
    <row r="2840" spans="1:7" ht="15.75" customHeight="1">
      <c r="A2840" s="7" t="s">
        <v>4233</v>
      </c>
      <c r="B2840" s="7" t="s">
        <v>4234</v>
      </c>
      <c r="C2840" s="7" t="s">
        <v>162</v>
      </c>
      <c r="D2840" s="7" t="s">
        <v>163</v>
      </c>
      <c r="E2840" s="15" t="s">
        <v>4325</v>
      </c>
      <c r="F2840" s="1" t="s">
        <v>4326</v>
      </c>
      <c r="G2840" s="1" t="s">
        <v>4327</v>
      </c>
    </row>
    <row r="2841" spans="1:7" ht="15.75" customHeight="1">
      <c r="A2841" s="7" t="s">
        <v>4233</v>
      </c>
      <c r="B2841" s="7" t="s">
        <v>4234</v>
      </c>
      <c r="C2841" s="7" t="s">
        <v>167</v>
      </c>
      <c r="D2841" s="7" t="s">
        <v>168</v>
      </c>
      <c r="E2841" s="15" t="s">
        <v>4328</v>
      </c>
      <c r="F2841" s="1" t="s">
        <v>4329</v>
      </c>
      <c r="G2841" s="1" t="s">
        <v>4330</v>
      </c>
    </row>
    <row r="2842" spans="1:7" ht="15.75" customHeight="1">
      <c r="A2842" s="7" t="s">
        <v>4233</v>
      </c>
      <c r="B2842" s="7" t="s">
        <v>4234</v>
      </c>
      <c r="C2842" s="7" t="s">
        <v>172</v>
      </c>
      <c r="D2842" s="7" t="s">
        <v>173</v>
      </c>
      <c r="E2842" s="15" t="s">
        <v>4331</v>
      </c>
      <c r="F2842" s="1" t="s">
        <v>4332</v>
      </c>
      <c r="G2842" s="1" t="s">
        <v>4333</v>
      </c>
    </row>
    <row r="2843" spans="1:7" ht="15.75" customHeight="1">
      <c r="A2843" s="7" t="s">
        <v>4233</v>
      </c>
      <c r="B2843" s="7" t="s">
        <v>4234</v>
      </c>
      <c r="C2843" s="7" t="s">
        <v>177</v>
      </c>
      <c r="D2843" s="7" t="s">
        <v>178</v>
      </c>
      <c r="E2843" s="15" t="s">
        <v>179</v>
      </c>
      <c r="F2843" s="1" t="s">
        <v>180</v>
      </c>
      <c r="G2843" s="7" t="s">
        <v>181</v>
      </c>
    </row>
    <row r="2844" spans="1:7" ht="15.75" customHeight="1">
      <c r="A2844" s="7" t="s">
        <v>4233</v>
      </c>
      <c r="B2844" s="7" t="s">
        <v>4234</v>
      </c>
      <c r="C2844" s="7" t="s">
        <v>182</v>
      </c>
      <c r="D2844" s="7" t="s">
        <v>183</v>
      </c>
      <c r="E2844" s="15" t="s">
        <v>4334</v>
      </c>
      <c r="F2844" s="1" t="s">
        <v>4335</v>
      </c>
      <c r="G2844" s="1" t="s">
        <v>4336</v>
      </c>
    </row>
    <row r="2845" spans="1:7" ht="15.75" customHeight="1">
      <c r="A2845" s="7" t="s">
        <v>4337</v>
      </c>
      <c r="B2845" s="7" t="s">
        <v>4338</v>
      </c>
      <c r="C2845" s="7" t="s">
        <v>12</v>
      </c>
      <c r="D2845" s="7" t="s">
        <v>13</v>
      </c>
      <c r="E2845" s="15" t="s">
        <v>4339</v>
      </c>
      <c r="F2845" s="1"/>
      <c r="G2845" s="21"/>
    </row>
    <row r="2846" spans="1:7" ht="15.75" customHeight="1">
      <c r="A2846" s="7" t="s">
        <v>4337</v>
      </c>
      <c r="B2846" s="7" t="s">
        <v>4338</v>
      </c>
      <c r="C2846" s="7" t="s">
        <v>17</v>
      </c>
      <c r="D2846" s="7" t="s">
        <v>18</v>
      </c>
      <c r="E2846" s="15" t="s">
        <v>4340</v>
      </c>
      <c r="F2846" s="1"/>
      <c r="G2846" s="21"/>
    </row>
    <row r="2847" spans="1:7" ht="15.75" customHeight="1">
      <c r="A2847" s="7" t="s">
        <v>4337</v>
      </c>
      <c r="B2847" s="7" t="s">
        <v>4338</v>
      </c>
      <c r="C2847" s="7" t="s">
        <v>22</v>
      </c>
      <c r="D2847" s="7" t="s">
        <v>23</v>
      </c>
      <c r="E2847" s="15" t="s">
        <v>4341</v>
      </c>
      <c r="F2847" s="1"/>
      <c r="G2847" s="21"/>
    </row>
    <row r="2848" spans="1:7" ht="15.75" customHeight="1">
      <c r="A2848" s="7" t="s">
        <v>4337</v>
      </c>
      <c r="B2848" s="7" t="s">
        <v>4338</v>
      </c>
      <c r="C2848" s="7" t="s">
        <v>27</v>
      </c>
      <c r="D2848" s="7" t="s">
        <v>28</v>
      </c>
      <c r="E2848" s="15" t="s">
        <v>4342</v>
      </c>
      <c r="F2848" s="1"/>
      <c r="G2848" s="21"/>
    </row>
    <row r="2849" spans="1:7" ht="15.75" customHeight="1">
      <c r="A2849" s="7" t="s">
        <v>4337</v>
      </c>
      <c r="B2849" s="7" t="s">
        <v>4338</v>
      </c>
      <c r="C2849" s="7" t="s">
        <v>32</v>
      </c>
      <c r="D2849" s="7" t="s">
        <v>33</v>
      </c>
      <c r="E2849" s="15" t="s">
        <v>4343</v>
      </c>
      <c r="F2849" s="1"/>
      <c r="G2849" s="21"/>
    </row>
    <row r="2850" spans="1:7" ht="15.75" customHeight="1">
      <c r="A2850" s="7" t="s">
        <v>4337</v>
      </c>
      <c r="B2850" s="7" t="s">
        <v>4338</v>
      </c>
      <c r="C2850" s="7" t="s">
        <v>37</v>
      </c>
      <c r="D2850" s="7" t="s">
        <v>38</v>
      </c>
      <c r="E2850" s="15" t="s">
        <v>4344</v>
      </c>
      <c r="F2850" s="1"/>
      <c r="G2850" s="21"/>
    </row>
    <row r="2851" spans="1:7" ht="15.75" customHeight="1">
      <c r="A2851" s="7" t="s">
        <v>4337</v>
      </c>
      <c r="B2851" s="7" t="s">
        <v>4338</v>
      </c>
      <c r="C2851" s="7" t="s">
        <v>42</v>
      </c>
      <c r="D2851" s="7" t="s">
        <v>43</v>
      </c>
      <c r="E2851" s="15" t="s">
        <v>4345</v>
      </c>
      <c r="F2851" s="1"/>
      <c r="G2851" s="21"/>
    </row>
    <row r="2852" spans="1:7" ht="15.75" customHeight="1">
      <c r="A2852" s="7" t="s">
        <v>4337</v>
      </c>
      <c r="B2852" s="7" t="s">
        <v>4338</v>
      </c>
      <c r="C2852" s="7" t="s">
        <v>47</v>
      </c>
      <c r="D2852" s="7" t="s">
        <v>48</v>
      </c>
      <c r="E2852" s="15" t="s">
        <v>4346</v>
      </c>
      <c r="F2852" s="1"/>
      <c r="G2852" s="21"/>
    </row>
    <row r="2853" spans="1:7" ht="15.75" customHeight="1">
      <c r="A2853" s="7" t="s">
        <v>4337</v>
      </c>
      <c r="B2853" s="7" t="s">
        <v>4338</v>
      </c>
      <c r="C2853" s="7" t="s">
        <v>52</v>
      </c>
      <c r="D2853" s="7" t="s">
        <v>53</v>
      </c>
      <c r="E2853" s="15" t="s">
        <v>4347</v>
      </c>
      <c r="F2853" s="1"/>
      <c r="G2853" s="21"/>
    </row>
    <row r="2854" spans="1:7" ht="15.75" customHeight="1">
      <c r="A2854" s="7" t="s">
        <v>4337</v>
      </c>
      <c r="B2854" s="7" t="s">
        <v>4338</v>
      </c>
      <c r="C2854" s="7" t="s">
        <v>57</v>
      </c>
      <c r="D2854" s="7" t="s">
        <v>58</v>
      </c>
      <c r="E2854" s="15" t="s">
        <v>4348</v>
      </c>
      <c r="F2854" s="1"/>
      <c r="G2854" s="21"/>
    </row>
    <row r="2855" spans="1:7" ht="15.75" customHeight="1">
      <c r="A2855" s="7" t="s">
        <v>4337</v>
      </c>
      <c r="B2855" s="7" t="s">
        <v>4338</v>
      </c>
      <c r="C2855" s="7" t="s">
        <v>62</v>
      </c>
      <c r="D2855" s="7" t="s">
        <v>63</v>
      </c>
      <c r="E2855" s="15" t="s">
        <v>4349</v>
      </c>
      <c r="F2855" s="1"/>
      <c r="G2855" s="21"/>
    </row>
    <row r="2856" spans="1:7" ht="15.75" customHeight="1">
      <c r="A2856" s="7" t="s">
        <v>4337</v>
      </c>
      <c r="B2856" s="7" t="s">
        <v>4338</v>
      </c>
      <c r="C2856" s="7" t="s">
        <v>67</v>
      </c>
      <c r="D2856" s="7" t="s">
        <v>68</v>
      </c>
      <c r="E2856" s="15" t="s">
        <v>4350</v>
      </c>
      <c r="F2856" s="1"/>
      <c r="G2856" s="21"/>
    </row>
    <row r="2857" spans="1:7" ht="15.75" customHeight="1">
      <c r="A2857" s="7" t="s">
        <v>4337</v>
      </c>
      <c r="B2857" s="7" t="s">
        <v>4338</v>
      </c>
      <c r="C2857" s="7" t="s">
        <v>72</v>
      </c>
      <c r="D2857" s="7" t="s">
        <v>73</v>
      </c>
      <c r="E2857" s="15" t="s">
        <v>4351</v>
      </c>
      <c r="F2857" s="1"/>
      <c r="G2857" s="21"/>
    </row>
    <row r="2858" spans="1:7" ht="15.75" customHeight="1">
      <c r="A2858" s="7" t="s">
        <v>4337</v>
      </c>
      <c r="B2858" s="7" t="s">
        <v>4338</v>
      </c>
      <c r="C2858" s="7" t="s">
        <v>77</v>
      </c>
      <c r="D2858" s="7" t="s">
        <v>78</v>
      </c>
      <c r="E2858" s="15" t="s">
        <v>4352</v>
      </c>
      <c r="F2858" s="1"/>
      <c r="G2858" s="21"/>
    </row>
    <row r="2859" spans="1:7" ht="15.75" customHeight="1">
      <c r="A2859" s="7" t="s">
        <v>4337</v>
      </c>
      <c r="B2859" s="7" t="s">
        <v>4338</v>
      </c>
      <c r="C2859" s="7" t="s">
        <v>82</v>
      </c>
      <c r="D2859" s="7" t="s">
        <v>83</v>
      </c>
      <c r="E2859" s="15" t="s">
        <v>4353</v>
      </c>
      <c r="F2859" s="1"/>
      <c r="G2859" s="21"/>
    </row>
    <row r="2860" spans="1:7" ht="15.75" customHeight="1">
      <c r="A2860" s="7" t="s">
        <v>4337</v>
      </c>
      <c r="B2860" s="7" t="s">
        <v>4338</v>
      </c>
      <c r="C2860" s="7" t="s">
        <v>87</v>
      </c>
      <c r="D2860" s="7" t="s">
        <v>88</v>
      </c>
      <c r="E2860" s="15" t="s">
        <v>4354</v>
      </c>
      <c r="F2860" s="1"/>
      <c r="G2860" s="21"/>
    </row>
    <row r="2861" spans="1:7" ht="15.75" customHeight="1">
      <c r="A2861" s="7" t="s">
        <v>4337</v>
      </c>
      <c r="B2861" s="7" t="s">
        <v>4338</v>
      </c>
      <c r="C2861" s="7" t="s">
        <v>92</v>
      </c>
      <c r="D2861" s="7" t="s">
        <v>93</v>
      </c>
      <c r="E2861" s="15" t="s">
        <v>4355</v>
      </c>
      <c r="F2861" s="1"/>
      <c r="G2861" s="21"/>
    </row>
    <row r="2862" spans="1:7" ht="15.75" customHeight="1">
      <c r="A2862" s="7" t="s">
        <v>4337</v>
      </c>
      <c r="B2862" s="7" t="s">
        <v>4338</v>
      </c>
      <c r="C2862" s="7" t="s">
        <v>97</v>
      </c>
      <c r="D2862" s="7" t="s">
        <v>98</v>
      </c>
      <c r="E2862" s="15" t="s">
        <v>4356</v>
      </c>
      <c r="F2862" s="1"/>
      <c r="G2862" s="21"/>
    </row>
    <row r="2863" spans="1:7" ht="15.75" customHeight="1">
      <c r="A2863" s="7" t="s">
        <v>4337</v>
      </c>
      <c r="B2863" s="7" t="s">
        <v>4338</v>
      </c>
      <c r="C2863" s="7" t="s">
        <v>102</v>
      </c>
      <c r="D2863" s="7" t="s">
        <v>103</v>
      </c>
      <c r="E2863" s="15" t="s">
        <v>4357</v>
      </c>
      <c r="F2863" s="1"/>
      <c r="G2863" s="21"/>
    </row>
    <row r="2864" spans="1:7" ht="15.75" customHeight="1">
      <c r="A2864" s="7" t="s">
        <v>4337</v>
      </c>
      <c r="B2864" s="7" t="s">
        <v>4338</v>
      </c>
      <c r="C2864" s="7" t="s">
        <v>107</v>
      </c>
      <c r="D2864" s="7" t="s">
        <v>108</v>
      </c>
      <c r="E2864" s="15" t="s">
        <v>2681</v>
      </c>
      <c r="F2864" s="1"/>
      <c r="G2864" s="21"/>
    </row>
    <row r="2865" spans="1:7" ht="15.75" customHeight="1">
      <c r="A2865" s="7" t="s">
        <v>4337</v>
      </c>
      <c r="B2865" s="7" t="s">
        <v>4338</v>
      </c>
      <c r="C2865" s="7" t="s">
        <v>112</v>
      </c>
      <c r="D2865" s="7" t="s">
        <v>113</v>
      </c>
      <c r="E2865" s="15" t="s">
        <v>1694</v>
      </c>
      <c r="F2865" s="1"/>
      <c r="G2865" s="21"/>
    </row>
    <row r="2866" spans="1:7" ht="15.75" customHeight="1">
      <c r="A2866" s="7" t="s">
        <v>4337</v>
      </c>
      <c r="B2866" s="7" t="s">
        <v>4338</v>
      </c>
      <c r="C2866" s="7" t="s">
        <v>117</v>
      </c>
      <c r="D2866" s="7" t="s">
        <v>118</v>
      </c>
      <c r="E2866" s="15" t="s">
        <v>4358</v>
      </c>
      <c r="F2866" s="1"/>
      <c r="G2866" s="21"/>
    </row>
    <row r="2867" spans="1:7" ht="15.75" customHeight="1">
      <c r="A2867" s="7" t="s">
        <v>4337</v>
      </c>
      <c r="B2867" s="7" t="s">
        <v>4338</v>
      </c>
      <c r="C2867" s="7" t="s">
        <v>122</v>
      </c>
      <c r="D2867" s="7" t="s">
        <v>123</v>
      </c>
      <c r="E2867" s="15" t="s">
        <v>4359</v>
      </c>
      <c r="F2867" s="1"/>
      <c r="G2867" s="21"/>
    </row>
    <row r="2868" spans="1:7" ht="15.75" customHeight="1">
      <c r="A2868" s="7" t="s">
        <v>4337</v>
      </c>
      <c r="B2868" s="7" t="s">
        <v>4338</v>
      </c>
      <c r="C2868" s="7" t="s">
        <v>127</v>
      </c>
      <c r="D2868" s="7" t="s">
        <v>128</v>
      </c>
      <c r="E2868" s="15" t="s">
        <v>4360</v>
      </c>
      <c r="F2868" s="1"/>
      <c r="G2868" s="21"/>
    </row>
    <row r="2869" spans="1:7" ht="15.75" customHeight="1">
      <c r="A2869" s="7" t="s">
        <v>4337</v>
      </c>
      <c r="B2869" s="7" t="s">
        <v>4338</v>
      </c>
      <c r="C2869" s="7" t="s">
        <v>132</v>
      </c>
      <c r="D2869" s="7" t="s">
        <v>133</v>
      </c>
      <c r="E2869" s="15" t="s">
        <v>4361</v>
      </c>
      <c r="F2869" s="1"/>
      <c r="G2869" s="21"/>
    </row>
    <row r="2870" spans="1:7" ht="15.75" customHeight="1">
      <c r="A2870" s="7" t="s">
        <v>4337</v>
      </c>
      <c r="B2870" s="7" t="s">
        <v>4338</v>
      </c>
      <c r="C2870" s="7" t="s">
        <v>137</v>
      </c>
      <c r="D2870" s="7" t="s">
        <v>138</v>
      </c>
      <c r="E2870" s="15" t="s">
        <v>4362</v>
      </c>
      <c r="F2870" s="1"/>
      <c r="G2870" s="21"/>
    </row>
    <row r="2871" spans="1:7" ht="15.75" customHeight="1">
      <c r="A2871" s="7" t="s">
        <v>4337</v>
      </c>
      <c r="B2871" s="7" t="s">
        <v>4338</v>
      </c>
      <c r="C2871" s="7" t="s">
        <v>142</v>
      </c>
      <c r="D2871" s="7" t="s">
        <v>143</v>
      </c>
      <c r="E2871" s="15" t="s">
        <v>4363</v>
      </c>
      <c r="F2871" s="1"/>
      <c r="G2871" s="21"/>
    </row>
    <row r="2872" spans="1:7" ht="15.75" customHeight="1">
      <c r="A2872" s="7" t="s">
        <v>4337</v>
      </c>
      <c r="B2872" s="7" t="s">
        <v>4338</v>
      </c>
      <c r="C2872" s="7" t="s">
        <v>147</v>
      </c>
      <c r="D2872" s="7" t="s">
        <v>148</v>
      </c>
      <c r="E2872" s="15" t="s">
        <v>4364</v>
      </c>
      <c r="F2872" s="1"/>
      <c r="G2872" s="21"/>
    </row>
    <row r="2873" spans="1:7" ht="15.75" customHeight="1">
      <c r="A2873" s="7" t="s">
        <v>4337</v>
      </c>
      <c r="B2873" s="7" t="s">
        <v>4338</v>
      </c>
      <c r="C2873" s="7" t="s">
        <v>152</v>
      </c>
      <c r="D2873" s="7" t="s">
        <v>153</v>
      </c>
      <c r="E2873" s="15" t="s">
        <v>4365</v>
      </c>
      <c r="F2873" s="1"/>
      <c r="G2873" s="21"/>
    </row>
    <row r="2874" spans="1:7" ht="15.75" customHeight="1">
      <c r="A2874" s="7" t="s">
        <v>4337</v>
      </c>
      <c r="B2874" s="7" t="s">
        <v>4338</v>
      </c>
      <c r="C2874" s="7" t="s">
        <v>157</v>
      </c>
      <c r="D2874" s="7" t="s">
        <v>158</v>
      </c>
      <c r="E2874" s="15" t="s">
        <v>4366</v>
      </c>
      <c r="F2874" s="1"/>
      <c r="G2874" s="21"/>
    </row>
    <row r="2875" spans="1:7" ht="15.75" customHeight="1">
      <c r="A2875" s="7" t="s">
        <v>4337</v>
      </c>
      <c r="B2875" s="7" t="s">
        <v>4338</v>
      </c>
      <c r="C2875" s="7" t="s">
        <v>162</v>
      </c>
      <c r="D2875" s="7" t="s">
        <v>163</v>
      </c>
      <c r="E2875" s="15" t="s">
        <v>4367</v>
      </c>
      <c r="F2875" s="1"/>
      <c r="G2875" s="21"/>
    </row>
    <row r="2876" spans="1:7" ht="15.75" customHeight="1">
      <c r="A2876" s="7" t="s">
        <v>4337</v>
      </c>
      <c r="B2876" s="7" t="s">
        <v>4338</v>
      </c>
      <c r="C2876" s="7" t="s">
        <v>167</v>
      </c>
      <c r="D2876" s="7" t="s">
        <v>168</v>
      </c>
      <c r="E2876" s="15" t="s">
        <v>4368</v>
      </c>
      <c r="F2876" s="1"/>
      <c r="G2876" s="21"/>
    </row>
    <row r="2877" spans="1:7" ht="15.75" customHeight="1">
      <c r="A2877" s="7" t="s">
        <v>4337</v>
      </c>
      <c r="B2877" s="7" t="s">
        <v>4338</v>
      </c>
      <c r="C2877" s="7" t="s">
        <v>172</v>
      </c>
      <c r="D2877" s="7" t="s">
        <v>173</v>
      </c>
      <c r="E2877" s="15" t="s">
        <v>4369</v>
      </c>
      <c r="F2877" s="1"/>
      <c r="G2877" s="21"/>
    </row>
    <row r="2878" spans="1:7" ht="15.75" customHeight="1">
      <c r="A2878" s="7" t="s">
        <v>4337</v>
      </c>
      <c r="B2878" s="7" t="s">
        <v>4338</v>
      </c>
      <c r="C2878" s="7" t="s">
        <v>177</v>
      </c>
      <c r="D2878" s="7" t="s">
        <v>178</v>
      </c>
      <c r="E2878" s="15" t="s">
        <v>179</v>
      </c>
      <c r="F2878" s="1"/>
      <c r="G2878" s="21"/>
    </row>
    <row r="2879" spans="1:7" ht="15.75" customHeight="1">
      <c r="A2879" s="7" t="s">
        <v>4337</v>
      </c>
      <c r="B2879" s="7" t="s">
        <v>4338</v>
      </c>
      <c r="C2879" s="7" t="s">
        <v>182</v>
      </c>
      <c r="D2879" s="7" t="s">
        <v>183</v>
      </c>
      <c r="E2879" s="15" t="s">
        <v>3025</v>
      </c>
      <c r="F2879" s="1"/>
      <c r="G2879" s="21"/>
    </row>
    <row r="2880" spans="1:7" ht="15.75" customHeight="1">
      <c r="A2880" s="7" t="s">
        <v>4370</v>
      </c>
      <c r="B2880" s="7" t="s">
        <v>4371</v>
      </c>
      <c r="C2880" s="7" t="s">
        <v>12</v>
      </c>
      <c r="D2880" s="7" t="s">
        <v>13</v>
      </c>
      <c r="E2880" s="15" t="s">
        <v>4372</v>
      </c>
      <c r="F2880" s="1" t="s">
        <v>4373</v>
      </c>
      <c r="G2880" s="1" t="s">
        <v>4374</v>
      </c>
    </row>
    <row r="2881" spans="1:7" ht="15.75" customHeight="1">
      <c r="A2881" s="7" t="s">
        <v>4370</v>
      </c>
      <c r="B2881" s="7" t="s">
        <v>4371</v>
      </c>
      <c r="C2881" s="7" t="s">
        <v>17</v>
      </c>
      <c r="D2881" s="7" t="s">
        <v>18</v>
      </c>
      <c r="E2881" s="15" t="s">
        <v>4375</v>
      </c>
      <c r="F2881" s="1" t="s">
        <v>4376</v>
      </c>
      <c r="G2881" s="1" t="s">
        <v>4377</v>
      </c>
    </row>
    <row r="2882" spans="1:7" ht="15.75" customHeight="1">
      <c r="A2882" s="7" t="s">
        <v>4370</v>
      </c>
      <c r="B2882" s="7" t="s">
        <v>4371</v>
      </c>
      <c r="C2882" s="7" t="s">
        <v>22</v>
      </c>
      <c r="D2882" s="7" t="s">
        <v>23</v>
      </c>
      <c r="E2882" s="15" t="s">
        <v>4378</v>
      </c>
      <c r="F2882" s="1" t="s">
        <v>4379</v>
      </c>
      <c r="G2882" s="1" t="s">
        <v>4380</v>
      </c>
    </row>
    <row r="2883" spans="1:7" ht="15.75" customHeight="1">
      <c r="A2883" s="7" t="s">
        <v>4370</v>
      </c>
      <c r="B2883" s="7" t="s">
        <v>4371</v>
      </c>
      <c r="C2883" s="7" t="s">
        <v>27</v>
      </c>
      <c r="D2883" s="7" t="s">
        <v>28</v>
      </c>
      <c r="E2883" s="15" t="s">
        <v>4381</v>
      </c>
      <c r="F2883" s="1" t="s">
        <v>4382</v>
      </c>
      <c r="G2883" s="1" t="s">
        <v>4383</v>
      </c>
    </row>
    <row r="2884" spans="1:7" ht="15.75" customHeight="1">
      <c r="A2884" s="7" t="s">
        <v>4370</v>
      </c>
      <c r="B2884" s="7" t="s">
        <v>4371</v>
      </c>
      <c r="C2884" s="7" t="s">
        <v>32</v>
      </c>
      <c r="D2884" s="7" t="s">
        <v>33</v>
      </c>
      <c r="E2884" s="15" t="s">
        <v>4384</v>
      </c>
      <c r="F2884" s="1" t="s">
        <v>4385</v>
      </c>
      <c r="G2884" s="1" t="s">
        <v>4386</v>
      </c>
    </row>
    <row r="2885" spans="1:7" ht="15.75" customHeight="1">
      <c r="A2885" s="7" t="s">
        <v>4370</v>
      </c>
      <c r="B2885" s="7" t="s">
        <v>4371</v>
      </c>
      <c r="C2885" s="7" t="s">
        <v>37</v>
      </c>
      <c r="D2885" s="7" t="s">
        <v>38</v>
      </c>
      <c r="E2885" s="15" t="s">
        <v>4387</v>
      </c>
      <c r="F2885" s="1" t="s">
        <v>4388</v>
      </c>
      <c r="G2885" s="1" t="s">
        <v>4389</v>
      </c>
    </row>
    <row r="2886" spans="1:7" ht="15.75" customHeight="1">
      <c r="A2886" s="7" t="s">
        <v>4370</v>
      </c>
      <c r="B2886" s="7" t="s">
        <v>4371</v>
      </c>
      <c r="C2886" s="7" t="s">
        <v>42</v>
      </c>
      <c r="D2886" s="7" t="s">
        <v>43</v>
      </c>
      <c r="E2886" s="15" t="s">
        <v>4390</v>
      </c>
      <c r="F2886" s="1" t="s">
        <v>4391</v>
      </c>
      <c r="G2886" s="1" t="s">
        <v>4392</v>
      </c>
    </row>
    <row r="2887" spans="1:7" ht="15.75" customHeight="1">
      <c r="A2887" s="7" t="s">
        <v>4370</v>
      </c>
      <c r="B2887" s="7" t="s">
        <v>4371</v>
      </c>
      <c r="C2887" s="7" t="s">
        <v>47</v>
      </c>
      <c r="D2887" s="7" t="s">
        <v>48</v>
      </c>
      <c r="E2887" s="15" t="s">
        <v>4393</v>
      </c>
      <c r="F2887" s="1" t="s">
        <v>4394</v>
      </c>
      <c r="G2887" s="1" t="s">
        <v>4395</v>
      </c>
    </row>
    <row r="2888" spans="1:7" ht="15.75" customHeight="1">
      <c r="A2888" s="7" t="s">
        <v>4370</v>
      </c>
      <c r="B2888" s="7" t="s">
        <v>4371</v>
      </c>
      <c r="C2888" s="7" t="s">
        <v>52</v>
      </c>
      <c r="D2888" s="7" t="s">
        <v>53</v>
      </c>
      <c r="E2888" s="15" t="s">
        <v>4396</v>
      </c>
      <c r="F2888" s="1" t="s">
        <v>5079</v>
      </c>
      <c r="G2888" s="1" t="s">
        <v>4398</v>
      </c>
    </row>
    <row r="2889" spans="1:7" ht="15.75" customHeight="1">
      <c r="A2889" s="7" t="s">
        <v>4370</v>
      </c>
      <c r="B2889" s="7" t="s">
        <v>4371</v>
      </c>
      <c r="C2889" s="7" t="s">
        <v>57</v>
      </c>
      <c r="D2889" s="7" t="s">
        <v>58</v>
      </c>
      <c r="E2889" s="15" t="s">
        <v>4399</v>
      </c>
      <c r="F2889" s="1" t="s">
        <v>4400</v>
      </c>
      <c r="G2889" s="1" t="s">
        <v>4401</v>
      </c>
    </row>
    <row r="2890" spans="1:7" ht="15.75" customHeight="1">
      <c r="A2890" s="7" t="s">
        <v>4370</v>
      </c>
      <c r="B2890" s="7" t="s">
        <v>4371</v>
      </c>
      <c r="C2890" s="7" t="s">
        <v>62</v>
      </c>
      <c r="D2890" s="7" t="s">
        <v>63</v>
      </c>
      <c r="E2890" s="15" t="s">
        <v>4402</v>
      </c>
      <c r="F2890" s="1" t="s">
        <v>4403</v>
      </c>
      <c r="G2890" s="1" t="s">
        <v>4404</v>
      </c>
    </row>
    <row r="2891" spans="1:7" ht="15.75" customHeight="1">
      <c r="A2891" s="7" t="s">
        <v>4370</v>
      </c>
      <c r="B2891" s="7" t="s">
        <v>4371</v>
      </c>
      <c r="C2891" s="7" t="s">
        <v>67</v>
      </c>
      <c r="D2891" s="7" t="s">
        <v>68</v>
      </c>
      <c r="E2891" s="15" t="s">
        <v>4405</v>
      </c>
      <c r="F2891" s="1" t="s">
        <v>4406</v>
      </c>
      <c r="G2891" s="1" t="s">
        <v>4407</v>
      </c>
    </row>
    <row r="2892" spans="1:7" ht="15.75" customHeight="1">
      <c r="A2892" s="7" t="s">
        <v>4370</v>
      </c>
      <c r="B2892" s="7" t="s">
        <v>4371</v>
      </c>
      <c r="C2892" s="7" t="s">
        <v>72</v>
      </c>
      <c r="D2892" s="7" t="s">
        <v>73</v>
      </c>
      <c r="E2892" s="15" t="s">
        <v>4408</v>
      </c>
      <c r="F2892" s="1" t="s">
        <v>4409</v>
      </c>
      <c r="G2892" s="1" t="s">
        <v>4410</v>
      </c>
    </row>
    <row r="2893" spans="1:7" ht="15.75" customHeight="1">
      <c r="A2893" s="7" t="s">
        <v>4370</v>
      </c>
      <c r="B2893" s="7" t="s">
        <v>4371</v>
      </c>
      <c r="C2893" s="7" t="s">
        <v>77</v>
      </c>
      <c r="D2893" s="7" t="s">
        <v>78</v>
      </c>
      <c r="E2893" s="15" t="s">
        <v>4411</v>
      </c>
      <c r="F2893" s="1" t="s">
        <v>4412</v>
      </c>
      <c r="G2893" s="1" t="s">
        <v>4413</v>
      </c>
    </row>
    <row r="2894" spans="1:7" ht="15.75" customHeight="1">
      <c r="A2894" s="7" t="s">
        <v>4370</v>
      </c>
      <c r="B2894" s="7" t="s">
        <v>4371</v>
      </c>
      <c r="C2894" s="7" t="s">
        <v>82</v>
      </c>
      <c r="D2894" s="7" t="s">
        <v>83</v>
      </c>
      <c r="E2894" s="15" t="s">
        <v>4414</v>
      </c>
      <c r="F2894" s="1" t="s">
        <v>4415</v>
      </c>
      <c r="G2894" s="1" t="s">
        <v>4416</v>
      </c>
    </row>
    <row r="2895" spans="1:7" ht="15.75" customHeight="1">
      <c r="A2895" s="7" t="s">
        <v>4370</v>
      </c>
      <c r="B2895" s="7" t="s">
        <v>4371</v>
      </c>
      <c r="C2895" s="7" t="s">
        <v>87</v>
      </c>
      <c r="D2895" s="7" t="s">
        <v>88</v>
      </c>
      <c r="E2895" s="15" t="s">
        <v>4417</v>
      </c>
      <c r="F2895" s="1" t="s">
        <v>4418</v>
      </c>
      <c r="G2895" s="1" t="s">
        <v>4419</v>
      </c>
    </row>
    <row r="2896" spans="1:7" ht="15.75" customHeight="1">
      <c r="A2896" s="7" t="s">
        <v>4370</v>
      </c>
      <c r="B2896" s="7" t="s">
        <v>4371</v>
      </c>
      <c r="C2896" s="7" t="s">
        <v>92</v>
      </c>
      <c r="D2896" s="7" t="s">
        <v>93</v>
      </c>
      <c r="E2896" s="15" t="s">
        <v>4420</v>
      </c>
      <c r="F2896" s="1" t="s">
        <v>4421</v>
      </c>
      <c r="G2896" s="1" t="s">
        <v>4422</v>
      </c>
    </row>
    <row r="2897" spans="1:7" ht="15.75" customHeight="1">
      <c r="A2897" s="7" t="s">
        <v>4370</v>
      </c>
      <c r="B2897" s="7" t="s">
        <v>4371</v>
      </c>
      <c r="C2897" s="7" t="s">
        <v>97</v>
      </c>
      <c r="D2897" s="7" t="s">
        <v>98</v>
      </c>
      <c r="E2897" s="15" t="s">
        <v>4423</v>
      </c>
      <c r="F2897" s="1" t="s">
        <v>4424</v>
      </c>
      <c r="G2897" s="1" t="s">
        <v>4425</v>
      </c>
    </row>
    <row r="2898" spans="1:7" ht="15.75" customHeight="1">
      <c r="A2898" s="7" t="s">
        <v>4370</v>
      </c>
      <c r="B2898" s="7" t="s">
        <v>4371</v>
      </c>
      <c r="C2898" s="7" t="s">
        <v>102</v>
      </c>
      <c r="D2898" s="7" t="s">
        <v>103</v>
      </c>
      <c r="E2898" s="15" t="s">
        <v>1263</v>
      </c>
      <c r="F2898" s="1" t="s">
        <v>4426</v>
      </c>
      <c r="G2898" s="1" t="s">
        <v>4427</v>
      </c>
    </row>
    <row r="2899" spans="1:7" ht="15.75" customHeight="1">
      <c r="A2899" s="7" t="s">
        <v>4370</v>
      </c>
      <c r="B2899" s="7" t="s">
        <v>4371</v>
      </c>
      <c r="C2899" s="7" t="s">
        <v>107</v>
      </c>
      <c r="D2899" s="7" t="s">
        <v>108</v>
      </c>
      <c r="E2899" s="15" t="s">
        <v>903</v>
      </c>
      <c r="F2899" s="1" t="s">
        <v>3164</v>
      </c>
      <c r="G2899" s="1" t="s">
        <v>4428</v>
      </c>
    </row>
    <row r="2900" spans="1:7" ht="15.75" customHeight="1">
      <c r="A2900" s="7" t="s">
        <v>4370</v>
      </c>
      <c r="B2900" s="7" t="s">
        <v>4371</v>
      </c>
      <c r="C2900" s="7" t="s">
        <v>112</v>
      </c>
      <c r="D2900" s="7" t="s">
        <v>113</v>
      </c>
      <c r="E2900" s="15" t="s">
        <v>4429</v>
      </c>
      <c r="F2900" s="1" t="s">
        <v>4430</v>
      </c>
      <c r="G2900" s="1" t="s">
        <v>4431</v>
      </c>
    </row>
    <row r="2901" spans="1:7" ht="15.75" customHeight="1">
      <c r="A2901" s="7" t="s">
        <v>4370</v>
      </c>
      <c r="B2901" s="7" t="s">
        <v>4371</v>
      </c>
      <c r="C2901" s="7" t="s">
        <v>117</v>
      </c>
      <c r="D2901" s="7" t="s">
        <v>118</v>
      </c>
      <c r="E2901" s="15" t="s">
        <v>4432</v>
      </c>
      <c r="F2901" s="1" t="s">
        <v>4433</v>
      </c>
      <c r="G2901" s="1" t="s">
        <v>4434</v>
      </c>
    </row>
    <row r="2902" spans="1:7" ht="15.75" customHeight="1">
      <c r="A2902" s="7" t="s">
        <v>4370</v>
      </c>
      <c r="B2902" s="7" t="s">
        <v>4371</v>
      </c>
      <c r="C2902" s="7" t="s">
        <v>122</v>
      </c>
      <c r="D2902" s="7" t="s">
        <v>123</v>
      </c>
      <c r="E2902" s="15" t="s">
        <v>4435</v>
      </c>
      <c r="F2902" s="1" t="s">
        <v>4436</v>
      </c>
      <c r="G2902" s="1" t="s">
        <v>4437</v>
      </c>
    </row>
    <row r="2903" spans="1:7" ht="15.75" customHeight="1">
      <c r="A2903" s="7" t="s">
        <v>4370</v>
      </c>
      <c r="B2903" s="7" t="s">
        <v>4371</v>
      </c>
      <c r="C2903" s="7" t="s">
        <v>127</v>
      </c>
      <c r="D2903" s="7" t="s">
        <v>128</v>
      </c>
      <c r="E2903" s="15" t="s">
        <v>4438</v>
      </c>
      <c r="F2903" s="1" t="s">
        <v>4439</v>
      </c>
      <c r="G2903" s="1" t="s">
        <v>4440</v>
      </c>
    </row>
    <row r="2904" spans="1:7" ht="15.75" customHeight="1">
      <c r="A2904" s="7" t="s">
        <v>4370</v>
      </c>
      <c r="B2904" s="7" t="s">
        <v>4371</v>
      </c>
      <c r="C2904" s="7" t="s">
        <v>132</v>
      </c>
      <c r="D2904" s="7" t="s">
        <v>133</v>
      </c>
      <c r="E2904" s="15" t="s">
        <v>4441</v>
      </c>
      <c r="F2904" s="1" t="s">
        <v>4442</v>
      </c>
      <c r="G2904" s="1" t="s">
        <v>4443</v>
      </c>
    </row>
    <row r="2905" spans="1:7" ht="15.75" customHeight="1">
      <c r="A2905" s="7" t="s">
        <v>4370</v>
      </c>
      <c r="B2905" s="7" t="s">
        <v>4371</v>
      </c>
      <c r="C2905" s="7" t="s">
        <v>137</v>
      </c>
      <c r="D2905" s="7" t="s">
        <v>138</v>
      </c>
      <c r="E2905" s="15" t="s">
        <v>4444</v>
      </c>
      <c r="F2905" s="1" t="s">
        <v>4445</v>
      </c>
      <c r="G2905" s="1" t="s">
        <v>4446</v>
      </c>
    </row>
    <row r="2906" spans="1:7" ht="15.75" customHeight="1">
      <c r="A2906" s="7" t="s">
        <v>4370</v>
      </c>
      <c r="B2906" s="7" t="s">
        <v>4371</v>
      </c>
      <c r="C2906" s="7" t="s">
        <v>142</v>
      </c>
      <c r="D2906" s="7" t="s">
        <v>143</v>
      </c>
      <c r="E2906" s="15" t="s">
        <v>4447</v>
      </c>
      <c r="F2906" s="1" t="s">
        <v>4448</v>
      </c>
      <c r="G2906" s="1" t="s">
        <v>4449</v>
      </c>
    </row>
    <row r="2907" spans="1:7" ht="15.75" customHeight="1">
      <c r="A2907" s="7" t="s">
        <v>4370</v>
      </c>
      <c r="B2907" s="7" t="s">
        <v>4371</v>
      </c>
      <c r="C2907" s="7" t="s">
        <v>147</v>
      </c>
      <c r="D2907" s="7" t="s">
        <v>148</v>
      </c>
      <c r="E2907" s="15" t="s">
        <v>4450</v>
      </c>
      <c r="F2907" s="1" t="s">
        <v>4451</v>
      </c>
      <c r="G2907" s="1" t="s">
        <v>4452</v>
      </c>
    </row>
    <row r="2908" spans="1:7" ht="15.75" customHeight="1">
      <c r="A2908" s="7" t="s">
        <v>4370</v>
      </c>
      <c r="B2908" s="7" t="s">
        <v>4371</v>
      </c>
      <c r="C2908" s="7" t="s">
        <v>152</v>
      </c>
      <c r="D2908" s="7" t="s">
        <v>153</v>
      </c>
      <c r="E2908" s="15" t="s">
        <v>4453</v>
      </c>
      <c r="F2908" s="1" t="s">
        <v>4454</v>
      </c>
      <c r="G2908" s="1" t="s">
        <v>4455</v>
      </c>
    </row>
    <row r="2909" spans="1:7" ht="15.75" customHeight="1">
      <c r="A2909" s="7" t="s">
        <v>4370</v>
      </c>
      <c r="B2909" s="7" t="s">
        <v>4371</v>
      </c>
      <c r="C2909" s="7" t="s">
        <v>157</v>
      </c>
      <c r="D2909" s="7" t="s">
        <v>158</v>
      </c>
      <c r="E2909" s="15" t="s">
        <v>4456</v>
      </c>
      <c r="F2909" s="1" t="s">
        <v>4457</v>
      </c>
      <c r="G2909" s="1" t="s">
        <v>4458</v>
      </c>
    </row>
    <row r="2910" spans="1:7" ht="15.75" customHeight="1">
      <c r="A2910" s="7" t="s">
        <v>4370</v>
      </c>
      <c r="B2910" s="7" t="s">
        <v>4371</v>
      </c>
      <c r="C2910" s="7" t="s">
        <v>162</v>
      </c>
      <c r="D2910" s="7" t="s">
        <v>163</v>
      </c>
      <c r="E2910" s="15" t="s">
        <v>4459</v>
      </c>
      <c r="F2910" s="1" t="s">
        <v>4460</v>
      </c>
      <c r="G2910" s="1" t="s">
        <v>4461</v>
      </c>
    </row>
    <row r="2911" spans="1:7" ht="15.75" customHeight="1">
      <c r="A2911" s="7" t="s">
        <v>4370</v>
      </c>
      <c r="B2911" s="7" t="s">
        <v>4371</v>
      </c>
      <c r="C2911" s="7" t="s">
        <v>167</v>
      </c>
      <c r="D2911" s="7" t="s">
        <v>168</v>
      </c>
      <c r="E2911" s="15" t="s">
        <v>4462</v>
      </c>
      <c r="F2911" s="1" t="s">
        <v>4463</v>
      </c>
      <c r="G2911" s="1" t="s">
        <v>4464</v>
      </c>
    </row>
    <row r="2912" spans="1:7" ht="15.75" customHeight="1">
      <c r="A2912" s="7" t="s">
        <v>4370</v>
      </c>
      <c r="B2912" s="7" t="s">
        <v>4371</v>
      </c>
      <c r="C2912" s="7" t="s">
        <v>172</v>
      </c>
      <c r="D2912" s="7" t="s">
        <v>173</v>
      </c>
      <c r="E2912" s="15" t="s">
        <v>4465</v>
      </c>
      <c r="F2912" s="1" t="s">
        <v>4466</v>
      </c>
      <c r="G2912" s="1" t="s">
        <v>4467</v>
      </c>
    </row>
    <row r="2913" spans="1:7" ht="15.75" customHeight="1">
      <c r="A2913" s="7" t="s">
        <v>4370</v>
      </c>
      <c r="B2913" s="7" t="s">
        <v>4371</v>
      </c>
      <c r="C2913" s="7" t="s">
        <v>177</v>
      </c>
      <c r="D2913" s="7" t="s">
        <v>178</v>
      </c>
      <c r="E2913" s="15" t="s">
        <v>179</v>
      </c>
      <c r="F2913" s="1" t="s">
        <v>180</v>
      </c>
      <c r="G2913" s="7" t="s">
        <v>181</v>
      </c>
    </row>
    <row r="2914" spans="1:7" ht="15.75" customHeight="1">
      <c r="A2914" s="7" t="s">
        <v>4370</v>
      </c>
      <c r="B2914" s="7" t="s">
        <v>4371</v>
      </c>
      <c r="C2914" s="7" t="s">
        <v>182</v>
      </c>
      <c r="D2914" s="7" t="s">
        <v>183</v>
      </c>
      <c r="E2914" s="15" t="s">
        <v>4468</v>
      </c>
      <c r="F2914" s="1" t="s">
        <v>4469</v>
      </c>
      <c r="G2914" s="1" t="s">
        <v>3601</v>
      </c>
    </row>
    <row r="2915" spans="1:7" ht="15.75" customHeight="1">
      <c r="A2915" s="7" t="s">
        <v>4470</v>
      </c>
      <c r="B2915" s="7" t="s">
        <v>4471</v>
      </c>
      <c r="C2915" s="7" t="s">
        <v>12</v>
      </c>
      <c r="D2915" s="7" t="s">
        <v>13</v>
      </c>
      <c r="E2915" s="15" t="s">
        <v>4472</v>
      </c>
      <c r="F2915" s="1"/>
      <c r="G2915" s="21"/>
    </row>
    <row r="2916" spans="1:7" ht="15.75" customHeight="1">
      <c r="A2916" s="7" t="s">
        <v>4470</v>
      </c>
      <c r="B2916" s="7" t="s">
        <v>4471</v>
      </c>
      <c r="C2916" s="7" t="s">
        <v>17</v>
      </c>
      <c r="D2916" s="7" t="s">
        <v>18</v>
      </c>
      <c r="E2916" s="15" t="s">
        <v>4473</v>
      </c>
      <c r="F2916" s="1"/>
      <c r="G2916" s="21"/>
    </row>
    <row r="2917" spans="1:7" ht="15.75" customHeight="1">
      <c r="A2917" s="7" t="s">
        <v>4470</v>
      </c>
      <c r="B2917" s="7" t="s">
        <v>4471</v>
      </c>
      <c r="C2917" s="7" t="s">
        <v>22</v>
      </c>
      <c r="D2917" s="7" t="s">
        <v>23</v>
      </c>
      <c r="E2917" s="15" t="s">
        <v>4474</v>
      </c>
      <c r="F2917" s="1"/>
      <c r="G2917" s="21"/>
    </row>
    <row r="2918" spans="1:7" ht="15.75" customHeight="1">
      <c r="A2918" s="7" t="s">
        <v>4470</v>
      </c>
      <c r="B2918" s="7" t="s">
        <v>4471</v>
      </c>
      <c r="C2918" s="7" t="s">
        <v>27</v>
      </c>
      <c r="D2918" s="7" t="s">
        <v>28</v>
      </c>
      <c r="E2918" s="15" t="s">
        <v>4475</v>
      </c>
      <c r="F2918" s="1"/>
      <c r="G2918" s="21"/>
    </row>
    <row r="2919" spans="1:7" ht="15.75" customHeight="1">
      <c r="A2919" s="7" t="s">
        <v>4470</v>
      </c>
      <c r="B2919" s="7" t="s">
        <v>4471</v>
      </c>
      <c r="C2919" s="7" t="s">
        <v>42</v>
      </c>
      <c r="D2919" s="7" t="s">
        <v>43</v>
      </c>
      <c r="E2919" s="15" t="s">
        <v>4476</v>
      </c>
      <c r="F2919" s="1"/>
      <c r="G2919" s="21"/>
    </row>
    <row r="2920" spans="1:7" ht="15.75" customHeight="1">
      <c r="A2920" s="7" t="s">
        <v>4470</v>
      </c>
      <c r="B2920" s="7" t="s">
        <v>4471</v>
      </c>
      <c r="C2920" s="7" t="s">
        <v>47</v>
      </c>
      <c r="D2920" s="7" t="s">
        <v>48</v>
      </c>
      <c r="E2920" s="15" t="s">
        <v>4477</v>
      </c>
      <c r="F2920" s="1"/>
      <c r="G2920" s="21"/>
    </row>
    <row r="2921" spans="1:7" ht="15.75" customHeight="1">
      <c r="A2921" s="7" t="s">
        <v>4470</v>
      </c>
      <c r="B2921" s="7" t="s">
        <v>4471</v>
      </c>
      <c r="C2921" s="7" t="s">
        <v>52</v>
      </c>
      <c r="D2921" s="7" t="s">
        <v>53</v>
      </c>
      <c r="E2921" s="15" t="s">
        <v>4478</v>
      </c>
      <c r="F2921" s="1"/>
      <c r="G2921" s="21"/>
    </row>
    <row r="2922" spans="1:7" ht="15.75" customHeight="1">
      <c r="A2922" s="7" t="s">
        <v>4470</v>
      </c>
      <c r="B2922" s="7" t="s">
        <v>4471</v>
      </c>
      <c r="C2922" s="7" t="s">
        <v>57</v>
      </c>
      <c r="D2922" s="7" t="s">
        <v>58</v>
      </c>
      <c r="E2922" s="15" t="s">
        <v>4479</v>
      </c>
      <c r="F2922" s="1"/>
      <c r="G2922" s="21"/>
    </row>
    <row r="2923" spans="1:7" ht="15.75" customHeight="1">
      <c r="A2923" s="7" t="s">
        <v>4470</v>
      </c>
      <c r="B2923" s="7" t="s">
        <v>4471</v>
      </c>
      <c r="C2923" s="7" t="s">
        <v>62</v>
      </c>
      <c r="D2923" s="7" t="s">
        <v>63</v>
      </c>
      <c r="E2923" s="15" t="s">
        <v>4480</v>
      </c>
      <c r="F2923" s="1"/>
      <c r="G2923" s="21"/>
    </row>
    <row r="2924" spans="1:7" ht="15.75" customHeight="1">
      <c r="A2924" s="7" t="s">
        <v>4470</v>
      </c>
      <c r="B2924" s="7" t="s">
        <v>4471</v>
      </c>
      <c r="C2924" s="7" t="s">
        <v>67</v>
      </c>
      <c r="D2924" s="7" t="s">
        <v>68</v>
      </c>
      <c r="E2924" s="15" t="s">
        <v>4481</v>
      </c>
      <c r="F2924" s="1"/>
      <c r="G2924" s="21"/>
    </row>
    <row r="2925" spans="1:7" ht="15.75" customHeight="1">
      <c r="A2925" s="7" t="s">
        <v>4470</v>
      </c>
      <c r="B2925" s="7" t="s">
        <v>4471</v>
      </c>
      <c r="C2925" s="7" t="s">
        <v>82</v>
      </c>
      <c r="D2925" s="7" t="s">
        <v>83</v>
      </c>
      <c r="E2925" s="15" t="s">
        <v>4482</v>
      </c>
      <c r="F2925" s="1"/>
      <c r="G2925" s="21"/>
    </row>
    <row r="2926" spans="1:7" ht="15.75" customHeight="1">
      <c r="A2926" s="7" t="s">
        <v>4470</v>
      </c>
      <c r="B2926" s="7" t="s">
        <v>4471</v>
      </c>
      <c r="C2926" s="7" t="s">
        <v>87</v>
      </c>
      <c r="D2926" s="7" t="s">
        <v>88</v>
      </c>
      <c r="E2926" s="15" t="s">
        <v>4483</v>
      </c>
      <c r="F2926" s="1"/>
      <c r="G2926" s="21"/>
    </row>
    <row r="2927" spans="1:7" ht="15.75" customHeight="1">
      <c r="A2927" s="7" t="s">
        <v>4470</v>
      </c>
      <c r="B2927" s="7" t="s">
        <v>4471</v>
      </c>
      <c r="C2927" s="7" t="s">
        <v>92</v>
      </c>
      <c r="D2927" s="7" t="s">
        <v>93</v>
      </c>
      <c r="E2927" s="15" t="s">
        <v>4484</v>
      </c>
      <c r="F2927" s="1"/>
      <c r="G2927" s="21"/>
    </row>
    <row r="2928" spans="1:7" ht="15.75" customHeight="1">
      <c r="A2928" s="7" t="s">
        <v>4470</v>
      </c>
      <c r="B2928" s="7" t="s">
        <v>4471</v>
      </c>
      <c r="C2928" s="7" t="s">
        <v>97</v>
      </c>
      <c r="D2928" s="7" t="s">
        <v>98</v>
      </c>
      <c r="E2928" s="15" t="s">
        <v>4485</v>
      </c>
      <c r="F2928" s="1"/>
      <c r="G2928" s="21"/>
    </row>
    <row r="2929" spans="1:7" ht="15.75" customHeight="1">
      <c r="A2929" s="7" t="s">
        <v>4470</v>
      </c>
      <c r="B2929" s="7" t="s">
        <v>4471</v>
      </c>
      <c r="C2929" s="7" t="s">
        <v>102</v>
      </c>
      <c r="D2929" s="7" t="s">
        <v>103</v>
      </c>
      <c r="E2929" s="15" t="s">
        <v>4486</v>
      </c>
      <c r="F2929" s="1"/>
      <c r="G2929" s="21"/>
    </row>
    <row r="2930" spans="1:7" ht="15.75" customHeight="1">
      <c r="A2930" s="7" t="s">
        <v>4470</v>
      </c>
      <c r="B2930" s="7" t="s">
        <v>4471</v>
      </c>
      <c r="C2930" s="7" t="s">
        <v>107</v>
      </c>
      <c r="D2930" s="7" t="s">
        <v>108</v>
      </c>
      <c r="E2930" s="15" t="s">
        <v>2073</v>
      </c>
      <c r="F2930" s="1"/>
      <c r="G2930" s="21"/>
    </row>
    <row r="2931" spans="1:7" ht="15.75" customHeight="1">
      <c r="A2931" s="7" t="s">
        <v>4470</v>
      </c>
      <c r="B2931" s="7" t="s">
        <v>4471</v>
      </c>
      <c r="C2931" s="7" t="s">
        <v>112</v>
      </c>
      <c r="D2931" s="7" t="s">
        <v>113</v>
      </c>
      <c r="E2931" s="15" t="s">
        <v>4487</v>
      </c>
      <c r="F2931" s="1"/>
      <c r="G2931" s="21"/>
    </row>
    <row r="2932" spans="1:7" ht="15.75" customHeight="1">
      <c r="A2932" s="7" t="s">
        <v>4470</v>
      </c>
      <c r="B2932" s="7" t="s">
        <v>4471</v>
      </c>
      <c r="C2932" s="7" t="s">
        <v>117</v>
      </c>
      <c r="D2932" s="7" t="s">
        <v>118</v>
      </c>
      <c r="E2932" s="15" t="s">
        <v>4488</v>
      </c>
      <c r="F2932" s="1"/>
      <c r="G2932" s="21"/>
    </row>
    <row r="2933" spans="1:7" ht="15.75" customHeight="1">
      <c r="A2933" s="7" t="s">
        <v>4470</v>
      </c>
      <c r="B2933" s="7" t="s">
        <v>4471</v>
      </c>
      <c r="C2933" s="7" t="s">
        <v>122</v>
      </c>
      <c r="D2933" s="7" t="s">
        <v>123</v>
      </c>
      <c r="E2933" s="15" t="s">
        <v>4489</v>
      </c>
      <c r="F2933" s="1"/>
      <c r="G2933" s="21"/>
    </row>
    <row r="2934" spans="1:7" ht="15.75" customHeight="1">
      <c r="A2934" s="7" t="s">
        <v>4470</v>
      </c>
      <c r="B2934" s="7" t="s">
        <v>4471</v>
      </c>
      <c r="C2934" s="7" t="s">
        <v>127</v>
      </c>
      <c r="D2934" s="7" t="s">
        <v>128</v>
      </c>
      <c r="E2934" s="15" t="s">
        <v>4490</v>
      </c>
      <c r="F2934" s="1"/>
      <c r="G2934" s="21"/>
    </row>
    <row r="2935" spans="1:7" ht="15.75" customHeight="1">
      <c r="A2935" s="7" t="s">
        <v>4470</v>
      </c>
      <c r="B2935" s="7" t="s">
        <v>4471</v>
      </c>
      <c r="C2935" s="7" t="s">
        <v>142</v>
      </c>
      <c r="D2935" s="7" t="s">
        <v>143</v>
      </c>
      <c r="E2935" s="15" t="s">
        <v>4491</v>
      </c>
      <c r="F2935" s="1"/>
      <c r="G2935" s="21"/>
    </row>
    <row r="2936" spans="1:7" ht="15.75" customHeight="1">
      <c r="A2936" s="7" t="s">
        <v>4470</v>
      </c>
      <c r="B2936" s="7" t="s">
        <v>4471</v>
      </c>
      <c r="C2936" s="7" t="s">
        <v>147</v>
      </c>
      <c r="D2936" s="7" t="s">
        <v>148</v>
      </c>
      <c r="E2936" s="15" t="s">
        <v>4492</v>
      </c>
      <c r="F2936" s="1"/>
      <c r="G2936" s="21"/>
    </row>
    <row r="2937" spans="1:7" ht="15.75" customHeight="1">
      <c r="A2937" s="7" t="s">
        <v>4470</v>
      </c>
      <c r="B2937" s="7" t="s">
        <v>4471</v>
      </c>
      <c r="C2937" s="7" t="s">
        <v>152</v>
      </c>
      <c r="D2937" s="7" t="s">
        <v>153</v>
      </c>
      <c r="E2937" s="15" t="s">
        <v>4493</v>
      </c>
      <c r="F2937" s="1"/>
      <c r="G2937" s="21"/>
    </row>
    <row r="2938" spans="1:7" ht="15.75" customHeight="1">
      <c r="A2938" s="7" t="s">
        <v>4470</v>
      </c>
      <c r="B2938" s="7" t="s">
        <v>4471</v>
      </c>
      <c r="C2938" s="7" t="s">
        <v>157</v>
      </c>
      <c r="D2938" s="7" t="s">
        <v>158</v>
      </c>
      <c r="E2938" s="15" t="s">
        <v>4494</v>
      </c>
      <c r="F2938" s="1"/>
      <c r="G2938" s="21"/>
    </row>
    <row r="2939" spans="1:7" ht="15.75" customHeight="1">
      <c r="A2939" s="7" t="s">
        <v>4470</v>
      </c>
      <c r="B2939" s="7" t="s">
        <v>4471</v>
      </c>
      <c r="C2939" s="7" t="s">
        <v>162</v>
      </c>
      <c r="D2939" s="7" t="s">
        <v>163</v>
      </c>
      <c r="E2939" s="15" t="s">
        <v>4495</v>
      </c>
      <c r="F2939" s="1"/>
      <c r="G2939" s="21"/>
    </row>
    <row r="2940" spans="1:7" ht="15.75" customHeight="1">
      <c r="A2940" s="7" t="s">
        <v>4470</v>
      </c>
      <c r="B2940" s="7" t="s">
        <v>4471</v>
      </c>
      <c r="C2940" s="7" t="s">
        <v>167</v>
      </c>
      <c r="D2940" s="7" t="s">
        <v>168</v>
      </c>
      <c r="E2940" s="15" t="s">
        <v>4496</v>
      </c>
      <c r="F2940" s="1"/>
      <c r="G2940" s="21"/>
    </row>
    <row r="2941" spans="1:7" ht="15.75" customHeight="1">
      <c r="A2941" s="7" t="s">
        <v>4470</v>
      </c>
      <c r="B2941" s="7" t="s">
        <v>4471</v>
      </c>
      <c r="C2941" s="7" t="s">
        <v>172</v>
      </c>
      <c r="D2941" s="7" t="s">
        <v>173</v>
      </c>
      <c r="E2941" s="15" t="s">
        <v>4497</v>
      </c>
      <c r="F2941" s="1"/>
      <c r="G2941" s="21"/>
    </row>
    <row r="2942" spans="1:7" ht="15.75" customHeight="1">
      <c r="A2942" s="7" t="s">
        <v>4470</v>
      </c>
      <c r="B2942" s="7" t="s">
        <v>4471</v>
      </c>
      <c r="C2942" s="7" t="s">
        <v>177</v>
      </c>
      <c r="D2942" s="7" t="s">
        <v>178</v>
      </c>
      <c r="E2942" s="15" t="s">
        <v>179</v>
      </c>
      <c r="F2942" s="1"/>
      <c r="G2942" s="21"/>
    </row>
    <row r="2943" spans="1:7" ht="15.75" customHeight="1">
      <c r="A2943" s="7" t="s">
        <v>4470</v>
      </c>
      <c r="B2943" s="7" t="s">
        <v>4471</v>
      </c>
      <c r="C2943" s="7" t="s">
        <v>182</v>
      </c>
      <c r="D2943" s="7" t="s">
        <v>183</v>
      </c>
      <c r="E2943" s="15" t="s">
        <v>4498</v>
      </c>
      <c r="F2943" s="1"/>
      <c r="G2943" s="21"/>
    </row>
    <row r="2944" spans="1:7" ht="15.75" customHeight="1">
      <c r="A2944" s="7" t="s">
        <v>4499</v>
      </c>
      <c r="B2944" s="7" t="s">
        <v>4500</v>
      </c>
      <c r="C2944" s="7" t="s">
        <v>12</v>
      </c>
      <c r="D2944" s="7" t="s">
        <v>13</v>
      </c>
      <c r="E2944" s="15" t="s">
        <v>4501</v>
      </c>
      <c r="F2944" s="1"/>
      <c r="G2944" s="7"/>
    </row>
    <row r="2945" spans="1:7" ht="15.75" customHeight="1">
      <c r="A2945" s="7" t="s">
        <v>4499</v>
      </c>
      <c r="B2945" s="7" t="s">
        <v>4500</v>
      </c>
      <c r="C2945" s="7" t="s">
        <v>17</v>
      </c>
      <c r="D2945" s="7" t="s">
        <v>18</v>
      </c>
      <c r="E2945" s="15" t="s">
        <v>4502</v>
      </c>
      <c r="F2945" s="1"/>
      <c r="G2945" s="7"/>
    </row>
    <row r="2946" spans="1:7" ht="15.75" customHeight="1">
      <c r="A2946" s="7" t="s">
        <v>4499</v>
      </c>
      <c r="B2946" s="7" t="s">
        <v>4500</v>
      </c>
      <c r="C2946" s="7" t="s">
        <v>22</v>
      </c>
      <c r="D2946" s="7" t="s">
        <v>23</v>
      </c>
      <c r="E2946" s="15" t="s">
        <v>4503</v>
      </c>
      <c r="F2946" s="1"/>
      <c r="G2946" s="7"/>
    </row>
    <row r="2947" spans="1:7" ht="15.75" customHeight="1">
      <c r="A2947" s="7" t="s">
        <v>4499</v>
      </c>
      <c r="B2947" s="7" t="s">
        <v>4500</v>
      </c>
      <c r="C2947" s="7" t="s">
        <v>27</v>
      </c>
      <c r="D2947" s="7" t="s">
        <v>28</v>
      </c>
      <c r="E2947" s="15" t="s">
        <v>4504</v>
      </c>
      <c r="F2947" s="1"/>
      <c r="G2947" s="7"/>
    </row>
    <row r="2948" spans="1:7" ht="15.75" customHeight="1">
      <c r="A2948" s="7" t="s">
        <v>4499</v>
      </c>
      <c r="B2948" s="7" t="s">
        <v>4500</v>
      </c>
      <c r="C2948" s="7" t="s">
        <v>42</v>
      </c>
      <c r="D2948" s="7" t="s">
        <v>43</v>
      </c>
      <c r="E2948" s="15" t="s">
        <v>4505</v>
      </c>
      <c r="F2948" s="1"/>
      <c r="G2948" s="7"/>
    </row>
    <row r="2949" spans="1:7" ht="15.75" customHeight="1">
      <c r="A2949" s="7" t="s">
        <v>4499</v>
      </c>
      <c r="B2949" s="7" t="s">
        <v>4500</v>
      </c>
      <c r="C2949" s="7" t="s">
        <v>47</v>
      </c>
      <c r="D2949" s="7" t="s">
        <v>48</v>
      </c>
      <c r="E2949" s="15" t="s">
        <v>4506</v>
      </c>
      <c r="F2949" s="1"/>
      <c r="G2949" s="7"/>
    </row>
    <row r="2950" spans="1:7" ht="15.75" customHeight="1">
      <c r="A2950" s="7" t="s">
        <v>4499</v>
      </c>
      <c r="B2950" s="7" t="s">
        <v>4500</v>
      </c>
      <c r="C2950" s="7" t="s">
        <v>52</v>
      </c>
      <c r="D2950" s="7" t="s">
        <v>53</v>
      </c>
      <c r="E2950" s="15" t="s">
        <v>4507</v>
      </c>
      <c r="F2950" s="1"/>
      <c r="G2950" s="7"/>
    </row>
    <row r="2951" spans="1:7" ht="15.75" customHeight="1">
      <c r="A2951" s="7" t="s">
        <v>4499</v>
      </c>
      <c r="B2951" s="7" t="s">
        <v>4500</v>
      </c>
      <c r="C2951" s="7" t="s">
        <v>57</v>
      </c>
      <c r="D2951" s="7" t="s">
        <v>58</v>
      </c>
      <c r="E2951" s="15" t="s">
        <v>4508</v>
      </c>
      <c r="F2951" s="1"/>
      <c r="G2951" s="7"/>
    </row>
    <row r="2952" spans="1:7" ht="15.75" customHeight="1">
      <c r="A2952" s="7" t="s">
        <v>4499</v>
      </c>
      <c r="B2952" s="7" t="s">
        <v>4500</v>
      </c>
      <c r="C2952" s="7" t="s">
        <v>62</v>
      </c>
      <c r="D2952" s="7" t="s">
        <v>63</v>
      </c>
      <c r="E2952" s="15" t="s">
        <v>4509</v>
      </c>
      <c r="F2952" s="1"/>
      <c r="G2952" s="7"/>
    </row>
    <row r="2953" spans="1:7" ht="15.75" customHeight="1">
      <c r="A2953" s="7" t="s">
        <v>4499</v>
      </c>
      <c r="B2953" s="7" t="s">
        <v>4500</v>
      </c>
      <c r="C2953" s="7" t="s">
        <v>67</v>
      </c>
      <c r="D2953" s="7" t="s">
        <v>68</v>
      </c>
      <c r="E2953" s="15" t="s">
        <v>4510</v>
      </c>
      <c r="F2953" s="1"/>
      <c r="G2953" s="7"/>
    </row>
    <row r="2954" spans="1:7" ht="15.75" customHeight="1">
      <c r="A2954" s="7" t="s">
        <v>4499</v>
      </c>
      <c r="B2954" s="7" t="s">
        <v>4500</v>
      </c>
      <c r="C2954" s="7" t="s">
        <v>82</v>
      </c>
      <c r="D2954" s="7" t="s">
        <v>83</v>
      </c>
      <c r="E2954" s="15" t="s">
        <v>4511</v>
      </c>
      <c r="F2954" s="1"/>
      <c r="G2954" s="7"/>
    </row>
    <row r="2955" spans="1:7" ht="15.75" customHeight="1">
      <c r="A2955" s="7" t="s">
        <v>4499</v>
      </c>
      <c r="B2955" s="7" t="s">
        <v>4500</v>
      </c>
      <c r="C2955" s="7" t="s">
        <v>87</v>
      </c>
      <c r="D2955" s="7" t="s">
        <v>88</v>
      </c>
      <c r="E2955" s="15" t="s">
        <v>4512</v>
      </c>
      <c r="F2955" s="1"/>
      <c r="G2955" s="7"/>
    </row>
    <row r="2956" spans="1:7" ht="15.75" customHeight="1">
      <c r="A2956" s="7" t="s">
        <v>4499</v>
      </c>
      <c r="B2956" s="7" t="s">
        <v>4500</v>
      </c>
      <c r="C2956" s="7" t="s">
        <v>92</v>
      </c>
      <c r="D2956" s="7" t="s">
        <v>93</v>
      </c>
      <c r="E2956" s="15" t="s">
        <v>4513</v>
      </c>
      <c r="F2956" s="1"/>
      <c r="G2956" s="7"/>
    </row>
    <row r="2957" spans="1:7" ht="15.75" customHeight="1">
      <c r="A2957" s="7" t="s">
        <v>4499</v>
      </c>
      <c r="B2957" s="7" t="s">
        <v>4500</v>
      </c>
      <c r="C2957" s="7" t="s">
        <v>97</v>
      </c>
      <c r="D2957" s="7" t="s">
        <v>98</v>
      </c>
      <c r="E2957" s="15" t="s">
        <v>4514</v>
      </c>
      <c r="F2957" s="1"/>
      <c r="G2957" s="7"/>
    </row>
    <row r="2958" spans="1:7" ht="15.75" customHeight="1">
      <c r="A2958" s="7" t="s">
        <v>4499</v>
      </c>
      <c r="B2958" s="7" t="s">
        <v>4500</v>
      </c>
      <c r="C2958" s="7" t="s">
        <v>102</v>
      </c>
      <c r="D2958" s="7" t="s">
        <v>103</v>
      </c>
      <c r="E2958" s="15" t="s">
        <v>4515</v>
      </c>
      <c r="F2958" s="1"/>
      <c r="G2958" s="7"/>
    </row>
    <row r="2959" spans="1:7" ht="15.75" customHeight="1">
      <c r="A2959" s="7" t="s">
        <v>4499</v>
      </c>
      <c r="B2959" s="7" t="s">
        <v>4500</v>
      </c>
      <c r="C2959" s="7" t="s">
        <v>107</v>
      </c>
      <c r="D2959" s="7" t="s">
        <v>108</v>
      </c>
      <c r="E2959" s="15" t="s">
        <v>795</v>
      </c>
      <c r="F2959" s="1"/>
      <c r="G2959" s="7"/>
    </row>
    <row r="2960" spans="1:7" ht="15.75" customHeight="1">
      <c r="A2960" s="7" t="s">
        <v>4499</v>
      </c>
      <c r="B2960" s="7" t="s">
        <v>4500</v>
      </c>
      <c r="C2960" s="7" t="s">
        <v>112</v>
      </c>
      <c r="D2960" s="7" t="s">
        <v>113</v>
      </c>
      <c r="E2960" s="15" t="s">
        <v>4516</v>
      </c>
      <c r="F2960" s="1"/>
      <c r="G2960" s="7"/>
    </row>
    <row r="2961" spans="1:7" ht="15.75" customHeight="1">
      <c r="A2961" s="7" t="s">
        <v>4499</v>
      </c>
      <c r="B2961" s="7" t="s">
        <v>4500</v>
      </c>
      <c r="C2961" s="7" t="s">
        <v>117</v>
      </c>
      <c r="D2961" s="7" t="s">
        <v>118</v>
      </c>
      <c r="E2961" s="15" t="s">
        <v>4517</v>
      </c>
      <c r="F2961" s="1"/>
      <c r="G2961" s="7"/>
    </row>
    <row r="2962" spans="1:7" ht="15.75" customHeight="1">
      <c r="A2962" s="7" t="s">
        <v>4499</v>
      </c>
      <c r="B2962" s="7" t="s">
        <v>4500</v>
      </c>
      <c r="C2962" s="7" t="s">
        <v>122</v>
      </c>
      <c r="D2962" s="7" t="s">
        <v>123</v>
      </c>
      <c r="E2962" s="15" t="s">
        <v>4518</v>
      </c>
      <c r="F2962" s="1"/>
      <c r="G2962" s="7"/>
    </row>
    <row r="2963" spans="1:7" ht="15.75" customHeight="1">
      <c r="A2963" s="7" t="s">
        <v>4499</v>
      </c>
      <c r="B2963" s="7" t="s">
        <v>4500</v>
      </c>
      <c r="C2963" s="7" t="s">
        <v>127</v>
      </c>
      <c r="D2963" s="7" t="s">
        <v>128</v>
      </c>
      <c r="E2963" s="15" t="s">
        <v>4519</v>
      </c>
      <c r="F2963" s="1"/>
      <c r="G2963" s="7"/>
    </row>
    <row r="2964" spans="1:7" ht="15.75" customHeight="1">
      <c r="A2964" s="7" t="s">
        <v>4499</v>
      </c>
      <c r="B2964" s="7" t="s">
        <v>4500</v>
      </c>
      <c r="C2964" s="7" t="s">
        <v>142</v>
      </c>
      <c r="D2964" s="7" t="s">
        <v>143</v>
      </c>
      <c r="E2964" s="15" t="s">
        <v>4520</v>
      </c>
      <c r="F2964" s="1"/>
      <c r="G2964" s="7"/>
    </row>
    <row r="2965" spans="1:7" ht="15.75" customHeight="1">
      <c r="A2965" s="7" t="s">
        <v>4499</v>
      </c>
      <c r="B2965" s="7" t="s">
        <v>4500</v>
      </c>
      <c r="C2965" s="7" t="s">
        <v>147</v>
      </c>
      <c r="D2965" s="7" t="s">
        <v>148</v>
      </c>
      <c r="E2965" s="15" t="s">
        <v>4521</v>
      </c>
      <c r="F2965" s="1"/>
      <c r="G2965" s="7"/>
    </row>
    <row r="2966" spans="1:7" ht="15.75" customHeight="1">
      <c r="A2966" s="7" t="s">
        <v>4499</v>
      </c>
      <c r="B2966" s="7" t="s">
        <v>4500</v>
      </c>
      <c r="C2966" s="7" t="s">
        <v>152</v>
      </c>
      <c r="D2966" s="7" t="s">
        <v>153</v>
      </c>
      <c r="E2966" s="15" t="s">
        <v>4522</v>
      </c>
      <c r="F2966" s="1"/>
      <c r="G2966" s="7"/>
    </row>
    <row r="2967" spans="1:7" ht="15.75" customHeight="1">
      <c r="A2967" s="7" t="s">
        <v>4499</v>
      </c>
      <c r="B2967" s="7" t="s">
        <v>4500</v>
      </c>
      <c r="C2967" s="7" t="s">
        <v>157</v>
      </c>
      <c r="D2967" s="7" t="s">
        <v>158</v>
      </c>
      <c r="E2967" s="15" t="s">
        <v>4523</v>
      </c>
      <c r="F2967" s="1"/>
      <c r="G2967" s="7"/>
    </row>
    <row r="2968" spans="1:7" ht="15.75" customHeight="1">
      <c r="A2968" s="7" t="s">
        <v>4499</v>
      </c>
      <c r="B2968" s="7" t="s">
        <v>4500</v>
      </c>
      <c r="C2968" s="7" t="s">
        <v>162</v>
      </c>
      <c r="D2968" s="7" t="s">
        <v>163</v>
      </c>
      <c r="E2968" s="15" t="s">
        <v>4524</v>
      </c>
      <c r="F2968" s="1"/>
      <c r="G2968" s="7"/>
    </row>
    <row r="2969" spans="1:7" ht="15.75" customHeight="1">
      <c r="A2969" s="7" t="s">
        <v>4499</v>
      </c>
      <c r="B2969" s="7" t="s">
        <v>4500</v>
      </c>
      <c r="C2969" s="7" t="s">
        <v>167</v>
      </c>
      <c r="D2969" s="7" t="s">
        <v>168</v>
      </c>
      <c r="E2969" s="15" t="s">
        <v>4525</v>
      </c>
      <c r="F2969" s="1"/>
      <c r="G2969" s="7"/>
    </row>
    <row r="2970" spans="1:7" ht="15.75" customHeight="1">
      <c r="A2970" s="7" t="s">
        <v>4499</v>
      </c>
      <c r="B2970" s="7" t="s">
        <v>4500</v>
      </c>
      <c r="C2970" s="7" t="s">
        <v>172</v>
      </c>
      <c r="D2970" s="7" t="s">
        <v>173</v>
      </c>
      <c r="E2970" s="15" t="s">
        <v>4526</v>
      </c>
      <c r="F2970" s="1"/>
      <c r="G2970" s="7"/>
    </row>
    <row r="2971" spans="1:7" ht="15.75" customHeight="1">
      <c r="A2971" s="7" t="s">
        <v>4499</v>
      </c>
      <c r="B2971" s="7" t="s">
        <v>4500</v>
      </c>
      <c r="C2971" s="7" t="s">
        <v>177</v>
      </c>
      <c r="D2971" s="7" t="s">
        <v>178</v>
      </c>
      <c r="E2971" s="15" t="s">
        <v>179</v>
      </c>
      <c r="F2971" s="1"/>
      <c r="G2971" s="7"/>
    </row>
    <row r="2972" spans="1:7" ht="15.75" customHeight="1">
      <c r="A2972" s="7" t="s">
        <v>4499</v>
      </c>
      <c r="B2972" s="7" t="s">
        <v>4500</v>
      </c>
      <c r="C2972" s="7" t="s">
        <v>182</v>
      </c>
      <c r="D2972" s="7" t="s">
        <v>183</v>
      </c>
      <c r="E2972" s="15" t="s">
        <v>4527</v>
      </c>
      <c r="F2972" s="1"/>
      <c r="G2972" s="7"/>
    </row>
    <row r="2973" spans="1:7" ht="15.75" customHeight="1">
      <c r="A2973" s="7" t="s">
        <v>4528</v>
      </c>
      <c r="B2973" s="7" t="s">
        <v>4529</v>
      </c>
      <c r="C2973" s="7" t="s">
        <v>12</v>
      </c>
      <c r="D2973" s="7" t="s">
        <v>13</v>
      </c>
      <c r="E2973" s="15" t="s">
        <v>4530</v>
      </c>
      <c r="F2973" s="1"/>
      <c r="G2973" s="21"/>
    </row>
    <row r="2974" spans="1:7" ht="15.75" customHeight="1">
      <c r="A2974" s="7" t="s">
        <v>4528</v>
      </c>
      <c r="B2974" s="7" t="s">
        <v>4529</v>
      </c>
      <c r="C2974" s="7" t="s">
        <v>17</v>
      </c>
      <c r="D2974" s="7" t="s">
        <v>18</v>
      </c>
      <c r="E2974" s="15" t="s">
        <v>4531</v>
      </c>
      <c r="F2974" s="1"/>
      <c r="G2974" s="21"/>
    </row>
    <row r="2975" spans="1:7" ht="15.75" customHeight="1">
      <c r="A2975" s="7" t="s">
        <v>4528</v>
      </c>
      <c r="B2975" s="7" t="s">
        <v>4529</v>
      </c>
      <c r="C2975" s="7" t="s">
        <v>22</v>
      </c>
      <c r="D2975" s="7" t="s">
        <v>23</v>
      </c>
      <c r="E2975" s="15" t="s">
        <v>4532</v>
      </c>
      <c r="F2975" s="1"/>
      <c r="G2975" s="21"/>
    </row>
    <row r="2976" spans="1:7" ht="15.75" customHeight="1">
      <c r="A2976" s="7" t="s">
        <v>4528</v>
      </c>
      <c r="B2976" s="7" t="s">
        <v>4529</v>
      </c>
      <c r="C2976" s="7" t="s">
        <v>27</v>
      </c>
      <c r="D2976" s="7" t="s">
        <v>28</v>
      </c>
      <c r="E2976" s="15" t="s">
        <v>4533</v>
      </c>
      <c r="F2976" s="1"/>
      <c r="G2976" s="21"/>
    </row>
    <row r="2977" spans="1:7" ht="15.75" customHeight="1">
      <c r="A2977" s="7" t="s">
        <v>4528</v>
      </c>
      <c r="B2977" s="7" t="s">
        <v>4529</v>
      </c>
      <c r="C2977" s="7" t="s">
        <v>42</v>
      </c>
      <c r="D2977" s="7" t="s">
        <v>43</v>
      </c>
      <c r="E2977" s="15" t="s">
        <v>4534</v>
      </c>
      <c r="F2977" s="1"/>
      <c r="G2977" s="21"/>
    </row>
    <row r="2978" spans="1:7" ht="15.75" customHeight="1">
      <c r="A2978" s="7" t="s">
        <v>4528</v>
      </c>
      <c r="B2978" s="7" t="s">
        <v>4529</v>
      </c>
      <c r="C2978" s="7" t="s">
        <v>47</v>
      </c>
      <c r="D2978" s="7" t="s">
        <v>48</v>
      </c>
      <c r="E2978" s="15" t="s">
        <v>4535</v>
      </c>
      <c r="F2978" s="1"/>
      <c r="G2978" s="21"/>
    </row>
    <row r="2979" spans="1:7" ht="15.75" customHeight="1">
      <c r="A2979" s="7" t="s">
        <v>4528</v>
      </c>
      <c r="B2979" s="7" t="s">
        <v>4529</v>
      </c>
      <c r="C2979" s="7" t="s">
        <v>52</v>
      </c>
      <c r="D2979" s="7" t="s">
        <v>53</v>
      </c>
      <c r="E2979" s="15" t="s">
        <v>4536</v>
      </c>
      <c r="F2979" s="1"/>
      <c r="G2979" s="21"/>
    </row>
    <row r="2980" spans="1:7" ht="15.75" customHeight="1">
      <c r="A2980" s="7" t="s">
        <v>4528</v>
      </c>
      <c r="B2980" s="7" t="s">
        <v>4529</v>
      </c>
      <c r="C2980" s="7" t="s">
        <v>57</v>
      </c>
      <c r="D2980" s="7" t="s">
        <v>58</v>
      </c>
      <c r="E2980" s="15" t="s">
        <v>4537</v>
      </c>
      <c r="F2980" s="1"/>
      <c r="G2980" s="21"/>
    </row>
    <row r="2981" spans="1:7" ht="15.75" customHeight="1">
      <c r="A2981" s="7" t="s">
        <v>4528</v>
      </c>
      <c r="B2981" s="7" t="s">
        <v>4529</v>
      </c>
      <c r="C2981" s="7" t="s">
        <v>62</v>
      </c>
      <c r="D2981" s="7" t="s">
        <v>63</v>
      </c>
      <c r="E2981" s="15" t="s">
        <v>4538</v>
      </c>
      <c r="F2981" s="1"/>
      <c r="G2981" s="21"/>
    </row>
    <row r="2982" spans="1:7" ht="15.75" customHeight="1">
      <c r="A2982" s="7" t="s">
        <v>4528</v>
      </c>
      <c r="B2982" s="7" t="s">
        <v>4529</v>
      </c>
      <c r="C2982" s="7" t="s">
        <v>67</v>
      </c>
      <c r="D2982" s="7" t="s">
        <v>68</v>
      </c>
      <c r="E2982" s="15" t="s">
        <v>4539</v>
      </c>
      <c r="F2982" s="1"/>
      <c r="G2982" s="21"/>
    </row>
    <row r="2983" spans="1:7" ht="15.75" customHeight="1">
      <c r="A2983" s="7" t="s">
        <v>4528</v>
      </c>
      <c r="B2983" s="7" t="s">
        <v>4529</v>
      </c>
      <c r="C2983" s="7" t="s">
        <v>82</v>
      </c>
      <c r="D2983" s="7" t="s">
        <v>83</v>
      </c>
      <c r="E2983" s="15" t="s">
        <v>4540</v>
      </c>
      <c r="F2983" s="1"/>
      <c r="G2983" s="21"/>
    </row>
    <row r="2984" spans="1:7" ht="15.75" customHeight="1">
      <c r="A2984" s="7" t="s">
        <v>4528</v>
      </c>
      <c r="B2984" s="7" t="s">
        <v>4529</v>
      </c>
      <c r="C2984" s="7" t="s">
        <v>87</v>
      </c>
      <c r="D2984" s="7" t="s">
        <v>88</v>
      </c>
      <c r="E2984" s="15" t="s">
        <v>4541</v>
      </c>
      <c r="F2984" s="1"/>
      <c r="G2984" s="21"/>
    </row>
    <row r="2985" spans="1:7" ht="15.75" customHeight="1">
      <c r="A2985" s="7" t="s">
        <v>4528</v>
      </c>
      <c r="B2985" s="7" t="s">
        <v>4529</v>
      </c>
      <c r="C2985" s="7" t="s">
        <v>92</v>
      </c>
      <c r="D2985" s="7" t="s">
        <v>93</v>
      </c>
      <c r="E2985" s="15" t="s">
        <v>4542</v>
      </c>
      <c r="F2985" s="1"/>
      <c r="G2985" s="21"/>
    </row>
    <row r="2986" spans="1:7" ht="15.75" customHeight="1">
      <c r="A2986" s="7" t="s">
        <v>4528</v>
      </c>
      <c r="B2986" s="7" t="s">
        <v>4529</v>
      </c>
      <c r="C2986" s="7" t="s">
        <v>97</v>
      </c>
      <c r="D2986" s="7" t="s">
        <v>98</v>
      </c>
      <c r="E2986" s="15" t="s">
        <v>4543</v>
      </c>
      <c r="F2986" s="1"/>
      <c r="G2986" s="21"/>
    </row>
    <row r="2987" spans="1:7" ht="15.75" customHeight="1">
      <c r="A2987" s="7" t="s">
        <v>4528</v>
      </c>
      <c r="B2987" s="7" t="s">
        <v>4529</v>
      </c>
      <c r="C2987" s="7" t="s">
        <v>102</v>
      </c>
      <c r="D2987" s="7" t="s">
        <v>103</v>
      </c>
      <c r="E2987" s="15" t="s">
        <v>104</v>
      </c>
      <c r="F2987" s="1"/>
      <c r="G2987" s="21"/>
    </row>
    <row r="2988" spans="1:7" ht="15.75" customHeight="1">
      <c r="A2988" s="7" t="s">
        <v>4528</v>
      </c>
      <c r="B2988" s="7" t="s">
        <v>4529</v>
      </c>
      <c r="C2988" s="7" t="s">
        <v>107</v>
      </c>
      <c r="D2988" s="7" t="s">
        <v>108</v>
      </c>
      <c r="E2988" s="15" t="s">
        <v>2442</v>
      </c>
      <c r="F2988" s="1"/>
      <c r="G2988" s="21"/>
    </row>
    <row r="2989" spans="1:7" ht="15.75" customHeight="1">
      <c r="A2989" s="7" t="s">
        <v>4528</v>
      </c>
      <c r="B2989" s="7" t="s">
        <v>4529</v>
      </c>
      <c r="C2989" s="7" t="s">
        <v>112</v>
      </c>
      <c r="D2989" s="7" t="s">
        <v>113</v>
      </c>
      <c r="E2989" s="15" t="s">
        <v>2879</v>
      </c>
      <c r="F2989" s="1"/>
      <c r="G2989" s="21"/>
    </row>
    <row r="2990" spans="1:7" ht="15.75" customHeight="1">
      <c r="A2990" s="7" t="s">
        <v>4528</v>
      </c>
      <c r="B2990" s="7" t="s">
        <v>4529</v>
      </c>
      <c r="C2990" s="7" t="s">
        <v>117</v>
      </c>
      <c r="D2990" s="7" t="s">
        <v>118</v>
      </c>
      <c r="E2990" s="15" t="s">
        <v>2817</v>
      </c>
      <c r="F2990" s="1"/>
      <c r="G2990" s="21"/>
    </row>
    <row r="2991" spans="1:7" ht="15.75" customHeight="1">
      <c r="A2991" s="7" t="s">
        <v>4528</v>
      </c>
      <c r="B2991" s="7" t="s">
        <v>4529</v>
      </c>
      <c r="C2991" s="7" t="s">
        <v>122</v>
      </c>
      <c r="D2991" s="7" t="s">
        <v>123</v>
      </c>
      <c r="E2991" s="15" t="s">
        <v>4544</v>
      </c>
      <c r="F2991" s="1"/>
      <c r="G2991" s="21"/>
    </row>
    <row r="2992" spans="1:7" ht="15.75" customHeight="1">
      <c r="A2992" s="7" t="s">
        <v>4528</v>
      </c>
      <c r="B2992" s="7" t="s">
        <v>4529</v>
      </c>
      <c r="C2992" s="7" t="s">
        <v>127</v>
      </c>
      <c r="D2992" s="7" t="s">
        <v>128</v>
      </c>
      <c r="E2992" s="15" t="s">
        <v>4545</v>
      </c>
      <c r="F2992" s="1"/>
      <c r="G2992" s="21"/>
    </row>
    <row r="2993" spans="1:7" ht="15.75" customHeight="1">
      <c r="A2993" s="7" t="s">
        <v>4528</v>
      </c>
      <c r="B2993" s="7" t="s">
        <v>4529</v>
      </c>
      <c r="C2993" s="7" t="s">
        <v>132</v>
      </c>
      <c r="D2993" s="7" t="s">
        <v>133</v>
      </c>
      <c r="E2993" s="15" t="s">
        <v>4546</v>
      </c>
      <c r="F2993" s="1"/>
      <c r="G2993" s="21"/>
    </row>
    <row r="2994" spans="1:7" ht="15.75" customHeight="1">
      <c r="A2994" s="7" t="s">
        <v>4528</v>
      </c>
      <c r="B2994" s="7" t="s">
        <v>4529</v>
      </c>
      <c r="C2994" s="7" t="s">
        <v>137</v>
      </c>
      <c r="D2994" s="7" t="s">
        <v>138</v>
      </c>
      <c r="E2994" s="15" t="s">
        <v>4547</v>
      </c>
      <c r="F2994" s="1"/>
      <c r="G2994" s="21"/>
    </row>
    <row r="2995" spans="1:7" ht="15.75" customHeight="1">
      <c r="A2995" s="7" t="s">
        <v>4528</v>
      </c>
      <c r="B2995" s="7" t="s">
        <v>4529</v>
      </c>
      <c r="C2995" s="7" t="s">
        <v>142</v>
      </c>
      <c r="D2995" s="7" t="s">
        <v>143</v>
      </c>
      <c r="E2995" s="15" t="s">
        <v>4548</v>
      </c>
      <c r="F2995" s="1"/>
      <c r="G2995" s="21"/>
    </row>
    <row r="2996" spans="1:7" ht="15.75" customHeight="1">
      <c r="A2996" s="7" t="s">
        <v>4528</v>
      </c>
      <c r="B2996" s="7" t="s">
        <v>4529</v>
      </c>
      <c r="C2996" s="7" t="s">
        <v>147</v>
      </c>
      <c r="D2996" s="7" t="s">
        <v>148</v>
      </c>
      <c r="E2996" s="15" t="s">
        <v>4549</v>
      </c>
      <c r="F2996" s="1"/>
      <c r="G2996" s="21"/>
    </row>
    <row r="2997" spans="1:7" ht="15.75" customHeight="1">
      <c r="A2997" s="7" t="s">
        <v>4528</v>
      </c>
      <c r="B2997" s="7" t="s">
        <v>4529</v>
      </c>
      <c r="C2997" s="7" t="s">
        <v>152</v>
      </c>
      <c r="D2997" s="7" t="s">
        <v>153</v>
      </c>
      <c r="E2997" s="15" t="s">
        <v>4550</v>
      </c>
      <c r="F2997" s="1"/>
      <c r="G2997" s="21"/>
    </row>
    <row r="2998" spans="1:7" ht="15.75" customHeight="1">
      <c r="A2998" s="7" t="s">
        <v>4528</v>
      </c>
      <c r="B2998" s="7" t="s">
        <v>4529</v>
      </c>
      <c r="C2998" s="7" t="s">
        <v>157</v>
      </c>
      <c r="D2998" s="7" t="s">
        <v>158</v>
      </c>
      <c r="E2998" s="15" t="s">
        <v>4551</v>
      </c>
      <c r="F2998" s="1"/>
      <c r="G2998" s="21"/>
    </row>
    <row r="2999" spans="1:7" ht="15.75" customHeight="1">
      <c r="A2999" s="7" t="s">
        <v>4528</v>
      </c>
      <c r="B2999" s="7" t="s">
        <v>4529</v>
      </c>
      <c r="C2999" s="7" t="s">
        <v>162</v>
      </c>
      <c r="D2999" s="7" t="s">
        <v>163</v>
      </c>
      <c r="E2999" s="15" t="s">
        <v>4552</v>
      </c>
      <c r="F2999" s="1"/>
      <c r="G2999" s="21"/>
    </row>
    <row r="3000" spans="1:7" ht="15.75" customHeight="1">
      <c r="A3000" s="7" t="s">
        <v>4528</v>
      </c>
      <c r="B3000" s="7" t="s">
        <v>4529</v>
      </c>
      <c r="C3000" s="7" t="s">
        <v>167</v>
      </c>
      <c r="D3000" s="7" t="s">
        <v>168</v>
      </c>
      <c r="E3000" s="15" t="s">
        <v>4553</v>
      </c>
      <c r="F3000" s="1"/>
      <c r="G3000" s="21"/>
    </row>
    <row r="3001" spans="1:7" ht="15.75" customHeight="1">
      <c r="A3001" s="7" t="s">
        <v>4528</v>
      </c>
      <c r="B3001" s="7" t="s">
        <v>4529</v>
      </c>
      <c r="C3001" s="7" t="s">
        <v>172</v>
      </c>
      <c r="D3001" s="7" t="s">
        <v>173</v>
      </c>
      <c r="E3001" s="15" t="s">
        <v>4554</v>
      </c>
      <c r="F3001" s="1"/>
      <c r="G3001" s="21"/>
    </row>
    <row r="3002" spans="1:7" ht="15.75" customHeight="1">
      <c r="A3002" s="7" t="s">
        <v>4528</v>
      </c>
      <c r="B3002" s="7" t="s">
        <v>4529</v>
      </c>
      <c r="C3002" s="7" t="s">
        <v>177</v>
      </c>
      <c r="D3002" s="7" t="s">
        <v>178</v>
      </c>
      <c r="E3002" s="15" t="s">
        <v>179</v>
      </c>
      <c r="F3002" s="1"/>
      <c r="G3002" s="21"/>
    </row>
    <row r="3003" spans="1:7" ht="15.75" customHeight="1">
      <c r="A3003" s="7" t="s">
        <v>4528</v>
      </c>
      <c r="B3003" s="7" t="s">
        <v>4529</v>
      </c>
      <c r="C3003" s="7" t="s">
        <v>182</v>
      </c>
      <c r="D3003" s="7" t="s">
        <v>183</v>
      </c>
      <c r="E3003" s="15" t="s">
        <v>4555</v>
      </c>
      <c r="F3003" s="1"/>
      <c r="G3003" s="21"/>
    </row>
    <row r="3004" spans="1:7" ht="15.75" customHeight="1">
      <c r="A3004" s="7" t="s">
        <v>4556</v>
      </c>
      <c r="B3004" s="7" t="s">
        <v>4557</v>
      </c>
      <c r="C3004" s="7" t="s">
        <v>12</v>
      </c>
      <c r="D3004" s="7" t="s">
        <v>13</v>
      </c>
      <c r="E3004" s="15" t="s">
        <v>4558</v>
      </c>
      <c r="F3004" s="1"/>
      <c r="G3004" s="7"/>
    </row>
    <row r="3005" spans="1:7" ht="15.75" customHeight="1">
      <c r="A3005" s="7" t="s">
        <v>4556</v>
      </c>
      <c r="B3005" s="7" t="s">
        <v>4557</v>
      </c>
      <c r="C3005" s="7" t="s">
        <v>17</v>
      </c>
      <c r="D3005" s="7" t="s">
        <v>18</v>
      </c>
      <c r="E3005" s="15" t="s">
        <v>4559</v>
      </c>
      <c r="F3005" s="1"/>
      <c r="G3005" s="7"/>
    </row>
    <row r="3006" spans="1:7" ht="15.75" customHeight="1">
      <c r="A3006" s="7" t="s">
        <v>4556</v>
      </c>
      <c r="B3006" s="7" t="s">
        <v>4557</v>
      </c>
      <c r="C3006" s="7" t="s">
        <v>22</v>
      </c>
      <c r="D3006" s="7" t="s">
        <v>23</v>
      </c>
      <c r="E3006" s="15" t="s">
        <v>4560</v>
      </c>
      <c r="F3006" s="1"/>
      <c r="G3006" s="7"/>
    </row>
    <row r="3007" spans="1:7" ht="15.75" customHeight="1">
      <c r="A3007" s="7" t="s">
        <v>4556</v>
      </c>
      <c r="B3007" s="7" t="s">
        <v>4557</v>
      </c>
      <c r="C3007" s="7" t="s">
        <v>27</v>
      </c>
      <c r="D3007" s="7" t="s">
        <v>28</v>
      </c>
      <c r="E3007" s="15" t="s">
        <v>4561</v>
      </c>
      <c r="F3007" s="1"/>
      <c r="G3007" s="7"/>
    </row>
    <row r="3008" spans="1:7" ht="15.75" customHeight="1">
      <c r="A3008" s="7" t="s">
        <v>4556</v>
      </c>
      <c r="B3008" s="7" t="s">
        <v>4557</v>
      </c>
      <c r="C3008" s="7" t="s">
        <v>42</v>
      </c>
      <c r="D3008" s="7" t="s">
        <v>43</v>
      </c>
      <c r="E3008" s="15" t="s">
        <v>4562</v>
      </c>
      <c r="F3008" s="1"/>
      <c r="G3008" s="7"/>
    </row>
    <row r="3009" spans="1:7" ht="15.75" customHeight="1">
      <c r="A3009" s="7" t="s">
        <v>4556</v>
      </c>
      <c r="B3009" s="7" t="s">
        <v>4557</v>
      </c>
      <c r="C3009" s="7" t="s">
        <v>47</v>
      </c>
      <c r="D3009" s="7" t="s">
        <v>48</v>
      </c>
      <c r="E3009" s="15" t="s">
        <v>4563</v>
      </c>
      <c r="F3009" s="1"/>
      <c r="G3009" s="7"/>
    </row>
    <row r="3010" spans="1:7" ht="15.75" customHeight="1">
      <c r="A3010" s="7" t="s">
        <v>4556</v>
      </c>
      <c r="B3010" s="7" t="s">
        <v>4557</v>
      </c>
      <c r="C3010" s="7" t="s">
        <v>52</v>
      </c>
      <c r="D3010" s="7" t="s">
        <v>53</v>
      </c>
      <c r="E3010" s="15" t="s">
        <v>4564</v>
      </c>
      <c r="F3010" s="1"/>
      <c r="G3010" s="7"/>
    </row>
    <row r="3011" spans="1:7" ht="15.75" customHeight="1">
      <c r="A3011" s="7" t="s">
        <v>4556</v>
      </c>
      <c r="B3011" s="7" t="s">
        <v>4557</v>
      </c>
      <c r="C3011" s="7" t="s">
        <v>57</v>
      </c>
      <c r="D3011" s="7" t="s">
        <v>58</v>
      </c>
      <c r="E3011" s="15" t="s">
        <v>4565</v>
      </c>
      <c r="F3011" s="1"/>
      <c r="G3011" s="7"/>
    </row>
    <row r="3012" spans="1:7" ht="15.75" customHeight="1">
      <c r="A3012" s="7" t="s">
        <v>4556</v>
      </c>
      <c r="B3012" s="7" t="s">
        <v>4557</v>
      </c>
      <c r="C3012" s="7" t="s">
        <v>62</v>
      </c>
      <c r="D3012" s="7" t="s">
        <v>63</v>
      </c>
      <c r="E3012" s="15" t="s">
        <v>4566</v>
      </c>
      <c r="F3012" s="1"/>
      <c r="G3012" s="7"/>
    </row>
    <row r="3013" spans="1:7" ht="15.75" customHeight="1">
      <c r="A3013" s="7" t="s">
        <v>4556</v>
      </c>
      <c r="B3013" s="7" t="s">
        <v>4557</v>
      </c>
      <c r="C3013" s="7" t="s">
        <v>67</v>
      </c>
      <c r="D3013" s="7" t="s">
        <v>68</v>
      </c>
      <c r="E3013" s="15" t="s">
        <v>4567</v>
      </c>
      <c r="F3013" s="1"/>
      <c r="G3013" s="7"/>
    </row>
    <row r="3014" spans="1:7" ht="15.75" customHeight="1">
      <c r="A3014" s="7" t="s">
        <v>4556</v>
      </c>
      <c r="B3014" s="7" t="s">
        <v>4557</v>
      </c>
      <c r="C3014" s="7" t="s">
        <v>82</v>
      </c>
      <c r="D3014" s="7" t="s">
        <v>83</v>
      </c>
      <c r="E3014" s="15" t="s">
        <v>4568</v>
      </c>
      <c r="F3014" s="1"/>
      <c r="G3014" s="7"/>
    </row>
    <row r="3015" spans="1:7" ht="15.75" customHeight="1">
      <c r="A3015" s="7" t="s">
        <v>4556</v>
      </c>
      <c r="B3015" s="7" t="s">
        <v>4557</v>
      </c>
      <c r="C3015" s="7" t="s">
        <v>87</v>
      </c>
      <c r="D3015" s="7" t="s">
        <v>88</v>
      </c>
      <c r="E3015" s="15" t="s">
        <v>4569</v>
      </c>
      <c r="F3015" s="1"/>
      <c r="G3015" s="7"/>
    </row>
    <row r="3016" spans="1:7" ht="15.75" customHeight="1">
      <c r="A3016" s="7" t="s">
        <v>4556</v>
      </c>
      <c r="B3016" s="7" t="s">
        <v>4557</v>
      </c>
      <c r="C3016" s="7" t="s">
        <v>92</v>
      </c>
      <c r="D3016" s="7" t="s">
        <v>93</v>
      </c>
      <c r="E3016" s="15" t="s">
        <v>4570</v>
      </c>
      <c r="F3016" s="1"/>
      <c r="G3016" s="7"/>
    </row>
    <row r="3017" spans="1:7" ht="15.75" customHeight="1">
      <c r="A3017" s="7" t="s">
        <v>4556</v>
      </c>
      <c r="B3017" s="7" t="s">
        <v>4557</v>
      </c>
      <c r="C3017" s="7" t="s">
        <v>97</v>
      </c>
      <c r="D3017" s="7" t="s">
        <v>98</v>
      </c>
      <c r="E3017" s="15" t="s">
        <v>4571</v>
      </c>
      <c r="F3017" s="1"/>
      <c r="G3017" s="7"/>
    </row>
    <row r="3018" spans="1:7" ht="15.75" customHeight="1">
      <c r="A3018" s="7" t="s">
        <v>4556</v>
      </c>
      <c r="B3018" s="7" t="s">
        <v>4557</v>
      </c>
      <c r="C3018" s="7" t="s">
        <v>102</v>
      </c>
      <c r="D3018" s="7" t="s">
        <v>103</v>
      </c>
      <c r="E3018" s="15" t="s">
        <v>4572</v>
      </c>
      <c r="F3018" s="1"/>
      <c r="G3018" s="7"/>
    </row>
    <row r="3019" spans="1:7" ht="15.75" customHeight="1">
      <c r="A3019" s="7" t="s">
        <v>4556</v>
      </c>
      <c r="B3019" s="7" t="s">
        <v>4557</v>
      </c>
      <c r="C3019" s="7" t="s">
        <v>107</v>
      </c>
      <c r="D3019" s="7" t="s">
        <v>108</v>
      </c>
      <c r="E3019" s="15" t="s">
        <v>2848</v>
      </c>
      <c r="F3019" s="1"/>
      <c r="G3019" s="7"/>
    </row>
    <row r="3020" spans="1:7" ht="15.75" customHeight="1">
      <c r="A3020" s="7" t="s">
        <v>4556</v>
      </c>
      <c r="B3020" s="7" t="s">
        <v>4557</v>
      </c>
      <c r="C3020" s="7" t="s">
        <v>112</v>
      </c>
      <c r="D3020" s="7" t="s">
        <v>113</v>
      </c>
      <c r="E3020" s="15" t="s">
        <v>1087</v>
      </c>
      <c r="F3020" s="1"/>
      <c r="G3020" s="7"/>
    </row>
    <row r="3021" spans="1:7" ht="15.75" customHeight="1">
      <c r="A3021" s="7" t="s">
        <v>4556</v>
      </c>
      <c r="B3021" s="7" t="s">
        <v>4557</v>
      </c>
      <c r="C3021" s="7" t="s">
        <v>117</v>
      </c>
      <c r="D3021" s="7" t="s">
        <v>118</v>
      </c>
      <c r="E3021" s="15" t="s">
        <v>2712</v>
      </c>
      <c r="F3021" s="1"/>
      <c r="G3021" s="7"/>
    </row>
    <row r="3022" spans="1:7" ht="15.75" customHeight="1">
      <c r="A3022" s="7" t="s">
        <v>4556</v>
      </c>
      <c r="B3022" s="7" t="s">
        <v>4557</v>
      </c>
      <c r="C3022" s="7" t="s">
        <v>122</v>
      </c>
      <c r="D3022" s="7" t="s">
        <v>123</v>
      </c>
      <c r="E3022" s="15" t="s">
        <v>4573</v>
      </c>
      <c r="F3022" s="1"/>
      <c r="G3022" s="7"/>
    </row>
    <row r="3023" spans="1:7" ht="15.75" customHeight="1">
      <c r="A3023" s="7" t="s">
        <v>4556</v>
      </c>
      <c r="B3023" s="7" t="s">
        <v>4557</v>
      </c>
      <c r="C3023" s="7" t="s">
        <v>127</v>
      </c>
      <c r="D3023" s="7" t="s">
        <v>128</v>
      </c>
      <c r="E3023" s="15" t="s">
        <v>4574</v>
      </c>
      <c r="F3023" s="1"/>
      <c r="G3023" s="7"/>
    </row>
    <row r="3024" spans="1:7" ht="15.75" customHeight="1">
      <c r="A3024" s="7" t="s">
        <v>4556</v>
      </c>
      <c r="B3024" s="7" t="s">
        <v>4557</v>
      </c>
      <c r="C3024" s="7" t="s">
        <v>142</v>
      </c>
      <c r="D3024" s="7" t="s">
        <v>143</v>
      </c>
      <c r="E3024" s="15" t="s">
        <v>4575</v>
      </c>
      <c r="F3024" s="1"/>
      <c r="G3024" s="7"/>
    </row>
    <row r="3025" spans="1:7" ht="15.75" customHeight="1">
      <c r="A3025" s="7" t="s">
        <v>4556</v>
      </c>
      <c r="B3025" s="7" t="s">
        <v>4557</v>
      </c>
      <c r="C3025" s="7" t="s">
        <v>147</v>
      </c>
      <c r="D3025" s="7" t="s">
        <v>148</v>
      </c>
      <c r="E3025" s="15" t="s">
        <v>4576</v>
      </c>
      <c r="F3025" s="1"/>
      <c r="G3025" s="7"/>
    </row>
    <row r="3026" spans="1:7" ht="15.75" customHeight="1">
      <c r="A3026" s="7" t="s">
        <v>4556</v>
      </c>
      <c r="B3026" s="7" t="s">
        <v>4557</v>
      </c>
      <c r="C3026" s="7" t="s">
        <v>152</v>
      </c>
      <c r="D3026" s="7" t="s">
        <v>153</v>
      </c>
      <c r="E3026" s="15" t="s">
        <v>4577</v>
      </c>
      <c r="F3026" s="1"/>
      <c r="G3026" s="7"/>
    </row>
    <row r="3027" spans="1:7" ht="15.75" customHeight="1">
      <c r="A3027" s="7" t="s">
        <v>4556</v>
      </c>
      <c r="B3027" s="7" t="s">
        <v>4557</v>
      </c>
      <c r="C3027" s="7" t="s">
        <v>157</v>
      </c>
      <c r="D3027" s="7" t="s">
        <v>158</v>
      </c>
      <c r="E3027" s="15" t="s">
        <v>4578</v>
      </c>
      <c r="F3027" s="1"/>
      <c r="G3027" s="7"/>
    </row>
    <row r="3028" spans="1:7" ht="15.75" customHeight="1">
      <c r="A3028" s="7" t="s">
        <v>4556</v>
      </c>
      <c r="B3028" s="7" t="s">
        <v>4557</v>
      </c>
      <c r="C3028" s="7" t="s">
        <v>162</v>
      </c>
      <c r="D3028" s="7" t="s">
        <v>163</v>
      </c>
      <c r="E3028" s="15" t="s">
        <v>4579</v>
      </c>
      <c r="F3028" s="1"/>
      <c r="G3028" s="7"/>
    </row>
    <row r="3029" spans="1:7" ht="15.75" customHeight="1">
      <c r="A3029" s="7" t="s">
        <v>4556</v>
      </c>
      <c r="B3029" s="7" t="s">
        <v>4557</v>
      </c>
      <c r="C3029" s="7" t="s">
        <v>167</v>
      </c>
      <c r="D3029" s="7" t="s">
        <v>168</v>
      </c>
      <c r="E3029" s="15" t="s">
        <v>4580</v>
      </c>
      <c r="F3029" s="1"/>
      <c r="G3029" s="7"/>
    </row>
    <row r="3030" spans="1:7" ht="15.75" customHeight="1">
      <c r="A3030" s="7" t="s">
        <v>4556</v>
      </c>
      <c r="B3030" s="7" t="s">
        <v>4557</v>
      </c>
      <c r="C3030" s="7" t="s">
        <v>172</v>
      </c>
      <c r="D3030" s="7" t="s">
        <v>173</v>
      </c>
      <c r="E3030" s="15" t="s">
        <v>4581</v>
      </c>
      <c r="F3030" s="1"/>
      <c r="G3030" s="7"/>
    </row>
    <row r="3031" spans="1:7" ht="15.75" customHeight="1">
      <c r="A3031" s="7" t="s">
        <v>4556</v>
      </c>
      <c r="B3031" s="7" t="s">
        <v>4557</v>
      </c>
      <c r="C3031" s="7" t="s">
        <v>177</v>
      </c>
      <c r="D3031" s="7" t="s">
        <v>178</v>
      </c>
      <c r="E3031" s="15" t="s">
        <v>179</v>
      </c>
      <c r="F3031" s="1"/>
      <c r="G3031" s="7"/>
    </row>
    <row r="3032" spans="1:7" ht="15.75" customHeight="1">
      <c r="A3032" s="7" t="s">
        <v>4556</v>
      </c>
      <c r="B3032" s="7" t="s">
        <v>4557</v>
      </c>
      <c r="C3032" s="7" t="s">
        <v>182</v>
      </c>
      <c r="D3032" s="7" t="s">
        <v>183</v>
      </c>
      <c r="E3032" s="15" t="s">
        <v>4582</v>
      </c>
      <c r="F3032" s="1"/>
      <c r="G3032" s="7"/>
    </row>
    <row r="3033" spans="1:7" ht="15.75" customHeight="1">
      <c r="A3033" s="7"/>
      <c r="B3033" s="7"/>
      <c r="C3033" s="7"/>
      <c r="D3033" s="7"/>
      <c r="E3033" s="15"/>
      <c r="F3033" s="1"/>
      <c r="G3033" s="7"/>
    </row>
    <row r="3034" spans="1:7" ht="15.75" customHeight="1">
      <c r="A3034" s="7"/>
      <c r="B3034" s="7"/>
      <c r="C3034" s="7"/>
      <c r="D3034" s="7"/>
      <c r="E3034" s="15"/>
      <c r="F3034" s="1"/>
      <c r="G3034" s="7"/>
    </row>
  </sheetData>
  <mergeCells count="1">
    <mergeCell ref="A1:C1"/>
  </mergeCells>
  <conditionalFormatting sqref="A1:E3034 G1:G3034">
    <cfRule type="expression" dxfId="2" priority="1">
      <formula/>
    </cfRule>
  </conditionalFormatting>
  <hyperlinks>
    <hyperlink ref="D1" r:id="rId1"/>
  </hyperlinks>
  <printOptions>
    <extLst>
      <ext uri="smNativeData">
        <pm:pageFlags xmlns:pm="smNativeData" id="25199"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25199" l="56" r="56" t="56" b="56" borderId="0" fillId="0" vertical="0"/>
        <pm:footer xmlns:pm="smNativeData" id="25199" l="56" r="56" t="56" b="56" borderId="0" fillId="0" vertical="2"/>
        <pm:paperBin xmlns:pm="smNativeData" id="25199" Id="0" type="0" value="0"/>
        <pm:paperBin xmlns:pm="smNativeData" id="25199" Id="1" type="0" value="0"/>
      </ext>
    </extLst>
  </headerFooter>
  <extLst>
    <ext uri="smNativeData">
      <pm:sheetPrefs xmlns:pm="smNativeData" day="25199"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sheetPr>
    <outlinePr summaryRight="0" summaryBelow="0"/>
  </sheetPr>
  <dimension ref="A1"/>
  <sheetViews>
    <sheetView view="normal" workbookViewId="0">
      <selection activeCell="A1" sqref="A1"/>
    </sheetView>
  </sheetViews>
  <sheetFormatPr baseColWidth="13" defaultColWidth="14.432432" defaultRowHeight="15.75" customHeight="1"/>
  <sheetData/>
  <conditionalFormatting sqref="I18">
    <cfRule type="colorScale" priority="1">
      <colorScale>
        <cfvo type="min"/>
        <cfvo type="max"/>
        <color rgb="FF57BB8A"/>
        <color rgb="FFFFFFFF"/>
      </colorScale>
    </cfRule>
  </conditionalFormatting>
  <printOptions>
    <extLst>
      <ext uri="smNativeData">
        <pm:pageFlags xmlns:pm="smNativeData" id="25199"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25199" l="56" r="56" t="56" b="56" borderId="0" fillId="0" vertical="0"/>
        <pm:footer xmlns:pm="smNativeData" id="25199" l="56" r="56" t="56" b="56" borderId="0" fillId="0" vertical="2"/>
        <pm:paperBin xmlns:pm="smNativeData" id="25199" Id="0" type="0" value="0"/>
        <pm:paperBin xmlns:pm="smNativeData" id="25199" Id="1" type="0" value="0"/>
      </ext>
    </extLst>
  </headerFooter>
  <extLst>
    <ext uri="smNativeData">
      <pm:sheetPrefs xmlns:pm="smNativeData" day="25199"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terre</cp:lastModifiedBy>
  <cp:revision>0</cp:revision>
  <dcterms:created xsi:type="dcterms:W3CDTF">2019-09-18T21:35:06Z</dcterms:created>
</cp:coreProperties>
</file>