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7W9MM\Documents\3191_Periodontal_Chart_IDP\my_pdfs\"/>
    </mc:Choice>
  </mc:AlternateContent>
  <bookViews>
    <workbookView xWindow="0" yWindow="0" windowWidth="4860" windowHeight="5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<sst xmlns="http://schemas.openxmlformats.org/spreadsheetml/2006/main" count="11" uniqueCount="4">
  <si>
    <t>Document</t>
  </si>
  <si>
    <t>Date</t>
  </si>
  <si>
    <t>NA</t>
  </si>
  <si>
    <t>perio_page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</si>
</sst>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A24" workbookViewId="0">
      <selection activeCell="B43" sqref="B43"/>
    </sheetView>
  </sheetViews>
  <sheetFormatPr defaultRowHeight="15" x14ac:dyDescent="0.25"/>
  <cols>
    <col min="1" max="2" width="11.5703125" customWidth="1"/>
    <col min="3" max="3" width="10.7109375" bestFit="1" customWidth="1"/>
  </cols>
  <sheetData>
    <row r="1" spans="1:35" x14ac:dyDescent="0.25">
      <c r="A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</row>
    <row r="2" spans="1:35" x14ac:dyDescent="0.25">
      <c r="A2">
        <v>1</v>
      </c>
      <c r="C2" s="1">
        <v>44839</v>
      </c>
      <c r="D2">
        <v>445446</v>
      </c>
      <c r="E2">
        <v>535636</v>
      </c>
      <c r="F2">
        <v>524644</v>
      </c>
      <c r="G2">
        <v>424445</v>
      </c>
      <c r="H2">
        <v>423524</v>
      </c>
      <c r="I2">
        <v>323423</v>
      </c>
      <c r="J2">
        <v>222223</v>
      </c>
      <c r="K2">
        <v>223222</v>
      </c>
      <c r="L2">
        <v>323223</v>
      </c>
      <c r="M2">
        <v>323223</v>
      </c>
      <c r="N2">
        <v>324333</v>
      </c>
      <c r="O2">
        <v>424424</v>
      </c>
      <c r="P2">
        <v>424324</v>
      </c>
      <c r="Q2">
        <v>435425</v>
      </c>
      <c r="R2">
        <v>545535</v>
      </c>
      <c r="S2">
        <v>523523</v>
      </c>
      <c r="T2">
        <v>544534</v>
      </c>
      <c r="U2">
        <v>545535</v>
      </c>
      <c r="V2">
        <v>435425</v>
      </c>
      <c r="W2">
        <v>424324</v>
      </c>
      <c r="X2">
        <v>324223</v>
      </c>
      <c r="Y2">
        <v>223322</v>
      </c>
      <c r="Z2">
        <v>222223</v>
      </c>
      <c r="AA2">
        <v>222222</v>
      </c>
      <c r="AB2">
        <v>222222</v>
      </c>
      <c r="AC2">
        <v>2222220</v>
      </c>
      <c r="AD2">
        <v>222322</v>
      </c>
      <c r="AE2">
        <v>524423</v>
      </c>
      <c r="AF2">
        <v>535534</v>
      </c>
      <c r="AG2">
        <v>435425</v>
      </c>
      <c r="AH2">
        <v>534634</v>
      </c>
      <c r="AI2">
        <v>545436</v>
      </c>
    </row>
    <row r="3" spans="1:35" x14ac:dyDescent="0.25">
      <c r="A3">
        <v>2</v>
      </c>
      <c r="B3" t="s">
        <v>3</v>
      </c>
      <c r="C3" s="1">
        <v>44832</v>
      </c>
      <c r="D3">
        <v>0</v>
      </c>
      <c r="E3">
        <v>444654</v>
      </c>
      <c r="F3">
        <v>533636</v>
      </c>
      <c r="G3">
        <v>323435</v>
      </c>
      <c r="H3">
        <v>327437</v>
      </c>
      <c r="I3">
        <v>433423</v>
      </c>
      <c r="J3">
        <v>222322</v>
      </c>
      <c r="K3">
        <v>222222</v>
      </c>
      <c r="L3">
        <v>225225</v>
      </c>
      <c r="M3">
        <v>425324</v>
      </c>
      <c r="N3">
        <v>323223</v>
      </c>
      <c r="O3">
        <v>534434</v>
      </c>
      <c r="P3">
        <v>432333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532533</v>
      </c>
      <c r="X3">
        <v>544534</v>
      </c>
      <c r="Y3">
        <v>323223</v>
      </c>
      <c r="Z3">
        <v>212322</v>
      </c>
      <c r="AA3">
        <v>0</v>
      </c>
      <c r="AB3">
        <v>0</v>
      </c>
      <c r="AC3">
        <v>222322</v>
      </c>
      <c r="AD3">
        <v>222434</v>
      </c>
      <c r="AE3">
        <v>334334</v>
      </c>
      <c r="AF3">
        <v>335335</v>
      </c>
      <c r="AG3">
        <v>0</v>
      </c>
      <c r="AH3">
        <v>0</v>
      </c>
      <c r="AI3">
        <v>0</v>
      </c>
    </row>
    <row r="4" spans="1:35" x14ac:dyDescent="0.25">
      <c r="A4">
        <v>3</v>
      </c>
      <c r="C4" s="1">
        <v>44802</v>
      </c>
      <c r="D4">
        <v>0</v>
      </c>
      <c r="E4">
        <v>445558</v>
      </c>
      <c r="F4">
        <v>634856</v>
      </c>
      <c r="G4">
        <v>633647</v>
      </c>
      <c r="H4">
        <v>424546</v>
      </c>
      <c r="I4">
        <v>424534</v>
      </c>
      <c r="J4">
        <v>435545</v>
      </c>
      <c r="K4">
        <v>436546</v>
      </c>
      <c r="L4">
        <v>524544</v>
      </c>
      <c r="M4">
        <v>525544</v>
      </c>
      <c r="N4">
        <v>725544</v>
      </c>
      <c r="O4">
        <v>526546</v>
      </c>
      <c r="P4">
        <v>526546</v>
      </c>
      <c r="Q4">
        <v>547646</v>
      </c>
      <c r="R4">
        <v>745445</v>
      </c>
      <c r="S4">
        <v>0</v>
      </c>
      <c r="T4">
        <v>0</v>
      </c>
      <c r="U4">
        <v>766766</v>
      </c>
      <c r="V4">
        <v>667647</v>
      </c>
      <c r="W4">
        <v>546545</v>
      </c>
      <c r="X4">
        <v>444544</v>
      </c>
      <c r="Y4">
        <v>544553</v>
      </c>
      <c r="Z4">
        <v>444774</v>
      </c>
      <c r="AA4">
        <v>444543</v>
      </c>
      <c r="AB4">
        <v>444744</v>
      </c>
      <c r="AC4">
        <v>444556</v>
      </c>
      <c r="AD4">
        <v>444544</v>
      </c>
      <c r="AE4">
        <v>444544</v>
      </c>
      <c r="AF4">
        <v>544645</v>
      </c>
      <c r="AG4">
        <v>766846</v>
      </c>
      <c r="AH4">
        <v>557746</v>
      </c>
      <c r="AI4">
        <v>0</v>
      </c>
    </row>
    <row r="5" spans="1:35" x14ac:dyDescent="0.25">
      <c r="A5">
        <v>4</v>
      </c>
      <c r="C5" s="1">
        <v>44677</v>
      </c>
      <c r="D5">
        <v>0</v>
      </c>
      <c r="E5">
        <v>689746</v>
      </c>
      <c r="F5">
        <v>956645</v>
      </c>
      <c r="G5">
        <v>0</v>
      </c>
      <c r="H5">
        <v>645545</v>
      </c>
      <c r="I5">
        <v>546537</v>
      </c>
      <c r="J5">
        <v>645644</v>
      </c>
      <c r="K5">
        <v>0</v>
      </c>
      <c r="L5">
        <v>645765</v>
      </c>
      <c r="M5">
        <v>546556</v>
      </c>
      <c r="N5">
        <v>649666</v>
      </c>
      <c r="O5">
        <v>848647</v>
      </c>
      <c r="P5">
        <v>0</v>
      </c>
      <c r="Q5">
        <v>887958</v>
      </c>
      <c r="R5">
        <v>756866</v>
      </c>
      <c r="S5">
        <v>0</v>
      </c>
      <c r="T5">
        <v>0</v>
      </c>
      <c r="U5">
        <v>0</v>
      </c>
      <c r="V5">
        <v>754579</v>
      </c>
      <c r="W5">
        <v>0</v>
      </c>
      <c r="X5">
        <v>747845</v>
      </c>
      <c r="Y5">
        <v>656645</v>
      </c>
      <c r="Z5">
        <v>666946</v>
      </c>
      <c r="AA5">
        <v>686649</v>
      </c>
      <c r="AB5">
        <v>0</v>
      </c>
      <c r="AC5">
        <v>646644</v>
      </c>
      <c r="AD5">
        <v>756646</v>
      </c>
      <c r="AE5">
        <v>0</v>
      </c>
      <c r="AF5">
        <v>747647</v>
      </c>
      <c r="AG5">
        <v>767646</v>
      </c>
      <c r="AH5">
        <v>767766</v>
      </c>
      <c r="AI5">
        <v>0</v>
      </c>
    </row>
    <row r="6" spans="1:35" x14ac:dyDescent="0.25">
      <c r="A6">
        <v>5</v>
      </c>
      <c r="C6" s="1">
        <v>44832</v>
      </c>
      <c r="D6">
        <v>0</v>
      </c>
      <c r="E6">
        <v>334444</v>
      </c>
      <c r="F6">
        <v>634524</v>
      </c>
      <c r="G6">
        <v>323424</v>
      </c>
      <c r="H6">
        <v>423433</v>
      </c>
      <c r="I6">
        <v>223323</v>
      </c>
      <c r="J6">
        <v>323323</v>
      </c>
      <c r="K6">
        <v>322322</v>
      </c>
      <c r="L6">
        <v>222223</v>
      </c>
      <c r="M6">
        <v>223222</v>
      </c>
      <c r="N6">
        <v>323323</v>
      </c>
      <c r="O6">
        <v>432424</v>
      </c>
      <c r="P6">
        <v>324324</v>
      </c>
      <c r="Q6">
        <v>436435</v>
      </c>
      <c r="R6">
        <v>634635</v>
      </c>
      <c r="S6">
        <v>0</v>
      </c>
      <c r="T6">
        <v>0</v>
      </c>
      <c r="U6">
        <v>633634</v>
      </c>
      <c r="V6">
        <v>436435</v>
      </c>
      <c r="W6">
        <v>334324</v>
      </c>
      <c r="X6">
        <v>333323</v>
      </c>
      <c r="Y6">
        <v>222322</v>
      </c>
      <c r="Z6">
        <v>212223</v>
      </c>
      <c r="AA6">
        <v>312222</v>
      </c>
      <c r="AB6">
        <v>312222</v>
      </c>
      <c r="AC6">
        <v>313312</v>
      </c>
      <c r="AD6">
        <v>424433</v>
      </c>
      <c r="AE6">
        <v>424433</v>
      </c>
      <c r="AF6">
        <v>534424</v>
      </c>
      <c r="AG6">
        <v>636433</v>
      </c>
      <c r="AH6">
        <v>446424</v>
      </c>
      <c r="AI6">
        <v>0</v>
      </c>
    </row>
    <row r="7" spans="1:35" x14ac:dyDescent="0.25">
      <c r="A7">
        <v>6</v>
      </c>
      <c r="C7" s="1">
        <v>44756</v>
      </c>
      <c r="D7">
        <v>0</v>
      </c>
      <c r="E7">
        <v>534534</v>
      </c>
      <c r="F7">
        <v>535334</v>
      </c>
      <c r="G7">
        <v>545334</v>
      </c>
      <c r="H7">
        <v>535434</v>
      </c>
      <c r="I7">
        <v>646445</v>
      </c>
      <c r="J7">
        <v>646534</v>
      </c>
      <c r="K7">
        <v>634434</v>
      </c>
      <c r="L7">
        <v>335445</v>
      </c>
      <c r="M7">
        <v>747535</v>
      </c>
      <c r="N7">
        <v>644435</v>
      </c>
      <c r="O7">
        <v>534544</v>
      </c>
      <c r="P7">
        <v>344444</v>
      </c>
      <c r="Q7">
        <v>555444</v>
      </c>
      <c r="R7">
        <v>555454</v>
      </c>
      <c r="S7">
        <v>655755</v>
      </c>
      <c r="T7">
        <v>0</v>
      </c>
      <c r="U7">
        <v>445545</v>
      </c>
      <c r="V7">
        <v>444435</v>
      </c>
      <c r="W7">
        <v>544433</v>
      </c>
      <c r="X7">
        <v>444535</v>
      </c>
      <c r="Y7">
        <v>344435</v>
      </c>
      <c r="Z7">
        <v>543444</v>
      </c>
      <c r="AA7">
        <v>534534</v>
      </c>
      <c r="AB7">
        <v>434534</v>
      </c>
      <c r="AC7">
        <v>433634</v>
      </c>
      <c r="AD7">
        <v>433535</v>
      </c>
      <c r="AE7">
        <v>434434</v>
      </c>
      <c r="AF7">
        <v>434433</v>
      </c>
      <c r="AG7">
        <v>345545</v>
      </c>
      <c r="AH7">
        <v>445544</v>
      </c>
      <c r="AI7">
        <v>0</v>
      </c>
    </row>
    <row r="8" spans="1:35" x14ac:dyDescent="0.25">
      <c r="A8">
        <v>7</v>
      </c>
      <c r="C8" s="1">
        <v>44743</v>
      </c>
      <c r="D8">
        <v>0</v>
      </c>
      <c r="E8">
        <v>749555</v>
      </c>
      <c r="F8">
        <v>867756</v>
      </c>
      <c r="G8">
        <v>735645</v>
      </c>
      <c r="H8">
        <v>444646</v>
      </c>
      <c r="I8">
        <v>435524</v>
      </c>
      <c r="J8">
        <v>425435</v>
      </c>
      <c r="K8">
        <v>656536</v>
      </c>
      <c r="L8">
        <v>746635</v>
      </c>
      <c r="M8">
        <v>645534</v>
      </c>
      <c r="N8">
        <v>666656</v>
      </c>
      <c r="O8">
        <v>544746</v>
      </c>
      <c r="P8">
        <v>536957</v>
      </c>
      <c r="Q8">
        <v>0</v>
      </c>
      <c r="R8">
        <v>865877</v>
      </c>
      <c r="S8">
        <v>0</v>
      </c>
      <c r="T8">
        <v>0</v>
      </c>
      <c r="U8">
        <v>74897</v>
      </c>
      <c r="V8">
        <v>0</v>
      </c>
      <c r="W8">
        <v>635746</v>
      </c>
      <c r="X8">
        <v>547657</v>
      </c>
      <c r="Y8">
        <v>434645</v>
      </c>
      <c r="Z8">
        <v>345635</v>
      </c>
      <c r="AA8">
        <v>643636</v>
      </c>
      <c r="AB8">
        <v>436647</v>
      </c>
      <c r="AC8">
        <v>523735</v>
      </c>
      <c r="AD8">
        <v>624637</v>
      </c>
      <c r="AE8">
        <v>836546</v>
      </c>
      <c r="AF8">
        <v>737536</v>
      </c>
      <c r="AG8">
        <v>956857</v>
      </c>
      <c r="AH8">
        <v>5999</v>
      </c>
      <c r="AI8">
        <v>0</v>
      </c>
    </row>
    <row r="9" spans="1:35" x14ac:dyDescent="0.25">
      <c r="A9">
        <v>8</v>
      </c>
      <c r="C9" s="1">
        <v>44837</v>
      </c>
      <c r="D9">
        <v>0</v>
      </c>
      <c r="E9">
        <v>543323</v>
      </c>
      <c r="F9">
        <v>0</v>
      </c>
      <c r="G9">
        <v>323545</v>
      </c>
      <c r="H9">
        <v>324545</v>
      </c>
      <c r="I9">
        <v>434545</v>
      </c>
      <c r="J9">
        <v>534434</v>
      </c>
      <c r="K9">
        <v>434434</v>
      </c>
      <c r="L9">
        <v>434534</v>
      </c>
      <c r="M9">
        <v>435434</v>
      </c>
      <c r="N9">
        <v>535444</v>
      </c>
      <c r="O9">
        <v>434444</v>
      </c>
      <c r="P9">
        <v>435555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9</v>
      </c>
      <c r="C10" s="1">
        <v>44846</v>
      </c>
      <c r="D10">
        <v>0</v>
      </c>
      <c r="E10">
        <v>423423</v>
      </c>
      <c r="F10">
        <v>0</v>
      </c>
      <c r="G10">
        <v>324425</v>
      </c>
      <c r="H10">
        <v>525524</v>
      </c>
      <c r="I10">
        <v>323524</v>
      </c>
      <c r="J10">
        <v>323322</v>
      </c>
      <c r="K10">
        <v>324224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424313</v>
      </c>
      <c r="AC10">
        <v>313323</v>
      </c>
      <c r="AD10">
        <v>434323</v>
      </c>
      <c r="AE10">
        <v>324424</v>
      </c>
      <c r="AF10">
        <v>635425</v>
      </c>
      <c r="AG10">
        <v>735524</v>
      </c>
      <c r="AH10">
        <v>746535</v>
      </c>
      <c r="AI10">
        <v>657545</v>
      </c>
    </row>
    <row r="11" spans="1:35" x14ac:dyDescent="0.25">
      <c r="A11">
        <v>10</v>
      </c>
      <c r="C11" s="1">
        <v>44719</v>
      </c>
      <c r="D11">
        <v>0</v>
      </c>
      <c r="E11">
        <v>634656</v>
      </c>
      <c r="F11">
        <v>535545</v>
      </c>
      <c r="G11">
        <v>534545</v>
      </c>
      <c r="H11">
        <v>434545</v>
      </c>
      <c r="I11">
        <v>424545</v>
      </c>
      <c r="J11">
        <v>424435</v>
      </c>
      <c r="K11">
        <v>434434</v>
      </c>
      <c r="L11">
        <v>434524</v>
      </c>
      <c r="M11">
        <v>424435</v>
      </c>
      <c r="N11">
        <v>535534</v>
      </c>
      <c r="O11">
        <v>535545</v>
      </c>
      <c r="P11">
        <v>545656</v>
      </c>
      <c r="Q11">
        <v>545656</v>
      </c>
      <c r="R11">
        <v>556655</v>
      </c>
      <c r="S11">
        <v>0</v>
      </c>
      <c r="T11">
        <v>0</v>
      </c>
      <c r="U11">
        <v>556555</v>
      </c>
      <c r="V11">
        <v>546545</v>
      </c>
      <c r="W11">
        <v>545545</v>
      </c>
      <c r="X11">
        <v>445535</v>
      </c>
      <c r="Y11">
        <v>434252</v>
      </c>
      <c r="Z11">
        <v>424545</v>
      </c>
      <c r="AA11">
        <v>424445</v>
      </c>
      <c r="AB11">
        <v>424545</v>
      </c>
      <c r="AC11">
        <v>424434</v>
      </c>
      <c r="AD11">
        <v>423434</v>
      </c>
      <c r="AE11">
        <v>544534</v>
      </c>
      <c r="AF11">
        <v>545545</v>
      </c>
      <c r="AG11">
        <v>645545</v>
      </c>
      <c r="AH11">
        <v>656645</v>
      </c>
      <c r="AI11">
        <v>0</v>
      </c>
    </row>
    <row r="12" spans="1:35" x14ac:dyDescent="0.25">
      <c r="A12">
        <v>11</v>
      </c>
      <c r="C12" t="s">
        <v>2</v>
      </c>
      <c r="D12">
        <v>0</v>
      </c>
      <c r="E12">
        <v>434445</v>
      </c>
      <c r="F12">
        <v>434535</v>
      </c>
      <c r="G12">
        <v>434545</v>
      </c>
      <c r="H12">
        <v>433533</v>
      </c>
      <c r="I12">
        <v>323424</v>
      </c>
      <c r="J12">
        <v>323244</v>
      </c>
      <c r="K12">
        <v>323424</v>
      </c>
      <c r="L12">
        <v>323424</v>
      </c>
      <c r="M12">
        <v>434434</v>
      </c>
      <c r="N12">
        <v>434434</v>
      </c>
      <c r="O12">
        <v>434434</v>
      </c>
      <c r="P12">
        <v>434445</v>
      </c>
      <c r="Q12">
        <v>545545</v>
      </c>
      <c r="R12">
        <v>545545</v>
      </c>
      <c r="S12">
        <v>0</v>
      </c>
      <c r="T12">
        <v>0</v>
      </c>
      <c r="U12">
        <v>545545</v>
      </c>
      <c r="V12">
        <v>545435</v>
      </c>
      <c r="W12">
        <v>445434</v>
      </c>
      <c r="X12">
        <v>434434</v>
      </c>
      <c r="Y12">
        <v>323534</v>
      </c>
      <c r="Z12">
        <v>423534</v>
      </c>
      <c r="AA12">
        <v>424434</v>
      </c>
      <c r="AB12">
        <v>424534</v>
      </c>
      <c r="AC12">
        <v>424434</v>
      </c>
      <c r="AD12">
        <v>424434</v>
      </c>
      <c r="AE12">
        <v>534434</v>
      </c>
      <c r="AF12">
        <v>535434</v>
      </c>
      <c r="AG12">
        <v>535544</v>
      </c>
      <c r="AH12">
        <v>445435</v>
      </c>
      <c r="AI12">
        <v>0</v>
      </c>
    </row>
    <row r="13" spans="1:35" x14ac:dyDescent="0.25">
      <c r="A13">
        <v>12</v>
      </c>
      <c r="C13" t="s">
        <v>2</v>
      </c>
      <c r="D13">
        <v>0</v>
      </c>
      <c r="E13">
        <v>545555</v>
      </c>
      <c r="F13">
        <v>545646</v>
      </c>
      <c r="G13">
        <v>434535</v>
      </c>
      <c r="H13">
        <v>0</v>
      </c>
      <c r="I13">
        <v>434534</v>
      </c>
      <c r="J13">
        <v>323424</v>
      </c>
      <c r="K13">
        <v>323333</v>
      </c>
      <c r="L13">
        <v>333343</v>
      </c>
      <c r="M13">
        <v>344423</v>
      </c>
      <c r="N13">
        <v>334334</v>
      </c>
      <c r="O13">
        <v>0</v>
      </c>
      <c r="P13">
        <v>535534</v>
      </c>
      <c r="Q13">
        <v>546755</v>
      </c>
      <c r="R13">
        <v>0</v>
      </c>
      <c r="S13">
        <v>0</v>
      </c>
      <c r="T13">
        <v>0</v>
      </c>
      <c r="U13">
        <v>655645</v>
      </c>
      <c r="V13">
        <v>546546</v>
      </c>
      <c r="W13">
        <v>435535</v>
      </c>
      <c r="X13">
        <v>0</v>
      </c>
      <c r="Y13">
        <v>323324</v>
      </c>
      <c r="Z13">
        <v>333433</v>
      </c>
      <c r="AA13">
        <v>433534</v>
      </c>
      <c r="AB13">
        <v>454435</v>
      </c>
      <c r="AC13">
        <v>444434</v>
      </c>
      <c r="AD13">
        <v>434434</v>
      </c>
      <c r="AE13">
        <v>0</v>
      </c>
      <c r="AF13">
        <v>545445</v>
      </c>
      <c r="AG13">
        <v>745735</v>
      </c>
      <c r="AH13">
        <v>637555</v>
      </c>
      <c r="AI13">
        <v>0</v>
      </c>
    </row>
    <row r="14" spans="1:35" x14ac:dyDescent="0.25">
      <c r="A14">
        <v>13</v>
      </c>
      <c r="C14" t="s">
        <v>2</v>
      </c>
      <c r="D14">
        <v>555555</v>
      </c>
      <c r="E14">
        <v>0</v>
      </c>
      <c r="F14">
        <v>465555</v>
      </c>
      <c r="G14">
        <v>665545</v>
      </c>
      <c r="H14">
        <v>665546</v>
      </c>
      <c r="I14">
        <v>555646</v>
      </c>
      <c r="J14">
        <v>545646</v>
      </c>
      <c r="K14">
        <v>545646</v>
      </c>
      <c r="L14">
        <v>545646</v>
      </c>
      <c r="M14">
        <v>545645</v>
      </c>
      <c r="N14">
        <v>545545</v>
      </c>
      <c r="O14">
        <v>656545</v>
      </c>
      <c r="P14">
        <v>0</v>
      </c>
      <c r="Q14">
        <v>0</v>
      </c>
      <c r="R14">
        <v>0</v>
      </c>
      <c r="S14">
        <v>555555</v>
      </c>
      <c r="T14">
        <v>0</v>
      </c>
      <c r="U14">
        <v>666</v>
      </c>
      <c r="V14">
        <v>566</v>
      </c>
      <c r="W14">
        <v>556</v>
      </c>
      <c r="X14">
        <v>545555</v>
      </c>
      <c r="Y14">
        <v>545655</v>
      </c>
      <c r="Z14">
        <v>545545</v>
      </c>
      <c r="AA14">
        <v>646555</v>
      </c>
      <c r="AB14">
        <v>646555</v>
      </c>
      <c r="AC14">
        <v>646555</v>
      </c>
      <c r="AD14">
        <v>646655</v>
      </c>
      <c r="AE14">
        <v>546665</v>
      </c>
      <c r="AF14">
        <v>545</v>
      </c>
      <c r="AG14">
        <v>555</v>
      </c>
      <c r="AH14">
        <v>665</v>
      </c>
      <c r="AI14">
        <v>555</v>
      </c>
    </row>
    <row r="15" spans="1:35" x14ac:dyDescent="0.25">
      <c r="A15">
        <v>14</v>
      </c>
      <c r="C15" s="1">
        <v>44825</v>
      </c>
      <c r="D15">
        <v>0</v>
      </c>
      <c r="E15">
        <v>657657</v>
      </c>
      <c r="F15">
        <v>666666</v>
      </c>
      <c r="G15">
        <v>666666</v>
      </c>
      <c r="H15">
        <v>666666</v>
      </c>
      <c r="I15">
        <v>656656</v>
      </c>
      <c r="J15">
        <v>444444</v>
      </c>
      <c r="K15">
        <v>444444</v>
      </c>
      <c r="L15">
        <v>444444</v>
      </c>
      <c r="M15">
        <v>545545</v>
      </c>
      <c r="N15">
        <v>545545</v>
      </c>
      <c r="O15">
        <v>545545</v>
      </c>
      <c r="P15">
        <v>545545</v>
      </c>
      <c r="Q15">
        <v>656656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545545</v>
      </c>
      <c r="Y15">
        <v>444444</v>
      </c>
      <c r="Z15">
        <v>545545</v>
      </c>
      <c r="AA15">
        <v>445445</v>
      </c>
      <c r="AB15">
        <v>444444</v>
      </c>
      <c r="AC15">
        <v>444444</v>
      </c>
      <c r="AD15">
        <v>656756</v>
      </c>
      <c r="AE15">
        <v>0</v>
      </c>
      <c r="AF15">
        <v>0</v>
      </c>
      <c r="AG15">
        <v>0</v>
      </c>
      <c r="AH15">
        <v>656656</v>
      </c>
      <c r="AI15">
        <v>0</v>
      </c>
    </row>
    <row r="16" spans="1:35" x14ac:dyDescent="0.25">
      <c r="A16">
        <v>15</v>
      </c>
      <c r="C16" s="1">
        <v>44837</v>
      </c>
      <c r="D16">
        <v>435445</v>
      </c>
      <c r="E16">
        <v>535534</v>
      </c>
      <c r="F16">
        <v>534444</v>
      </c>
      <c r="G16">
        <v>0</v>
      </c>
      <c r="H16">
        <v>0</v>
      </c>
      <c r="I16">
        <v>434434</v>
      </c>
      <c r="J16">
        <v>423423</v>
      </c>
      <c r="K16">
        <v>324324</v>
      </c>
      <c r="L16">
        <v>423423</v>
      </c>
      <c r="M16">
        <v>323323</v>
      </c>
      <c r="N16">
        <v>0</v>
      </c>
      <c r="O16">
        <v>434333</v>
      </c>
      <c r="P16">
        <v>324324</v>
      </c>
      <c r="Q16">
        <v>0</v>
      </c>
      <c r="R16">
        <v>0</v>
      </c>
      <c r="S16">
        <v>0</v>
      </c>
      <c r="T16">
        <v>433433</v>
      </c>
      <c r="U16">
        <v>333433</v>
      </c>
      <c r="V16">
        <v>0</v>
      </c>
      <c r="W16">
        <v>324324</v>
      </c>
      <c r="X16">
        <v>323323</v>
      </c>
      <c r="Y16">
        <v>323323</v>
      </c>
      <c r="Z16">
        <v>323323</v>
      </c>
      <c r="AA16">
        <v>323323</v>
      </c>
      <c r="AB16">
        <v>323323</v>
      </c>
      <c r="AC16">
        <v>323323</v>
      </c>
      <c r="AD16">
        <v>323323</v>
      </c>
      <c r="AE16">
        <v>323323</v>
      </c>
      <c r="AF16">
        <v>0</v>
      </c>
      <c r="AG16">
        <v>423323</v>
      </c>
      <c r="AH16">
        <v>323323</v>
      </c>
      <c r="AI16">
        <v>0</v>
      </c>
    </row>
    <row r="17" spans="1:35" x14ac:dyDescent="0.25">
      <c r="A17">
        <v>16</v>
      </c>
      <c r="C17" s="1">
        <v>44753</v>
      </c>
      <c r="D17">
        <v>0</v>
      </c>
      <c r="E17">
        <v>334444</v>
      </c>
      <c r="F17">
        <v>423443</v>
      </c>
      <c r="G17">
        <v>323433</v>
      </c>
      <c r="H17">
        <v>323334</v>
      </c>
      <c r="I17">
        <v>333424</v>
      </c>
      <c r="J17">
        <v>324423</v>
      </c>
      <c r="K17">
        <v>323323</v>
      </c>
      <c r="L17">
        <v>324323</v>
      </c>
      <c r="M17">
        <v>423323</v>
      </c>
      <c r="N17">
        <v>323323</v>
      </c>
      <c r="O17">
        <v>324324</v>
      </c>
      <c r="P17">
        <v>334424</v>
      </c>
      <c r="Q17">
        <v>444434</v>
      </c>
      <c r="R17">
        <v>433434</v>
      </c>
      <c r="S17">
        <v>0</v>
      </c>
      <c r="T17">
        <v>0</v>
      </c>
      <c r="U17">
        <v>544434</v>
      </c>
      <c r="V17">
        <v>434424</v>
      </c>
      <c r="W17">
        <v>424324</v>
      </c>
      <c r="X17">
        <v>324323</v>
      </c>
      <c r="Y17">
        <v>323323</v>
      </c>
      <c r="Z17">
        <v>323323</v>
      </c>
      <c r="AA17">
        <v>323323</v>
      </c>
      <c r="AB17">
        <v>323323</v>
      </c>
      <c r="AC17">
        <v>323323</v>
      </c>
      <c r="AD17">
        <v>323323</v>
      </c>
      <c r="AE17">
        <v>423434</v>
      </c>
      <c r="AF17">
        <v>434534</v>
      </c>
      <c r="AG17">
        <v>545435</v>
      </c>
      <c r="AH17">
        <v>545324</v>
      </c>
      <c r="AI17">
        <v>0</v>
      </c>
    </row>
    <row r="18" spans="1:35" x14ac:dyDescent="0.25">
      <c r="A18">
        <v>17</v>
      </c>
      <c r="C18" s="1">
        <v>44659</v>
      </c>
      <c r="D18">
        <v>0</v>
      </c>
      <c r="E18">
        <v>424434</v>
      </c>
      <c r="F18">
        <v>423434</v>
      </c>
      <c r="G18">
        <v>322424</v>
      </c>
      <c r="H18">
        <v>223423</v>
      </c>
      <c r="I18">
        <v>324323</v>
      </c>
      <c r="J18">
        <v>423323</v>
      </c>
      <c r="K18">
        <v>323323</v>
      </c>
      <c r="L18">
        <v>323323</v>
      </c>
      <c r="M18">
        <v>323322</v>
      </c>
      <c r="N18">
        <v>324223</v>
      </c>
      <c r="O18">
        <v>424324</v>
      </c>
      <c r="P18">
        <v>0</v>
      </c>
      <c r="Q18">
        <v>0</v>
      </c>
      <c r="R18">
        <v>424424</v>
      </c>
      <c r="S18">
        <v>0</v>
      </c>
      <c r="T18">
        <v>0</v>
      </c>
      <c r="U18">
        <v>0</v>
      </c>
      <c r="V18">
        <v>434434</v>
      </c>
      <c r="X18">
        <v>434424</v>
      </c>
      <c r="Y18">
        <v>434324</v>
      </c>
      <c r="Z18">
        <v>334322</v>
      </c>
      <c r="AA18">
        <v>323223</v>
      </c>
      <c r="AB18">
        <v>323322</v>
      </c>
      <c r="AC18">
        <v>323323</v>
      </c>
      <c r="AD18">
        <v>323323</v>
      </c>
      <c r="AE18">
        <v>423323</v>
      </c>
      <c r="AF18">
        <v>434433</v>
      </c>
      <c r="AG18">
        <v>434434</v>
      </c>
      <c r="AH18">
        <v>434434</v>
      </c>
      <c r="AI18">
        <v>0</v>
      </c>
    </row>
    <row r="19" spans="1:35" x14ac:dyDescent="0.25">
      <c r="A19">
        <v>18</v>
      </c>
      <c r="C19" s="1">
        <v>44735</v>
      </c>
      <c r="D19">
        <v>0</v>
      </c>
      <c r="E19">
        <v>365435</v>
      </c>
      <c r="F19">
        <v>536434</v>
      </c>
      <c r="G19">
        <v>424433</v>
      </c>
      <c r="H19">
        <v>324324</v>
      </c>
      <c r="I19">
        <v>323333</v>
      </c>
      <c r="J19">
        <v>322323</v>
      </c>
      <c r="K19">
        <v>223323</v>
      </c>
      <c r="L19">
        <v>322222</v>
      </c>
      <c r="M19">
        <v>222323</v>
      </c>
      <c r="N19">
        <v>423324</v>
      </c>
      <c r="O19">
        <v>534435</v>
      </c>
      <c r="P19">
        <v>434546</v>
      </c>
      <c r="Q19">
        <v>434435</v>
      </c>
      <c r="R19">
        <v>433534</v>
      </c>
      <c r="S19">
        <v>0</v>
      </c>
      <c r="T19">
        <v>0</v>
      </c>
      <c r="U19">
        <v>644574</v>
      </c>
      <c r="V19">
        <v>546436</v>
      </c>
      <c r="W19">
        <v>424445</v>
      </c>
      <c r="X19">
        <v>323323</v>
      </c>
      <c r="Y19">
        <v>222423</v>
      </c>
      <c r="Z19">
        <v>212424</v>
      </c>
      <c r="AA19">
        <v>212244</v>
      </c>
      <c r="AB19">
        <v>222222</v>
      </c>
      <c r="AC19">
        <v>212212</v>
      </c>
      <c r="AD19">
        <v>423322</v>
      </c>
      <c r="AE19">
        <v>424323</v>
      </c>
      <c r="AF19">
        <v>433323</v>
      </c>
      <c r="AG19">
        <v>634534</v>
      </c>
      <c r="AH19">
        <v>666335</v>
      </c>
      <c r="AI19">
        <v>0</v>
      </c>
    </row>
    <row r="20" spans="1:35" x14ac:dyDescent="0.25">
      <c r="A20">
        <v>19</v>
      </c>
      <c r="C20" s="1">
        <v>44623</v>
      </c>
      <c r="D20">
        <v>0</v>
      </c>
      <c r="E20">
        <v>455545</v>
      </c>
      <c r="F20">
        <v>454454</v>
      </c>
      <c r="G20">
        <v>454454</v>
      </c>
      <c r="H20">
        <v>554545</v>
      </c>
      <c r="I20">
        <v>545454</v>
      </c>
      <c r="J20">
        <v>454554</v>
      </c>
      <c r="K20">
        <v>545454</v>
      </c>
      <c r="L20">
        <v>454554</v>
      </c>
      <c r="M20">
        <v>545545</v>
      </c>
      <c r="N20">
        <v>445454</v>
      </c>
      <c r="O20">
        <v>544545</v>
      </c>
      <c r="P20">
        <v>554445</v>
      </c>
      <c r="Q20">
        <v>545544</v>
      </c>
      <c r="R20">
        <v>454554</v>
      </c>
      <c r="S20">
        <v>0</v>
      </c>
      <c r="T20">
        <v>0</v>
      </c>
      <c r="U20">
        <v>554545</v>
      </c>
      <c r="V20">
        <v>544544</v>
      </c>
      <c r="W20">
        <v>455545</v>
      </c>
      <c r="X20">
        <v>454454</v>
      </c>
      <c r="Y20">
        <v>445545</v>
      </c>
      <c r="Z20">
        <v>545544</v>
      </c>
      <c r="AA20">
        <v>445445</v>
      </c>
      <c r="AB20">
        <v>455453</v>
      </c>
      <c r="AC20">
        <v>454545</v>
      </c>
      <c r="AD20">
        <v>545544</v>
      </c>
      <c r="AE20">
        <v>545454</v>
      </c>
      <c r="AF20">
        <v>544455</v>
      </c>
      <c r="AG20">
        <v>454454</v>
      </c>
      <c r="AH20">
        <v>545545</v>
      </c>
      <c r="AI20">
        <v>0</v>
      </c>
    </row>
    <row r="21" spans="1:35" x14ac:dyDescent="0.25">
      <c r="A21">
        <v>20</v>
      </c>
      <c r="B21">
        <v>2</v>
      </c>
      <c r="C21" s="1">
        <v>44650</v>
      </c>
      <c r="D21">
        <v>535535</v>
      </c>
      <c r="E21">
        <v>535535</v>
      </c>
      <c r="F21">
        <v>535535</v>
      </c>
      <c r="G21">
        <v>535535</v>
      </c>
      <c r="H21">
        <v>434434</v>
      </c>
      <c r="I21">
        <v>434434</v>
      </c>
      <c r="J21">
        <v>434434</v>
      </c>
      <c r="K21">
        <v>434434</v>
      </c>
      <c r="L21">
        <v>444434</v>
      </c>
      <c r="M21">
        <v>444434</v>
      </c>
      <c r="N21">
        <v>444434</v>
      </c>
      <c r="O21">
        <v>434535</v>
      </c>
      <c r="P21">
        <v>435535</v>
      </c>
      <c r="Q21">
        <v>535535</v>
      </c>
      <c r="R21">
        <v>535535</v>
      </c>
      <c r="S21">
        <v>535535</v>
      </c>
      <c r="T21">
        <v>0</v>
      </c>
      <c r="U21">
        <v>545545</v>
      </c>
      <c r="V21">
        <v>545545</v>
      </c>
      <c r="W21">
        <v>545535</v>
      </c>
      <c r="X21">
        <v>535535</v>
      </c>
      <c r="Y21">
        <v>535535</v>
      </c>
      <c r="Z21">
        <v>555555</v>
      </c>
      <c r="AA21">
        <v>555555</v>
      </c>
      <c r="AB21">
        <v>555555</v>
      </c>
      <c r="AC21">
        <v>555555</v>
      </c>
      <c r="AD21">
        <v>555555</v>
      </c>
      <c r="AE21">
        <v>545545</v>
      </c>
      <c r="AF21">
        <v>535535</v>
      </c>
      <c r="AG21">
        <v>535535</v>
      </c>
      <c r="AH21">
        <v>535535</v>
      </c>
      <c r="AI21">
        <v>0</v>
      </c>
    </row>
    <row r="22" spans="1:35" x14ac:dyDescent="0.25">
      <c r="A22">
        <v>21</v>
      </c>
      <c r="B22">
        <v>1</v>
      </c>
      <c r="C22" s="1">
        <v>44688</v>
      </c>
      <c r="D22">
        <v>0</v>
      </c>
      <c r="E22">
        <v>445445</v>
      </c>
      <c r="F22">
        <v>545545</v>
      </c>
      <c r="G22">
        <v>545545</v>
      </c>
      <c r="H22">
        <v>544544</v>
      </c>
      <c r="I22">
        <v>433443</v>
      </c>
      <c r="J22">
        <v>323332</v>
      </c>
      <c r="K22">
        <v>323332</v>
      </c>
      <c r="L22">
        <v>323332</v>
      </c>
      <c r="M22">
        <v>323332</v>
      </c>
      <c r="N22">
        <v>323332</v>
      </c>
      <c r="O22">
        <v>434343</v>
      </c>
      <c r="P22">
        <v>445443</v>
      </c>
      <c r="Q22">
        <v>545545</v>
      </c>
      <c r="R22">
        <v>545545</v>
      </c>
      <c r="S22">
        <v>0</v>
      </c>
      <c r="T22">
        <v>0</v>
      </c>
      <c r="U22">
        <v>0</v>
      </c>
      <c r="V22">
        <v>0</v>
      </c>
      <c r="W22">
        <v>545545</v>
      </c>
      <c r="X22">
        <v>545545</v>
      </c>
      <c r="Y22">
        <v>444444</v>
      </c>
      <c r="Z22">
        <v>444444</v>
      </c>
      <c r="AA22">
        <v>444444</v>
      </c>
      <c r="AB22">
        <v>444444</v>
      </c>
      <c r="AC22">
        <v>444444</v>
      </c>
      <c r="AD22">
        <v>444444</v>
      </c>
      <c r="AE22">
        <v>545545</v>
      </c>
      <c r="AF22">
        <v>545545</v>
      </c>
      <c r="AG22">
        <v>545545</v>
      </c>
      <c r="AH22">
        <v>545545</v>
      </c>
      <c r="AI22">
        <v>0</v>
      </c>
    </row>
    <row r="23" spans="1:35" x14ac:dyDescent="0.25">
      <c r="A23">
        <v>22</v>
      </c>
      <c r="B23">
        <v>1</v>
      </c>
      <c r="C23" s="1">
        <v>44557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>
        <v>23</v>
      </c>
      <c r="B24">
        <v>2</v>
      </c>
      <c r="C24" s="1">
        <v>44623</v>
      </c>
      <c r="D24" s="2">
        <f>0</f>
        <v>0</v>
      </c>
      <c r="E24">
        <v>545645</v>
      </c>
      <c r="F24">
        <v>545545</v>
      </c>
      <c r="G24">
        <v>545545</v>
      </c>
      <c r="H24">
        <v>535535</v>
      </c>
      <c r="I24">
        <v>534434</v>
      </c>
      <c r="J24">
        <v>434434</v>
      </c>
      <c r="K24">
        <v>434434</v>
      </c>
      <c r="L24">
        <v>434434</v>
      </c>
      <c r="M24">
        <v>434434</v>
      </c>
      <c r="N24">
        <v>434434</v>
      </c>
      <c r="O24">
        <v>535445</v>
      </c>
      <c r="P24">
        <v>545535</v>
      </c>
      <c r="Q24">
        <v>546556</v>
      </c>
      <c r="R24">
        <v>646656</v>
      </c>
      <c r="S24">
        <v>0</v>
      </c>
      <c r="T24">
        <v>0</v>
      </c>
      <c r="U24">
        <v>656545</v>
      </c>
      <c r="V24">
        <v>546535</v>
      </c>
      <c r="W24">
        <v>445435</v>
      </c>
      <c r="X24">
        <v>545434</v>
      </c>
      <c r="Y24">
        <v>434434</v>
      </c>
      <c r="Z24">
        <v>434434</v>
      </c>
      <c r="AA24">
        <v>434434</v>
      </c>
      <c r="AB24">
        <v>434434</v>
      </c>
      <c r="AC24">
        <v>434434</v>
      </c>
      <c r="AD24">
        <v>534534</v>
      </c>
      <c r="AE24">
        <v>545535</v>
      </c>
      <c r="AF24">
        <v>545535</v>
      </c>
      <c r="AG24">
        <v>545535</v>
      </c>
      <c r="AH24">
        <v>655645</v>
      </c>
      <c r="AI24">
        <v>0</v>
      </c>
    </row>
    <row r="25" spans="1:35" x14ac:dyDescent="0.25">
      <c r="A25">
        <v>24</v>
      </c>
      <c r="B25">
        <v>2</v>
      </c>
      <c r="C25" s="1">
        <v>44676</v>
      </c>
      <c r="D25" s="2">
        <v>0</v>
      </c>
      <c r="E25" s="2">
        <v>424435</v>
      </c>
      <c r="F25" s="2">
        <v>424534</v>
      </c>
      <c r="G25" s="2">
        <v>323424</v>
      </c>
      <c r="H25" s="2">
        <v>324524</v>
      </c>
      <c r="I25" s="2">
        <v>324323</v>
      </c>
      <c r="J25" s="2">
        <v>323323</v>
      </c>
      <c r="K25" s="2">
        <v>323323</v>
      </c>
      <c r="L25" s="2">
        <v>323323</v>
      </c>
      <c r="M25" s="2">
        <v>323222</v>
      </c>
      <c r="N25" s="2">
        <v>323323</v>
      </c>
      <c r="O25" s="2">
        <v>333324</v>
      </c>
      <c r="P25" s="2">
        <v>333423</v>
      </c>
      <c r="Q25" s="2">
        <v>0</v>
      </c>
      <c r="R25" s="2">
        <v>334324</v>
      </c>
      <c r="S25" s="2">
        <v>434435</v>
      </c>
      <c r="T25" s="2">
        <v>424435</v>
      </c>
      <c r="U25" s="2">
        <v>524534</v>
      </c>
      <c r="V25" s="2">
        <v>524425</v>
      </c>
      <c r="W25" s="2">
        <v>434444</v>
      </c>
      <c r="X25" s="2">
        <v>434425</v>
      </c>
      <c r="Y25" s="2">
        <v>323424</v>
      </c>
      <c r="Z25" s="2">
        <v>313424</v>
      </c>
      <c r="AA25" s="2">
        <v>313524</v>
      </c>
      <c r="AB25" s="2">
        <v>313524</v>
      </c>
      <c r="AC25" s="2">
        <v>313424</v>
      </c>
      <c r="AD25" s="2">
        <v>323424</v>
      </c>
      <c r="AE25" s="2">
        <v>423524</v>
      </c>
      <c r="AF25" s="2">
        <v>534424</v>
      </c>
      <c r="AG25" s="2">
        <v>0</v>
      </c>
      <c r="AH25" s="2">
        <v>534424</v>
      </c>
      <c r="AI25" s="2">
        <v>325324</v>
      </c>
    </row>
    <row r="26" spans="1:35" x14ac:dyDescent="0.25">
      <c r="A26">
        <v>25</v>
      </c>
      <c r="B26">
        <v>1</v>
      </c>
      <c r="C26" s="1">
        <v>44740</v>
      </c>
      <c r="D26" s="2">
        <v>0</v>
      </c>
      <c r="E26" s="2">
        <v>535535</v>
      </c>
      <c r="F26" s="2">
        <v>535535</v>
      </c>
      <c r="G26" s="2">
        <v>534534</v>
      </c>
      <c r="H26" s="2">
        <v>0</v>
      </c>
      <c r="I26" s="2">
        <v>433433</v>
      </c>
      <c r="J26" s="2">
        <v>333333</v>
      </c>
      <c r="K26" s="2">
        <v>333333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434434</v>
      </c>
      <c r="AD26" s="2">
        <v>434434</v>
      </c>
      <c r="AE26" s="2">
        <v>0</v>
      </c>
      <c r="AF26" s="2">
        <v>535535</v>
      </c>
      <c r="AG26" s="2">
        <v>535535</v>
      </c>
      <c r="AH26" s="2">
        <v>535535</v>
      </c>
      <c r="AI26" s="2">
        <v>0</v>
      </c>
    </row>
    <row r="27" spans="1:35" x14ac:dyDescent="0.25">
      <c r="A27">
        <v>26</v>
      </c>
      <c r="B27">
        <v>1</v>
      </c>
      <c r="C27" s="1">
        <v>44651</v>
      </c>
      <c r="D27" s="2">
        <v>0</v>
      </c>
      <c r="E27" s="2">
        <v>334324</v>
      </c>
      <c r="F27" s="2">
        <v>434424</v>
      </c>
      <c r="G27" s="2">
        <v>424424</v>
      </c>
      <c r="H27" s="2">
        <v>433424</v>
      </c>
      <c r="I27" s="2">
        <v>324423</v>
      </c>
      <c r="J27" s="2">
        <v>423323</v>
      </c>
      <c r="K27" s="2">
        <v>324323</v>
      </c>
      <c r="L27" s="2">
        <v>424323</v>
      </c>
      <c r="M27" s="2">
        <v>424323</v>
      </c>
      <c r="N27" s="2">
        <v>424323</v>
      </c>
      <c r="O27" s="2">
        <v>434324</v>
      </c>
      <c r="P27" s="2">
        <v>434433</v>
      </c>
      <c r="Q27" s="2">
        <v>534434</v>
      </c>
      <c r="R27" s="2">
        <v>434433</v>
      </c>
      <c r="S27" s="2">
        <v>0</v>
      </c>
      <c r="T27" s="2">
        <v>0</v>
      </c>
      <c r="U27" s="2">
        <v>544534</v>
      </c>
      <c r="V27" s="2">
        <v>445435</v>
      </c>
      <c r="W27" s="2">
        <v>434424</v>
      </c>
      <c r="X27" s="2">
        <v>434424</v>
      </c>
      <c r="Y27" s="2">
        <v>424424</v>
      </c>
      <c r="Z27" s="2">
        <v>424424</v>
      </c>
      <c r="AA27" s="2">
        <v>424424</v>
      </c>
      <c r="AB27" s="2">
        <v>424424</v>
      </c>
      <c r="AC27" s="2">
        <v>424424</v>
      </c>
      <c r="AD27" s="2">
        <v>424324</v>
      </c>
      <c r="AE27" s="2">
        <v>424424</v>
      </c>
      <c r="AF27" s="2">
        <v>534424</v>
      </c>
      <c r="AG27" s="2">
        <v>535434</v>
      </c>
      <c r="AH27" s="2">
        <v>445334</v>
      </c>
      <c r="AI27" s="2">
        <v>0</v>
      </c>
    </row>
    <row r="28" spans="1:35" x14ac:dyDescent="0.25">
      <c r="A28">
        <v>27</v>
      </c>
      <c r="B28">
        <v>2</v>
      </c>
      <c r="C28" s="1">
        <v>44735</v>
      </c>
      <c r="D28" s="2">
        <v>0</v>
      </c>
    </row>
    <row r="29" spans="1:35" x14ac:dyDescent="0.25">
      <c r="A29">
        <v>28</v>
      </c>
      <c r="B29">
        <v>2</v>
      </c>
      <c r="C29" s="1">
        <v>44581</v>
      </c>
      <c r="D29" s="2">
        <v>0</v>
      </c>
      <c r="E29" s="2">
        <v>0</v>
      </c>
      <c r="F29" s="2">
        <v>545545</v>
      </c>
      <c r="G29" s="2">
        <v>545545</v>
      </c>
      <c r="H29" s="2">
        <v>0</v>
      </c>
      <c r="I29" s="2">
        <v>544545</v>
      </c>
      <c r="J29" s="2">
        <v>445545</v>
      </c>
      <c r="K29" s="2">
        <v>544545</v>
      </c>
      <c r="L29" s="2">
        <v>445545</v>
      </c>
      <c r="M29" s="2">
        <v>0</v>
      </c>
      <c r="N29" s="2">
        <v>0</v>
      </c>
      <c r="O29" s="2">
        <v>0</v>
      </c>
      <c r="P29" s="2">
        <v>0</v>
      </c>
      <c r="Q29" s="2">
        <v>545545</v>
      </c>
      <c r="R29" s="2">
        <v>645655</v>
      </c>
      <c r="S29" s="2">
        <v>0</v>
      </c>
      <c r="T29" s="2">
        <v>0</v>
      </c>
      <c r="U29" s="2">
        <v>445546</v>
      </c>
      <c r="V29" s="2">
        <v>0</v>
      </c>
      <c r="W29" s="2">
        <v>0</v>
      </c>
      <c r="X29" s="2">
        <v>444545</v>
      </c>
      <c r="Y29" s="2">
        <v>444545</v>
      </c>
      <c r="Z29" s="2">
        <v>434454</v>
      </c>
      <c r="AA29" s="2">
        <v>434545</v>
      </c>
      <c r="AB29" s="2">
        <v>434554</v>
      </c>
      <c r="AC29" s="2">
        <v>443454</v>
      </c>
      <c r="AD29" s="2">
        <v>444545</v>
      </c>
      <c r="AE29" s="2">
        <v>443454</v>
      </c>
      <c r="AF29" s="2">
        <v>544555</v>
      </c>
      <c r="AG29" s="2">
        <v>645655</v>
      </c>
      <c r="AH29" s="2">
        <v>0</v>
      </c>
      <c r="AI29" s="2">
        <v>546546</v>
      </c>
    </row>
    <row r="30" spans="1:35" x14ac:dyDescent="0.25">
      <c r="A30">
        <v>29</v>
      </c>
      <c r="B30">
        <v>2</v>
      </c>
      <c r="C30" s="1">
        <v>44774</v>
      </c>
      <c r="D30" s="2">
        <v>0</v>
      </c>
      <c r="E30" s="2">
        <v>654435</v>
      </c>
      <c r="F30" s="2">
        <v>533635</v>
      </c>
      <c r="G30" s="2">
        <v>0</v>
      </c>
      <c r="H30" s="2">
        <v>324524</v>
      </c>
      <c r="I30" s="2">
        <v>223324</v>
      </c>
      <c r="J30" s="2">
        <v>323423</v>
      </c>
      <c r="K30" s="2">
        <v>323434</v>
      </c>
      <c r="L30" s="2">
        <v>323435</v>
      </c>
      <c r="M30" s="2">
        <v>534534</v>
      </c>
      <c r="N30" s="2">
        <v>433423</v>
      </c>
      <c r="O30" s="2">
        <v>623334</v>
      </c>
      <c r="P30" s="2">
        <v>323433</v>
      </c>
      <c r="Q30" s="2">
        <v>436436</v>
      </c>
      <c r="R30" s="2">
        <v>535435</v>
      </c>
      <c r="S30" s="2">
        <v>0</v>
      </c>
      <c r="T30" s="2">
        <v>434535</v>
      </c>
      <c r="U30" s="2">
        <v>434535</v>
      </c>
      <c r="V30" s="2">
        <v>0</v>
      </c>
      <c r="W30" s="2">
        <v>334323</v>
      </c>
      <c r="X30" s="2">
        <v>323223</v>
      </c>
      <c r="Y30" s="2">
        <v>223222</v>
      </c>
      <c r="Z30" s="2">
        <v>222323</v>
      </c>
      <c r="AA30" s="2">
        <v>222323</v>
      </c>
      <c r="AB30" s="2">
        <v>222223</v>
      </c>
      <c r="AC30" s="2">
        <v>222222</v>
      </c>
      <c r="AD30" s="2">
        <v>322222</v>
      </c>
      <c r="AE30" s="2">
        <v>334323</v>
      </c>
      <c r="AF30" s="2">
        <v>534423</v>
      </c>
      <c r="AG30" s="2">
        <v>646534</v>
      </c>
      <c r="AH30" s="2">
        <v>646535</v>
      </c>
      <c r="AI30" s="2">
        <v>0</v>
      </c>
    </row>
    <row r="31" spans="1:35" x14ac:dyDescent="0.25">
      <c r="A31">
        <v>30</v>
      </c>
      <c r="B31">
        <v>1</v>
      </c>
      <c r="C31" s="1">
        <v>44672</v>
      </c>
      <c r="D31" s="2">
        <v>0</v>
      </c>
      <c r="E31" s="2">
        <v>425526</v>
      </c>
      <c r="F31" s="2">
        <v>626626</v>
      </c>
      <c r="G31" s="3">
        <v>626626</v>
      </c>
      <c r="H31" s="2">
        <v>625625</v>
      </c>
      <c r="I31" s="2">
        <v>524524</v>
      </c>
      <c r="J31" s="2">
        <v>424424</v>
      </c>
      <c r="K31" s="2">
        <v>323323</v>
      </c>
      <c r="L31" s="2">
        <v>323323</v>
      </c>
      <c r="M31" s="2">
        <v>324323</v>
      </c>
      <c r="N31" s="2">
        <v>425425</v>
      </c>
      <c r="O31" s="2">
        <v>626526</v>
      </c>
      <c r="P31" s="2">
        <v>626626</v>
      </c>
      <c r="Q31" s="2">
        <v>625625</v>
      </c>
      <c r="R31" s="2">
        <v>524524</v>
      </c>
      <c r="S31" s="2">
        <v>0</v>
      </c>
      <c r="T31" s="2">
        <v>0</v>
      </c>
      <c r="U31" s="2">
        <v>625625</v>
      </c>
      <c r="V31" s="2">
        <v>626626</v>
      </c>
      <c r="W31" s="2">
        <v>626626</v>
      </c>
      <c r="X31" s="2">
        <v>526526</v>
      </c>
      <c r="Y31" s="2">
        <v>425425</v>
      </c>
      <c r="Z31" s="2">
        <v>324324</v>
      </c>
      <c r="AA31" s="2">
        <v>323323</v>
      </c>
      <c r="AB31" s="2">
        <v>323323</v>
      </c>
      <c r="AC31" s="2">
        <v>423323</v>
      </c>
      <c r="AD31" s="2">
        <v>625524</v>
      </c>
      <c r="AE31" s="2">
        <v>626625</v>
      </c>
      <c r="AF31" s="2">
        <v>626626</v>
      </c>
      <c r="AG31" s="2">
        <v>626626</v>
      </c>
      <c r="AH31" s="2">
        <v>526525</v>
      </c>
      <c r="AI31" s="2">
        <v>0</v>
      </c>
    </row>
    <row r="32" spans="1:35" x14ac:dyDescent="0.25">
      <c r="A32">
        <v>31</v>
      </c>
      <c r="B32">
        <v>1</v>
      </c>
      <c r="C32" s="1">
        <v>44657</v>
      </c>
      <c r="D32" s="2">
        <v>0</v>
      </c>
      <c r="E32" s="2">
        <v>435436</v>
      </c>
      <c r="F32" s="2">
        <v>534635</v>
      </c>
      <c r="G32" s="2">
        <v>434535</v>
      </c>
      <c r="H32" s="2">
        <v>434534</v>
      </c>
      <c r="I32" s="2">
        <v>434434</v>
      </c>
      <c r="J32" s="2">
        <v>433433</v>
      </c>
      <c r="K32" s="2">
        <v>333333</v>
      </c>
      <c r="L32" s="2">
        <v>333333</v>
      </c>
      <c r="M32" s="2">
        <v>333333</v>
      </c>
      <c r="N32" s="2">
        <v>333334</v>
      </c>
      <c r="O32" s="2">
        <v>434434</v>
      </c>
      <c r="P32" s="2">
        <v>535435</v>
      </c>
      <c r="Q32" s="2">
        <v>536535</v>
      </c>
      <c r="R32" s="2">
        <v>634534</v>
      </c>
      <c r="S32" s="2">
        <v>0</v>
      </c>
      <c r="T32" s="2">
        <v>0</v>
      </c>
      <c r="U32" s="2">
        <v>534534</v>
      </c>
      <c r="V32" s="2">
        <v>535535</v>
      </c>
      <c r="W32" s="2">
        <v>535435</v>
      </c>
      <c r="X32" s="2">
        <v>435434</v>
      </c>
      <c r="Y32" s="2">
        <v>334434</v>
      </c>
      <c r="Z32" s="2">
        <v>333434</v>
      </c>
      <c r="AA32" s="2">
        <v>333434</v>
      </c>
      <c r="AB32" s="2">
        <v>333334</v>
      </c>
      <c r="AC32" s="2">
        <v>433333</v>
      </c>
      <c r="AD32" s="2">
        <v>434333</v>
      </c>
      <c r="AE32" s="2">
        <v>534433</v>
      </c>
      <c r="AF32" s="2">
        <v>535434</v>
      </c>
      <c r="AG32" s="2">
        <v>635434</v>
      </c>
      <c r="AH32" s="2">
        <v>636434</v>
      </c>
      <c r="AI32" s="2">
        <v>0</v>
      </c>
    </row>
    <row r="33" spans="1:35" x14ac:dyDescent="0.25">
      <c r="A33">
        <v>32</v>
      </c>
      <c r="B33">
        <v>3</v>
      </c>
      <c r="C33" t="s">
        <v>2</v>
      </c>
      <c r="D33" s="2">
        <v>0</v>
      </c>
      <c r="E33" s="2">
        <v>334534</v>
      </c>
      <c r="F33" s="2">
        <v>434435</v>
      </c>
      <c r="G33" s="2">
        <v>434434</v>
      </c>
      <c r="H33" s="2">
        <v>433433</v>
      </c>
      <c r="I33" s="2">
        <v>333334</v>
      </c>
      <c r="J33" s="2">
        <v>433433</v>
      </c>
      <c r="K33" s="2">
        <v>333433</v>
      </c>
      <c r="L33" s="2">
        <v>333333</v>
      </c>
      <c r="M33" s="2">
        <v>334333</v>
      </c>
      <c r="N33" s="2">
        <v>334333</v>
      </c>
      <c r="O33" s="2">
        <v>334334</v>
      </c>
      <c r="P33" s="2">
        <v>334434</v>
      </c>
      <c r="Q33" s="2">
        <v>434534</v>
      </c>
      <c r="R33" s="2">
        <v>334434</v>
      </c>
      <c r="S33" s="2">
        <v>0</v>
      </c>
      <c r="T33" s="2">
        <v>0</v>
      </c>
      <c r="U33" s="2">
        <v>434535</v>
      </c>
      <c r="V33" s="2">
        <v>434435</v>
      </c>
      <c r="W33" s="2">
        <v>434333</v>
      </c>
      <c r="X33" s="2">
        <v>434334</v>
      </c>
      <c r="Y33" s="2">
        <v>333333</v>
      </c>
      <c r="Z33" s="2">
        <v>333334</v>
      </c>
      <c r="AA33" s="2">
        <v>333333</v>
      </c>
      <c r="AB33" s="2">
        <v>333333</v>
      </c>
      <c r="AC33" s="2">
        <v>433333</v>
      </c>
      <c r="AD33" s="2">
        <v>433433</v>
      </c>
      <c r="AE33" s="2">
        <v>534433</v>
      </c>
      <c r="AF33" s="2">
        <v>534433</v>
      </c>
      <c r="AG33" s="2">
        <v>435534</v>
      </c>
      <c r="AH33" s="2">
        <v>535535</v>
      </c>
      <c r="AI33" s="2">
        <v>0</v>
      </c>
    </row>
    <row r="34" spans="1:35" x14ac:dyDescent="0.25">
      <c r="A34">
        <v>33</v>
      </c>
      <c r="B34">
        <v>1</v>
      </c>
      <c r="C34" t="s">
        <v>2</v>
      </c>
      <c r="D34" s="2">
        <v>0</v>
      </c>
      <c r="E34" s="2">
        <v>334444</v>
      </c>
      <c r="F34" s="2">
        <v>334433</v>
      </c>
      <c r="G34" s="2">
        <v>434433</v>
      </c>
      <c r="H34" s="2">
        <v>444332</v>
      </c>
      <c r="I34" s="2">
        <v>443332</v>
      </c>
      <c r="J34" s="2">
        <v>323323</v>
      </c>
      <c r="K34" s="2">
        <v>323233</v>
      </c>
      <c r="L34" s="2">
        <v>323323</v>
      </c>
      <c r="M34" s="2">
        <v>323433</v>
      </c>
      <c r="N34" s="2">
        <v>434434</v>
      </c>
      <c r="O34" s="2">
        <v>434434</v>
      </c>
      <c r="P34" s="2">
        <v>434434</v>
      </c>
      <c r="Q34" s="2">
        <v>324434</v>
      </c>
      <c r="R34" s="2">
        <v>434434</v>
      </c>
      <c r="S34" s="2">
        <v>0</v>
      </c>
      <c r="T34" s="2">
        <v>0</v>
      </c>
      <c r="U34" s="2">
        <v>434434</v>
      </c>
      <c r="V34" s="2">
        <v>323434</v>
      </c>
      <c r="W34" s="2">
        <v>433434</v>
      </c>
      <c r="X34" s="2">
        <v>323323</v>
      </c>
      <c r="Y34" s="2">
        <v>323323</v>
      </c>
      <c r="Z34" s="2">
        <v>323323</v>
      </c>
      <c r="AA34" s="2">
        <v>333323</v>
      </c>
      <c r="AB34" s="2">
        <v>333323</v>
      </c>
      <c r="AC34" s="2">
        <v>434434</v>
      </c>
      <c r="AD34" s="2">
        <v>434434</v>
      </c>
      <c r="AE34" s="2">
        <v>434434</v>
      </c>
      <c r="AF34" s="2">
        <v>434434</v>
      </c>
      <c r="AG34" s="2">
        <v>434434</v>
      </c>
      <c r="AH34" s="2">
        <v>434444</v>
      </c>
      <c r="AI34" s="2">
        <v>0</v>
      </c>
    </row>
    <row r="35" spans="1:35" x14ac:dyDescent="0.25">
      <c r="A35">
        <v>34</v>
      </c>
      <c r="B35">
        <v>1</v>
      </c>
      <c r="C35" s="1">
        <v>44847</v>
      </c>
      <c r="D35" s="2">
        <v>0</v>
      </c>
      <c r="E35" s="2">
        <v>766198</v>
      </c>
      <c r="F35" s="2">
        <v>666789</v>
      </c>
      <c r="G35" s="2">
        <v>567677</v>
      </c>
      <c r="H35" s="2">
        <v>555777</v>
      </c>
      <c r="I35" s="2">
        <v>556767</v>
      </c>
      <c r="J35" s="2">
        <v>655776</v>
      </c>
      <c r="K35" s="2">
        <v>556656</v>
      </c>
      <c r="L35" s="2">
        <v>555666</v>
      </c>
      <c r="M35" s="2">
        <v>656667</v>
      </c>
      <c r="N35" s="2">
        <v>656888</v>
      </c>
      <c r="O35" s="2">
        <v>667877</v>
      </c>
      <c r="P35" s="2">
        <v>667977</v>
      </c>
      <c r="Q35" s="2">
        <v>756878</v>
      </c>
      <c r="R35" s="2">
        <v>799877</v>
      </c>
      <c r="S35" s="2">
        <v>0</v>
      </c>
      <c r="T35" s="2">
        <v>0</v>
      </c>
      <c r="U35" s="2">
        <v>889667</v>
      </c>
      <c r="V35" s="2">
        <v>0</v>
      </c>
      <c r="W35" s="2">
        <v>777556</v>
      </c>
      <c r="X35" s="2">
        <v>666555</v>
      </c>
      <c r="Y35" s="2">
        <v>556656</v>
      </c>
      <c r="Z35" s="2">
        <v>655666</v>
      </c>
      <c r="AA35" s="2">
        <v>656665</v>
      </c>
      <c r="AB35" s="2">
        <v>666666</v>
      </c>
      <c r="AC35" s="2">
        <v>666656</v>
      </c>
      <c r="AD35" s="2">
        <v>866555</v>
      </c>
      <c r="AE35" s="2">
        <v>877555</v>
      </c>
      <c r="AF35" s="2">
        <v>766566</v>
      </c>
      <c r="AG35" s="2">
        <v>0</v>
      </c>
      <c r="AH35" s="2">
        <v>777555</v>
      </c>
      <c r="AI35" s="2">
        <v>0</v>
      </c>
    </row>
    <row r="36" spans="1:35" x14ac:dyDescent="0.25">
      <c r="A36">
        <v>35</v>
      </c>
      <c r="B36">
        <v>3</v>
      </c>
      <c r="C36" s="1">
        <v>44821</v>
      </c>
      <c r="D36" s="2">
        <v>455444</v>
      </c>
      <c r="E36" s="2">
        <v>545555</v>
      </c>
      <c r="F36" s="2">
        <v>556556</v>
      </c>
      <c r="G36" s="2">
        <v>656656</v>
      </c>
      <c r="H36" s="2">
        <v>657556</v>
      </c>
      <c r="I36" s="2">
        <v>555655</v>
      </c>
      <c r="J36" s="2">
        <v>545545</v>
      </c>
      <c r="K36" s="2">
        <v>545544</v>
      </c>
      <c r="L36" s="2">
        <v>555556</v>
      </c>
      <c r="M36" s="2">
        <v>556656</v>
      </c>
      <c r="N36" s="2">
        <v>555655</v>
      </c>
      <c r="O36" s="2">
        <v>545556</v>
      </c>
      <c r="P36" s="2">
        <v>756666</v>
      </c>
      <c r="Q36" s="2">
        <v>766766</v>
      </c>
      <c r="R36" s="2">
        <v>656655</v>
      </c>
      <c r="S36" s="2">
        <v>554644</v>
      </c>
      <c r="T36" s="2">
        <v>655655</v>
      </c>
      <c r="U36" s="2">
        <v>657656</v>
      </c>
      <c r="V36" s="2">
        <v>656667</v>
      </c>
      <c r="W36" s="2">
        <v>555656</v>
      </c>
      <c r="X36" s="2">
        <v>546555</v>
      </c>
      <c r="Y36" s="2">
        <v>544555</v>
      </c>
      <c r="Z36" s="2">
        <v>445544</v>
      </c>
      <c r="AA36" s="2">
        <v>444444</v>
      </c>
      <c r="AB36" s="2">
        <v>445445</v>
      </c>
      <c r="AC36" s="2">
        <v>545545</v>
      </c>
      <c r="AD36" s="2">
        <v>445555</v>
      </c>
      <c r="AE36" s="2">
        <v>645555</v>
      </c>
      <c r="AF36" s="2">
        <v>545655</v>
      </c>
      <c r="AG36" s="2">
        <v>556546</v>
      </c>
      <c r="AH36" s="2">
        <v>556656</v>
      </c>
      <c r="AI36" s="2">
        <v>555556</v>
      </c>
    </row>
    <row r="37" spans="1:35" x14ac:dyDescent="0.25">
      <c r="A37">
        <v>36</v>
      </c>
      <c r="B37">
        <v>2</v>
      </c>
      <c r="C37" t="s"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</row>
    <row r="38" spans="1:35" x14ac:dyDescent="0.25">
      <c r="A38">
        <v>37</v>
      </c>
      <c r="B38">
        <v>2</v>
      </c>
      <c r="C38" s="1">
        <v>44558</v>
      </c>
      <c r="D38" s="2">
        <v>0</v>
      </c>
      <c r="E38" s="2">
        <v>324535</v>
      </c>
      <c r="F38" s="2">
        <v>435535</v>
      </c>
      <c r="G38" s="2">
        <v>434534</v>
      </c>
      <c r="H38" s="2">
        <v>433434</v>
      </c>
      <c r="I38" s="2">
        <v>323433</v>
      </c>
      <c r="J38" s="2">
        <v>323333</v>
      </c>
      <c r="K38" s="2">
        <v>323333</v>
      </c>
      <c r="L38" s="2">
        <v>323333</v>
      </c>
      <c r="M38" s="2">
        <v>323333</v>
      </c>
      <c r="N38" s="2">
        <v>323334</v>
      </c>
      <c r="O38" s="2">
        <v>323434</v>
      </c>
      <c r="P38" s="2">
        <v>324434</v>
      </c>
      <c r="Q38" s="2">
        <v>535545</v>
      </c>
      <c r="R38" s="2">
        <v>535534</v>
      </c>
      <c r="S38" s="2">
        <v>0</v>
      </c>
      <c r="T38" s="2">
        <v>0</v>
      </c>
      <c r="U38" s="2">
        <v>0</v>
      </c>
      <c r="V38" s="2">
        <v>534433</v>
      </c>
      <c r="W38" s="2">
        <v>535334</v>
      </c>
      <c r="X38" s="2">
        <v>435323</v>
      </c>
      <c r="Y38" s="2">
        <v>323323</v>
      </c>
      <c r="Z38" s="2">
        <v>323323</v>
      </c>
      <c r="AA38" s="2">
        <v>323323</v>
      </c>
      <c r="AB38" s="2">
        <v>323323</v>
      </c>
      <c r="AC38" s="2">
        <v>323323</v>
      </c>
      <c r="AD38" s="2">
        <v>323423</v>
      </c>
      <c r="AE38" s="2">
        <v>534534</v>
      </c>
      <c r="AF38" s="2">
        <v>535635</v>
      </c>
      <c r="AG38" s="2">
        <v>868868</v>
      </c>
      <c r="AH38" s="2">
        <v>868868</v>
      </c>
      <c r="AI38" s="2">
        <v>0</v>
      </c>
    </row>
    <row r="39" spans="1:35" x14ac:dyDescent="0.25">
      <c r="A39">
        <v>38</v>
      </c>
      <c r="B39">
        <v>3</v>
      </c>
      <c r="C39" t="s">
        <v>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</row>
    <row r="40" spans="1:35" x14ac:dyDescent="0.25">
      <c r="A40">
        <v>39</v>
      </c>
      <c r="B40">
        <v>3</v>
      </c>
      <c r="C40" s="1">
        <v>44810</v>
      </c>
      <c r="D40" s="2">
        <v>0</v>
      </c>
      <c r="E40" s="2">
        <v>534534</v>
      </c>
      <c r="F40" s="2">
        <v>434434</v>
      </c>
      <c r="G40" s="2">
        <v>434434</v>
      </c>
      <c r="H40" s="2">
        <v>434434</v>
      </c>
      <c r="I40" s="2">
        <v>324423</v>
      </c>
      <c r="J40" s="2">
        <v>323323</v>
      </c>
      <c r="K40" s="2">
        <v>333334</v>
      </c>
      <c r="L40" s="2">
        <v>324433</v>
      </c>
      <c r="M40" s="2">
        <v>423332</v>
      </c>
      <c r="N40" s="2">
        <v>423334</v>
      </c>
      <c r="O40" s="2">
        <v>324434</v>
      </c>
      <c r="P40" s="2">
        <v>434434</v>
      </c>
      <c r="Q40" s="2">
        <v>434434</v>
      </c>
      <c r="R40" s="2">
        <v>434434</v>
      </c>
      <c r="S40" s="2">
        <v>0</v>
      </c>
      <c r="T40" s="2">
        <v>0</v>
      </c>
      <c r="U40" s="2">
        <v>445435</v>
      </c>
      <c r="V40" s="2">
        <v>444434</v>
      </c>
      <c r="W40" s="2">
        <v>434324</v>
      </c>
      <c r="X40" s="2">
        <v>434323</v>
      </c>
      <c r="Y40" s="2">
        <v>434324</v>
      </c>
      <c r="Z40" s="2">
        <v>334334</v>
      </c>
      <c r="AA40" s="2">
        <v>433433</v>
      </c>
      <c r="AB40" s="2">
        <v>334434</v>
      </c>
      <c r="AC40" s="2">
        <v>323333</v>
      </c>
      <c r="AD40" s="2">
        <v>423323</v>
      </c>
      <c r="AE40" s="2">
        <v>434323</v>
      </c>
      <c r="AF40" s="2">
        <v>434434</v>
      </c>
      <c r="AG40" s="2">
        <v>444434</v>
      </c>
      <c r="AH40" s="2">
        <v>544534</v>
      </c>
      <c r="AI40" s="2">
        <v>0</v>
      </c>
    </row>
    <row r="41" spans="1:35" x14ac:dyDescent="0.25">
      <c r="A41">
        <v>40</v>
      </c>
      <c r="B41">
        <v>2</v>
      </c>
      <c r="C41" s="1">
        <v>44669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</row>
    <row r="42" spans="1:35" x14ac:dyDescent="0.25">
      <c r="A42">
        <v>41</v>
      </c>
      <c r="B42">
        <v>3</v>
      </c>
      <c r="C42" t="s">
        <v>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</row>
    <row r="43" spans="1:35" x14ac:dyDescent="0.25">
      <c r="A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Cigna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Qaisar, Shadman  (CTR)      HHHH</dc:creator>
  <cp:lastModifiedBy>Qaisar, Shadman  (CTR)      HHHH</cp:lastModifiedBy>
  <dcterms:created xsi:type="dcterms:W3CDTF">2023-02-20T05:19:03Z</dcterms:created>
  <dcterms:modified xsi:type="dcterms:W3CDTF">2023-02-20T09:20:17Z</dcterms:modified>
</cp:coreProperties>
</file>