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110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cardmaillouisville-my.sharepoint.com/personal/upacha01_louisville_edu1/Documents/Grad School/UofL Grad/Spring semester/MSBA 653/Week 2/Session Two/"/>
    </mc:Choice>
  </mc:AlternateContent>
  <xr:revisionPtr revIDLastSave="0" documentId="8_{08F04AE9-806B-2945-BE0A-9F6A79E851FE}" xr6:coauthVersionLast="47" xr6:coauthVersionMax="47" xr10:uidLastSave="{00000000-0000-0000-0000-000000000000}"/>
  <bookViews>
    <workbookView xWindow="3080" yWindow="2160" windowWidth="28040" windowHeight="17180" xr2:uid="{43D2161E-BAB6-2942-8A91-8D0673A0A484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2" i="1" l="1"/>
  <c r="A1" i="1"/>
</calcChain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8A5F719-B1BA-3341-B964-DDABB34F14A3}">
  <dimension ref="A1:A2"/>
  <sheetViews>
    <sheetView tabSelected="1" workbookViewId="0">
      <selection activeCell="A2" sqref="A2"/>
    </sheetView>
  </sheetViews>
  <sheetFormatPr baseColWidth="10" defaultRowHeight="16" x14ac:dyDescent="0.2"/>
  <cols>
    <col min="1" max="1" width="11.1640625" bestFit="1" customWidth="1"/>
  </cols>
  <sheetData>
    <row r="1" spans="1:1" x14ac:dyDescent="0.2">
      <c r="A1">
        <f xml:space="preserve"> -10.869+0.00574 * 1000+ 0.003 * 70</f>
        <v>-4.9189999999999996</v>
      </c>
    </row>
    <row r="2" spans="1:1" x14ac:dyDescent="0.2">
      <c r="A2">
        <f>EXP(A1/1+EXP(A1))</f>
        <v>7.3600130998531651E-3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Achara, Achara</dc:creator>
  <cp:lastModifiedBy>Achara, Achara</cp:lastModifiedBy>
  <dcterms:created xsi:type="dcterms:W3CDTF">2026-01-16T00:34:45Z</dcterms:created>
  <dcterms:modified xsi:type="dcterms:W3CDTF">2026-01-16T01:08:54Z</dcterms:modified>
</cp:coreProperties>
</file>