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300" windowHeight="87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2" i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</calcChain>
</file>

<file path=xl/sharedStrings.xml><?xml version="1.0" encoding="utf-8"?>
<sst xmlns="http://schemas.openxmlformats.org/spreadsheetml/2006/main" count="3" uniqueCount="2">
  <si>
    <t>Year</t>
  </si>
  <si>
    <t>Population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</si>
</sst>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Sheet1!$C$1</c:f>
              <c:strCache>
                <c:ptCount val="1"/>
                <c:pt idx="0">
                  <c:v>Population</c:v>
                </c:pt>
              </c:strCache>
            </c:strRef>
          </c:tx>
          <c:marker>
            <c:symbol val="none"/>
          </c:marker>
          <c:val>
            <c:numRef>
              <c:f>Sheet1!$C$2:$C$63</c:f>
              <c:numCache>
                <c:formatCode>#,##0</c:formatCode>
                <c:ptCount val="62"/>
                <c:pt idx="0">
                  <c:v>155000000</c:v>
                </c:pt>
                <c:pt idx="1">
                  <c:v>157492583.33333299</c:v>
                </c:pt>
                <c:pt idx="2">
                  <c:v>160146166.66666701</c:v>
                </c:pt>
                <c:pt idx="3">
                  <c:v>162968250</c:v>
                </c:pt>
                <c:pt idx="4">
                  <c:v>165872333.33333299</c:v>
                </c:pt>
                <c:pt idx="5">
                  <c:v>168857666.66666701</c:v>
                </c:pt>
                <c:pt idx="6">
                  <c:v>171906833.33333299</c:v>
                </c:pt>
                <c:pt idx="7">
                  <c:v>174812000</c:v>
                </c:pt>
                <c:pt idx="8">
                  <c:v>177764750</c:v>
                </c:pt>
                <c:pt idx="9">
                  <c:v>180638666.66666701</c:v>
                </c:pt>
                <c:pt idx="10">
                  <c:v>183618750</c:v>
                </c:pt>
                <c:pt idx="11">
                  <c:v>186474833.33333299</c:v>
                </c:pt>
                <c:pt idx="12">
                  <c:v>189188750</c:v>
                </c:pt>
                <c:pt idx="13">
                  <c:v>191820333.33333299</c:v>
                </c:pt>
                <c:pt idx="14">
                  <c:v>194249666.66666701</c:v>
                </c:pt>
                <c:pt idx="15">
                  <c:v>196507500</c:v>
                </c:pt>
                <c:pt idx="16">
                  <c:v>198664416.66666701</c:v>
                </c:pt>
                <c:pt idx="17">
                  <c:v>200663750</c:v>
                </c:pt>
                <c:pt idx="18">
                  <c:v>202648666.66666701</c:v>
                </c:pt>
                <c:pt idx="19">
                  <c:v>204982333.33333299</c:v>
                </c:pt>
                <c:pt idx="20">
                  <c:v>207589333.33333299</c:v>
                </c:pt>
                <c:pt idx="21">
                  <c:v>209837583.33333299</c:v>
                </c:pt>
                <c:pt idx="22">
                  <c:v>211857166.66666701</c:v>
                </c:pt>
                <c:pt idx="23">
                  <c:v>213814750</c:v>
                </c:pt>
                <c:pt idx="24">
                  <c:v>215890666.66666701</c:v>
                </c:pt>
                <c:pt idx="25">
                  <c:v>217999250</c:v>
                </c:pt>
                <c:pt idx="26">
                  <c:v>220193083.33333299</c:v>
                </c:pt>
                <c:pt idx="27">
                  <c:v>222525416.66666701</c:v>
                </c:pt>
                <c:pt idx="28">
                  <c:v>225002833.33333299</c:v>
                </c:pt>
                <c:pt idx="29">
                  <c:v>227621916.66666701</c:v>
                </c:pt>
                <c:pt idx="30">
                  <c:v>229915666.66666701</c:v>
                </c:pt>
                <c:pt idx="31">
                  <c:v>232127833.33333299</c:v>
                </c:pt>
                <c:pt idx="32">
                  <c:v>234246500</c:v>
                </c:pt>
                <c:pt idx="33">
                  <c:v>236307250</c:v>
                </c:pt>
                <c:pt idx="34">
                  <c:v>238415500</c:v>
                </c:pt>
                <c:pt idx="35">
                  <c:v>240592666.66666701</c:v>
                </c:pt>
                <c:pt idx="36">
                  <c:v>242750750</c:v>
                </c:pt>
                <c:pt idx="37">
                  <c:v>244967500</c:v>
                </c:pt>
                <c:pt idx="38">
                  <c:v>247285916.66666701</c:v>
                </c:pt>
                <c:pt idx="39">
                  <c:v>250047416.66666701</c:v>
                </c:pt>
                <c:pt idx="40">
                  <c:v>253391833.33333299</c:v>
                </c:pt>
                <c:pt idx="41">
                  <c:v>256777166.66666701</c:v>
                </c:pt>
                <c:pt idx="42">
                  <c:v>260146416.66666701</c:v>
                </c:pt>
                <c:pt idx="43">
                  <c:v>263324583.33333302</c:v>
                </c:pt>
                <c:pt idx="44">
                  <c:v>266458166.66666698</c:v>
                </c:pt>
                <c:pt idx="45">
                  <c:v>269580666.66666698</c:v>
                </c:pt>
                <c:pt idx="46">
                  <c:v>272822083.33333302</c:v>
                </c:pt>
                <c:pt idx="47">
                  <c:v>276022333.33333302</c:v>
                </c:pt>
                <c:pt idx="48">
                  <c:v>279194916.66666698</c:v>
                </c:pt>
                <c:pt idx="49">
                  <c:v>282295916.66666698</c:v>
                </c:pt>
                <c:pt idx="50">
                  <c:v>285215916.66666698</c:v>
                </c:pt>
                <c:pt idx="51">
                  <c:v>288019000</c:v>
                </c:pt>
                <c:pt idx="52">
                  <c:v>290733333.33333302</c:v>
                </c:pt>
                <c:pt idx="53">
                  <c:v>293388583.33333302</c:v>
                </c:pt>
                <c:pt idx="54">
                  <c:v>296114916.66666698</c:v>
                </c:pt>
                <c:pt idx="55">
                  <c:v>298929916.66666698</c:v>
                </c:pt>
                <c:pt idx="56">
                  <c:v>301903166.66666698</c:v>
                </c:pt>
                <c:pt idx="57">
                  <c:v>304718000</c:v>
                </c:pt>
                <c:pt idx="58">
                  <c:v>307373750</c:v>
                </c:pt>
                <c:pt idx="59">
                  <c:v>309732916.66666698</c:v>
                </c:pt>
                <c:pt idx="60">
                  <c:v>311943333.33333302</c:v>
                </c:pt>
                <c:pt idx="61">
                  <c:v>314184416.66666698</c:v>
                </c:pt>
              </c:numCache>
            </c:numRef>
          </c:val>
        </c:ser>
        <c:marker val="1"/>
        <c:axId val="106296832"/>
        <c:axId val="106298368"/>
      </c:lineChart>
      <c:catAx>
        <c:axId val="106296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tickLblPos val="nextTo"/>
        <c:crossAx val="106298368"/>
        <c:crosses val="autoZero"/>
        <c:auto val="1"/>
        <c:lblAlgn val="ctr"/>
        <c:lblOffset val="100"/>
        <c:tickLblSkip val="10"/>
        <c:tickMarkSkip val="10"/>
      </c:catAx>
      <c:valAx>
        <c:axId val="10629836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U.S. Population</a:t>
                </a:r>
              </a:p>
            </c:rich>
          </c:tx>
          <c:layout/>
        </c:title>
        <c:numFmt formatCode="#,##0" sourceLinked="1"/>
        <c:tickLblPos val="nextTo"/>
        <c:crossAx val="10629683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53340</xdr:rowOff>
    </xdr:from>
    <xdr:to>
      <xdr:col>11</xdr:col>
      <xdr:colOff>327660</xdr:colOff>
      <xdr:row>16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3.2"/>
  <cols>
    <col min="1" max="1" width="8.88671875" style="4"/>
    <col min="2" max="2" width="10.33203125" style="7" bestFit="1" customWidth="1"/>
    <col min="3" max="3" width="11.109375" bestFit="1" customWidth="1"/>
  </cols>
  <sheetData>
    <row r="1" spans="1:3">
      <c r="A1" s="3" t="s">
        <v>0</v>
      </c>
      <c r="B1" s="5" t="s">
        <v>1</v>
      </c>
      <c r="C1" s="2" t="s">
        <v>1</v>
      </c>
    </row>
    <row r="2" spans="1:3">
      <c r="A2" s="8">
        <v>1951</v>
      </c>
      <c r="B2" s="9">
        <v>155000</v>
      </c>
      <c r="C2" s="1">
        <f>B2*1000</f>
        <v>155000000</v>
      </c>
    </row>
    <row r="3" spans="1:3">
      <c r="A3" s="4">
        <v>1952</v>
      </c>
      <c r="B3" s="6">
        <v>157492.58333333299</v>
      </c>
      <c r="C3" s="1">
        <f t="shared" ref="C3:C63" si="0">B3*1000</f>
        <v>157492583.33333299</v>
      </c>
    </row>
    <row r="4" spans="1:3">
      <c r="A4" s="4">
        <v>1953</v>
      </c>
      <c r="B4" s="6">
        <v>160146.16666666701</v>
      </c>
      <c r="C4" s="1">
        <f t="shared" si="0"/>
        <v>160146166.66666701</v>
      </c>
    </row>
    <row r="5" spans="1:3">
      <c r="A5" s="4">
        <v>1954</v>
      </c>
      <c r="B5" s="6">
        <v>162968.25</v>
      </c>
      <c r="C5" s="1">
        <f t="shared" si="0"/>
        <v>162968250</v>
      </c>
    </row>
    <row r="6" spans="1:3">
      <c r="A6" s="4">
        <v>1955</v>
      </c>
      <c r="B6" s="6">
        <v>165872.33333333299</v>
      </c>
      <c r="C6" s="1">
        <f t="shared" si="0"/>
        <v>165872333.33333299</v>
      </c>
    </row>
    <row r="7" spans="1:3">
      <c r="A7" s="4">
        <v>1956</v>
      </c>
      <c r="B7" s="6">
        <v>168857.66666666701</v>
      </c>
      <c r="C7" s="1">
        <f t="shared" si="0"/>
        <v>168857666.66666701</v>
      </c>
    </row>
    <row r="8" spans="1:3">
      <c r="A8" s="4">
        <v>1957</v>
      </c>
      <c r="B8" s="6">
        <v>171906.83333333299</v>
      </c>
      <c r="C8" s="1">
        <f t="shared" si="0"/>
        <v>171906833.33333299</v>
      </c>
    </row>
    <row r="9" spans="1:3">
      <c r="A9" s="4">
        <v>1958</v>
      </c>
      <c r="B9" s="6">
        <v>174812</v>
      </c>
      <c r="C9" s="1">
        <f t="shared" si="0"/>
        <v>174812000</v>
      </c>
    </row>
    <row r="10" spans="1:3">
      <c r="A10" s="4">
        <v>1959</v>
      </c>
      <c r="B10" s="6">
        <v>177764.75</v>
      </c>
      <c r="C10" s="1">
        <f t="shared" si="0"/>
        <v>177764750</v>
      </c>
    </row>
    <row r="11" spans="1:3">
      <c r="A11" s="4">
        <v>1960</v>
      </c>
      <c r="B11" s="6">
        <v>180638.66666666701</v>
      </c>
      <c r="C11" s="1">
        <f t="shared" si="0"/>
        <v>180638666.66666701</v>
      </c>
    </row>
    <row r="12" spans="1:3">
      <c r="A12" s="4">
        <v>1961</v>
      </c>
      <c r="B12" s="6">
        <v>183618.75</v>
      </c>
      <c r="C12" s="1">
        <f t="shared" si="0"/>
        <v>183618750</v>
      </c>
    </row>
    <row r="13" spans="1:3">
      <c r="A13" s="4">
        <v>1962</v>
      </c>
      <c r="B13" s="6">
        <v>186474.83333333299</v>
      </c>
      <c r="C13" s="1">
        <f t="shared" si="0"/>
        <v>186474833.33333299</v>
      </c>
    </row>
    <row r="14" spans="1:3">
      <c r="A14" s="4">
        <v>1963</v>
      </c>
      <c r="B14" s="6">
        <v>189188.75</v>
      </c>
      <c r="C14" s="1">
        <f t="shared" si="0"/>
        <v>189188750</v>
      </c>
    </row>
    <row r="15" spans="1:3">
      <c r="A15" s="4">
        <v>1964</v>
      </c>
      <c r="B15" s="6">
        <v>191820.33333333299</v>
      </c>
      <c r="C15" s="1">
        <f t="shared" si="0"/>
        <v>191820333.33333299</v>
      </c>
    </row>
    <row r="16" spans="1:3">
      <c r="A16" s="4">
        <v>1965</v>
      </c>
      <c r="B16" s="6">
        <v>194249.66666666701</v>
      </c>
      <c r="C16" s="1">
        <f t="shared" si="0"/>
        <v>194249666.66666701</v>
      </c>
    </row>
    <row r="17" spans="1:3">
      <c r="A17" s="4">
        <v>1966</v>
      </c>
      <c r="B17" s="6">
        <v>196507.5</v>
      </c>
      <c r="C17" s="1">
        <f t="shared" si="0"/>
        <v>196507500</v>
      </c>
    </row>
    <row r="18" spans="1:3">
      <c r="A18" s="4">
        <v>1967</v>
      </c>
      <c r="B18" s="6">
        <v>198664.41666666701</v>
      </c>
      <c r="C18" s="1">
        <f t="shared" si="0"/>
        <v>198664416.66666701</v>
      </c>
    </row>
    <row r="19" spans="1:3">
      <c r="A19" s="4">
        <v>1968</v>
      </c>
      <c r="B19" s="6">
        <v>200663.75</v>
      </c>
      <c r="C19" s="1">
        <f t="shared" si="0"/>
        <v>200663750</v>
      </c>
    </row>
    <row r="20" spans="1:3">
      <c r="A20" s="4">
        <v>1969</v>
      </c>
      <c r="B20" s="6">
        <v>202648.66666666701</v>
      </c>
      <c r="C20" s="1">
        <f t="shared" si="0"/>
        <v>202648666.66666701</v>
      </c>
    </row>
    <row r="21" spans="1:3">
      <c r="A21" s="4">
        <v>1970</v>
      </c>
      <c r="B21" s="6">
        <v>204982.33333333299</v>
      </c>
      <c r="C21" s="1">
        <f t="shared" si="0"/>
        <v>204982333.33333299</v>
      </c>
    </row>
    <row r="22" spans="1:3">
      <c r="A22" s="4">
        <v>1971</v>
      </c>
      <c r="B22" s="6">
        <v>207589.33333333299</v>
      </c>
      <c r="C22" s="1">
        <f t="shared" si="0"/>
        <v>207589333.33333299</v>
      </c>
    </row>
    <row r="23" spans="1:3">
      <c r="A23" s="4">
        <v>1972</v>
      </c>
      <c r="B23" s="6">
        <v>209837.58333333299</v>
      </c>
      <c r="C23" s="1">
        <f t="shared" si="0"/>
        <v>209837583.33333299</v>
      </c>
    </row>
    <row r="24" spans="1:3">
      <c r="A24" s="4">
        <v>1973</v>
      </c>
      <c r="B24" s="6">
        <v>211857.16666666701</v>
      </c>
      <c r="C24" s="1">
        <f t="shared" si="0"/>
        <v>211857166.66666701</v>
      </c>
    </row>
    <row r="25" spans="1:3">
      <c r="A25" s="4">
        <v>1974</v>
      </c>
      <c r="B25" s="6">
        <v>213814.75</v>
      </c>
      <c r="C25" s="1">
        <f t="shared" si="0"/>
        <v>213814750</v>
      </c>
    </row>
    <row r="26" spans="1:3">
      <c r="A26" s="4">
        <v>1975</v>
      </c>
      <c r="B26" s="6">
        <v>215890.66666666701</v>
      </c>
      <c r="C26" s="1">
        <f t="shared" si="0"/>
        <v>215890666.66666701</v>
      </c>
    </row>
    <row r="27" spans="1:3">
      <c r="A27" s="4">
        <v>1976</v>
      </c>
      <c r="B27" s="6">
        <v>217999.25</v>
      </c>
      <c r="C27" s="1">
        <f t="shared" si="0"/>
        <v>217999250</v>
      </c>
    </row>
    <row r="28" spans="1:3">
      <c r="A28" s="4">
        <v>1977</v>
      </c>
      <c r="B28" s="6">
        <v>220193.08333333299</v>
      </c>
      <c r="C28" s="1">
        <f t="shared" si="0"/>
        <v>220193083.33333299</v>
      </c>
    </row>
    <row r="29" spans="1:3">
      <c r="A29" s="4">
        <v>1978</v>
      </c>
      <c r="B29" s="6">
        <v>222525.41666666701</v>
      </c>
      <c r="C29" s="1">
        <f t="shared" si="0"/>
        <v>222525416.66666701</v>
      </c>
    </row>
    <row r="30" spans="1:3">
      <c r="A30" s="4">
        <v>1979</v>
      </c>
      <c r="B30" s="6">
        <v>225002.83333333299</v>
      </c>
      <c r="C30" s="1">
        <f t="shared" si="0"/>
        <v>225002833.33333299</v>
      </c>
    </row>
    <row r="31" spans="1:3">
      <c r="A31" s="4">
        <v>1980</v>
      </c>
      <c r="B31" s="6">
        <v>227621.91666666701</v>
      </c>
      <c r="C31" s="1">
        <f t="shared" si="0"/>
        <v>227621916.66666701</v>
      </c>
    </row>
    <row r="32" spans="1:3">
      <c r="A32" s="4">
        <v>1981</v>
      </c>
      <c r="B32" s="6">
        <v>229915.66666666701</v>
      </c>
      <c r="C32" s="1">
        <f t="shared" si="0"/>
        <v>229915666.66666701</v>
      </c>
    </row>
    <row r="33" spans="1:3">
      <c r="A33" s="4">
        <v>1982</v>
      </c>
      <c r="B33" s="6">
        <v>232127.83333333299</v>
      </c>
      <c r="C33" s="1">
        <f t="shared" si="0"/>
        <v>232127833.33333299</v>
      </c>
    </row>
    <row r="34" spans="1:3">
      <c r="A34" s="4">
        <v>1983</v>
      </c>
      <c r="B34" s="6">
        <v>234246.5</v>
      </c>
      <c r="C34" s="1">
        <f t="shared" si="0"/>
        <v>234246500</v>
      </c>
    </row>
    <row r="35" spans="1:3">
      <c r="A35" s="4">
        <v>1984</v>
      </c>
      <c r="B35" s="6">
        <v>236307.25</v>
      </c>
      <c r="C35" s="1">
        <f t="shared" si="0"/>
        <v>236307250</v>
      </c>
    </row>
    <row r="36" spans="1:3">
      <c r="A36" s="4">
        <v>1985</v>
      </c>
      <c r="B36" s="6">
        <v>238415.5</v>
      </c>
      <c r="C36" s="1">
        <f t="shared" si="0"/>
        <v>238415500</v>
      </c>
    </row>
    <row r="37" spans="1:3">
      <c r="A37" s="4">
        <v>1986</v>
      </c>
      <c r="B37" s="6">
        <v>240592.66666666701</v>
      </c>
      <c r="C37" s="1">
        <f t="shared" si="0"/>
        <v>240592666.66666701</v>
      </c>
    </row>
    <row r="38" spans="1:3">
      <c r="A38" s="4">
        <v>1987</v>
      </c>
      <c r="B38" s="6">
        <v>242750.75</v>
      </c>
      <c r="C38" s="1">
        <f t="shared" si="0"/>
        <v>242750750</v>
      </c>
    </row>
    <row r="39" spans="1:3">
      <c r="A39" s="4">
        <v>1988</v>
      </c>
      <c r="B39" s="6">
        <v>244967.5</v>
      </c>
      <c r="C39" s="1">
        <f t="shared" si="0"/>
        <v>244967500</v>
      </c>
    </row>
    <row r="40" spans="1:3">
      <c r="A40" s="4">
        <v>1989</v>
      </c>
      <c r="B40" s="6">
        <v>247285.91666666701</v>
      </c>
      <c r="C40" s="1">
        <f t="shared" si="0"/>
        <v>247285916.66666701</v>
      </c>
    </row>
    <row r="41" spans="1:3">
      <c r="A41" s="4">
        <v>1990</v>
      </c>
      <c r="B41" s="6">
        <v>250047.41666666701</v>
      </c>
      <c r="C41" s="1">
        <f t="shared" si="0"/>
        <v>250047416.66666701</v>
      </c>
    </row>
    <row r="42" spans="1:3">
      <c r="A42" s="4">
        <v>1991</v>
      </c>
      <c r="B42" s="6">
        <v>253391.83333333299</v>
      </c>
      <c r="C42" s="1">
        <f t="shared" si="0"/>
        <v>253391833.33333299</v>
      </c>
    </row>
    <row r="43" spans="1:3">
      <c r="A43" s="4">
        <v>1992</v>
      </c>
      <c r="B43" s="6">
        <v>256777.16666666701</v>
      </c>
      <c r="C43" s="1">
        <f t="shared" si="0"/>
        <v>256777166.66666701</v>
      </c>
    </row>
    <row r="44" spans="1:3">
      <c r="A44" s="4">
        <v>1993</v>
      </c>
      <c r="B44" s="6">
        <v>260146.41666666701</v>
      </c>
      <c r="C44" s="1">
        <f t="shared" si="0"/>
        <v>260146416.66666701</v>
      </c>
    </row>
    <row r="45" spans="1:3">
      <c r="A45" s="4">
        <v>1994</v>
      </c>
      <c r="B45" s="6">
        <v>263324.58333333302</v>
      </c>
      <c r="C45" s="1">
        <f t="shared" si="0"/>
        <v>263324583.33333302</v>
      </c>
    </row>
    <row r="46" spans="1:3">
      <c r="A46" s="4">
        <v>1995</v>
      </c>
      <c r="B46" s="6">
        <v>266458.16666666698</v>
      </c>
      <c r="C46" s="1">
        <f t="shared" si="0"/>
        <v>266458166.66666698</v>
      </c>
    </row>
    <row r="47" spans="1:3">
      <c r="A47" s="4">
        <v>1996</v>
      </c>
      <c r="B47" s="6">
        <v>269580.66666666698</v>
      </c>
      <c r="C47" s="1">
        <f t="shared" si="0"/>
        <v>269580666.66666698</v>
      </c>
    </row>
    <row r="48" spans="1:3">
      <c r="A48" s="4">
        <v>1997</v>
      </c>
      <c r="B48" s="6">
        <v>272822.08333333302</v>
      </c>
      <c r="C48" s="1">
        <f t="shared" si="0"/>
        <v>272822083.33333302</v>
      </c>
    </row>
    <row r="49" spans="1:3">
      <c r="A49" s="4">
        <v>1998</v>
      </c>
      <c r="B49" s="6">
        <v>276022.33333333302</v>
      </c>
      <c r="C49" s="1">
        <f t="shared" si="0"/>
        <v>276022333.33333302</v>
      </c>
    </row>
    <row r="50" spans="1:3">
      <c r="A50" s="4">
        <v>1999</v>
      </c>
      <c r="B50" s="6">
        <v>279194.91666666698</v>
      </c>
      <c r="C50" s="1">
        <f t="shared" si="0"/>
        <v>279194916.66666698</v>
      </c>
    </row>
    <row r="51" spans="1:3">
      <c r="A51" s="4">
        <v>2000</v>
      </c>
      <c r="B51" s="6">
        <v>282295.91666666698</v>
      </c>
      <c r="C51" s="1">
        <f t="shared" si="0"/>
        <v>282295916.66666698</v>
      </c>
    </row>
    <row r="52" spans="1:3">
      <c r="A52" s="4">
        <v>2001</v>
      </c>
      <c r="B52" s="6">
        <v>285215.91666666698</v>
      </c>
      <c r="C52" s="1">
        <f t="shared" si="0"/>
        <v>285215916.66666698</v>
      </c>
    </row>
    <row r="53" spans="1:3">
      <c r="A53" s="4">
        <v>2002</v>
      </c>
      <c r="B53" s="6">
        <v>288019</v>
      </c>
      <c r="C53" s="1">
        <f t="shared" si="0"/>
        <v>288019000</v>
      </c>
    </row>
    <row r="54" spans="1:3">
      <c r="A54" s="4">
        <v>2003</v>
      </c>
      <c r="B54" s="6">
        <v>290733.33333333302</v>
      </c>
      <c r="C54" s="1">
        <f t="shared" si="0"/>
        <v>290733333.33333302</v>
      </c>
    </row>
    <row r="55" spans="1:3">
      <c r="A55" s="4">
        <v>2004</v>
      </c>
      <c r="B55" s="6">
        <v>293388.58333333302</v>
      </c>
      <c r="C55" s="1">
        <f t="shared" si="0"/>
        <v>293388583.33333302</v>
      </c>
    </row>
    <row r="56" spans="1:3">
      <c r="A56" s="4">
        <v>2005</v>
      </c>
      <c r="B56" s="6">
        <v>296114.91666666698</v>
      </c>
      <c r="C56" s="1">
        <f t="shared" si="0"/>
        <v>296114916.66666698</v>
      </c>
    </row>
    <row r="57" spans="1:3">
      <c r="A57" s="4">
        <v>2006</v>
      </c>
      <c r="B57" s="6">
        <v>298929.91666666698</v>
      </c>
      <c r="C57" s="1">
        <f t="shared" si="0"/>
        <v>298929916.66666698</v>
      </c>
    </row>
    <row r="58" spans="1:3">
      <c r="A58" s="4">
        <v>2007</v>
      </c>
      <c r="B58" s="6">
        <v>301903.16666666698</v>
      </c>
      <c r="C58" s="1">
        <f t="shared" si="0"/>
        <v>301903166.66666698</v>
      </c>
    </row>
    <row r="59" spans="1:3">
      <c r="A59" s="4">
        <v>2008</v>
      </c>
      <c r="B59" s="6">
        <v>304718</v>
      </c>
      <c r="C59" s="1">
        <f t="shared" si="0"/>
        <v>304718000</v>
      </c>
    </row>
    <row r="60" spans="1:3">
      <c r="A60" s="4">
        <v>2009</v>
      </c>
      <c r="B60" s="6">
        <v>307373.75</v>
      </c>
      <c r="C60" s="1">
        <f t="shared" si="0"/>
        <v>307373750</v>
      </c>
    </row>
    <row r="61" spans="1:3">
      <c r="A61" s="4">
        <v>2010</v>
      </c>
      <c r="B61" s="6">
        <v>309732.91666666698</v>
      </c>
      <c r="C61" s="1">
        <f t="shared" si="0"/>
        <v>309732916.66666698</v>
      </c>
    </row>
    <row r="62" spans="1:3">
      <c r="A62" s="4">
        <v>2011</v>
      </c>
      <c r="B62" s="6">
        <v>311943.33333333302</v>
      </c>
      <c r="C62" s="1">
        <f t="shared" si="0"/>
        <v>311943333.33333302</v>
      </c>
    </row>
    <row r="63" spans="1:3">
      <c r="A63" s="4">
        <v>2012</v>
      </c>
      <c r="B63" s="6">
        <v>314184.41666666698</v>
      </c>
      <c r="C63" s="1">
        <f t="shared" si="0"/>
        <v>314184416.66666698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gkeller</cp:lastModifiedBy>
  <dcterms:created xsi:type="dcterms:W3CDTF">2013-07-01T15:03:27Z</dcterms:created>
  <dcterms:modified xsi:type="dcterms:W3CDTF">2013-07-01T16:20:18Z</dcterms:modified>
</cp:coreProperties>
</file>