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8" yWindow="396" windowWidth="15012" windowHeight="8484" activeTab="1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<sst xmlns="http://schemas.openxmlformats.org/spreadsheetml/2006/main" count="3" uniqueCount="3">
  <si>
    <t>US Retail Sales: Beer, wine and liquor stores: NAICS 4453: NSA: Millions of dollars</t>
  </si>
  <si>
    <t>Year</t>
  </si>
  <si>
    <t>Book sales ($millions)</t>
  </si>
</sst>
</file>

<file path=xl/styles.xml><?xml version="1.0" encoding="utf-8"?>
<styleSheet xmlns="http://schemas.openxmlformats.org/spreadsheetml/2006/main">
  <numFmts count="1">
    <numFmt numFmtId="165" formatCode="0.0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Sheet1!$C$1</c:f>
              <c:strCache>
                <c:ptCount val="1"/>
                <c:pt idx="0">
                  <c:v>US Retail Sales: Beer, wine and liquor stores: NAICS 4453: NSA: Millions of dollars</c:v>
                </c:pt>
              </c:strCache>
            </c:strRef>
          </c:tx>
          <c:marker>
            <c:symbol val="none"/>
          </c:marker>
          <c:val>
            <c:numRef>
              <c:f>Sheet1!$C$2:$C$257</c:f>
              <c:numCache>
                <c:formatCode>General</c:formatCode>
                <c:ptCount val="256"/>
                <c:pt idx="0">
                  <c:v>1509</c:v>
                </c:pt>
                <c:pt idx="1">
                  <c:v>1541</c:v>
                </c:pt>
                <c:pt idx="2">
                  <c:v>1597</c:v>
                </c:pt>
                <c:pt idx="3">
                  <c:v>1675</c:v>
                </c:pt>
                <c:pt idx="4">
                  <c:v>1822</c:v>
                </c:pt>
                <c:pt idx="5">
                  <c:v>1775</c:v>
                </c:pt>
                <c:pt idx="6">
                  <c:v>1912</c:v>
                </c:pt>
                <c:pt idx="7">
                  <c:v>1862</c:v>
                </c:pt>
                <c:pt idx="8">
                  <c:v>1770</c:v>
                </c:pt>
                <c:pt idx="9">
                  <c:v>1882</c:v>
                </c:pt>
                <c:pt idx="10">
                  <c:v>1831</c:v>
                </c:pt>
                <c:pt idx="11">
                  <c:v>2511</c:v>
                </c:pt>
                <c:pt idx="12">
                  <c:v>1614</c:v>
                </c:pt>
                <c:pt idx="13">
                  <c:v>1529</c:v>
                </c:pt>
                <c:pt idx="14">
                  <c:v>1678</c:v>
                </c:pt>
                <c:pt idx="15">
                  <c:v>1713</c:v>
                </c:pt>
                <c:pt idx="16">
                  <c:v>1796</c:v>
                </c:pt>
                <c:pt idx="17">
                  <c:v>1792</c:v>
                </c:pt>
                <c:pt idx="18">
                  <c:v>1950</c:v>
                </c:pt>
                <c:pt idx="19">
                  <c:v>1777</c:v>
                </c:pt>
                <c:pt idx="20">
                  <c:v>1707</c:v>
                </c:pt>
                <c:pt idx="21">
                  <c:v>1757</c:v>
                </c:pt>
                <c:pt idx="22">
                  <c:v>1782</c:v>
                </c:pt>
                <c:pt idx="23">
                  <c:v>2443</c:v>
                </c:pt>
                <c:pt idx="24">
                  <c:v>1548</c:v>
                </c:pt>
                <c:pt idx="25">
                  <c:v>1505</c:v>
                </c:pt>
                <c:pt idx="26">
                  <c:v>1714</c:v>
                </c:pt>
                <c:pt idx="27">
                  <c:v>1757</c:v>
                </c:pt>
                <c:pt idx="28">
                  <c:v>1830</c:v>
                </c:pt>
                <c:pt idx="29">
                  <c:v>1857</c:v>
                </c:pt>
                <c:pt idx="30">
                  <c:v>1981</c:v>
                </c:pt>
                <c:pt idx="31">
                  <c:v>1858</c:v>
                </c:pt>
                <c:pt idx="32">
                  <c:v>1823</c:v>
                </c:pt>
                <c:pt idx="33">
                  <c:v>1806</c:v>
                </c:pt>
                <c:pt idx="34">
                  <c:v>1845</c:v>
                </c:pt>
                <c:pt idx="35">
                  <c:v>2577</c:v>
                </c:pt>
                <c:pt idx="36">
                  <c:v>1555</c:v>
                </c:pt>
                <c:pt idx="37">
                  <c:v>1501</c:v>
                </c:pt>
                <c:pt idx="38">
                  <c:v>1725</c:v>
                </c:pt>
                <c:pt idx="39">
                  <c:v>1699</c:v>
                </c:pt>
                <c:pt idx="40">
                  <c:v>1807</c:v>
                </c:pt>
                <c:pt idx="41">
                  <c:v>1863</c:v>
                </c:pt>
                <c:pt idx="42">
                  <c:v>1886</c:v>
                </c:pt>
                <c:pt idx="43">
                  <c:v>1861</c:v>
                </c:pt>
                <c:pt idx="44">
                  <c:v>1845</c:v>
                </c:pt>
                <c:pt idx="45">
                  <c:v>1788</c:v>
                </c:pt>
                <c:pt idx="46">
                  <c:v>1879</c:v>
                </c:pt>
                <c:pt idx="47">
                  <c:v>2598</c:v>
                </c:pt>
                <c:pt idx="48">
                  <c:v>1679</c:v>
                </c:pt>
                <c:pt idx="49">
                  <c:v>1652</c:v>
                </c:pt>
                <c:pt idx="50">
                  <c:v>1837</c:v>
                </c:pt>
                <c:pt idx="51">
                  <c:v>1798</c:v>
                </c:pt>
                <c:pt idx="52">
                  <c:v>1957</c:v>
                </c:pt>
                <c:pt idx="53">
                  <c:v>1958</c:v>
                </c:pt>
                <c:pt idx="54">
                  <c:v>2034</c:v>
                </c:pt>
                <c:pt idx="55">
                  <c:v>2062</c:v>
                </c:pt>
                <c:pt idx="56">
                  <c:v>1781</c:v>
                </c:pt>
                <c:pt idx="57">
                  <c:v>1860</c:v>
                </c:pt>
                <c:pt idx="58">
                  <c:v>1992</c:v>
                </c:pt>
                <c:pt idx="59">
                  <c:v>2547</c:v>
                </c:pt>
                <c:pt idx="60">
                  <c:v>1706</c:v>
                </c:pt>
                <c:pt idx="61">
                  <c:v>1621</c:v>
                </c:pt>
                <c:pt idx="62">
                  <c:v>1853</c:v>
                </c:pt>
                <c:pt idx="63">
                  <c:v>1817</c:v>
                </c:pt>
                <c:pt idx="64">
                  <c:v>2060</c:v>
                </c:pt>
                <c:pt idx="65">
                  <c:v>2002</c:v>
                </c:pt>
                <c:pt idx="66">
                  <c:v>2098</c:v>
                </c:pt>
                <c:pt idx="67">
                  <c:v>2079</c:v>
                </c:pt>
                <c:pt idx="68">
                  <c:v>1892</c:v>
                </c:pt>
                <c:pt idx="69">
                  <c:v>2050</c:v>
                </c:pt>
                <c:pt idx="70">
                  <c:v>2082</c:v>
                </c:pt>
                <c:pt idx="71">
                  <c:v>2821</c:v>
                </c:pt>
                <c:pt idx="72">
                  <c:v>1846</c:v>
                </c:pt>
                <c:pt idx="73">
                  <c:v>1768</c:v>
                </c:pt>
                <c:pt idx="74">
                  <c:v>1894</c:v>
                </c:pt>
                <c:pt idx="75">
                  <c:v>1963</c:v>
                </c:pt>
                <c:pt idx="76">
                  <c:v>2140</c:v>
                </c:pt>
                <c:pt idx="77">
                  <c:v>2059</c:v>
                </c:pt>
                <c:pt idx="78">
                  <c:v>2209</c:v>
                </c:pt>
                <c:pt idx="79">
                  <c:v>2118</c:v>
                </c:pt>
                <c:pt idx="80">
                  <c:v>2031</c:v>
                </c:pt>
                <c:pt idx="81">
                  <c:v>2163</c:v>
                </c:pt>
                <c:pt idx="82">
                  <c:v>2154</c:v>
                </c:pt>
                <c:pt idx="83">
                  <c:v>3037</c:v>
                </c:pt>
                <c:pt idx="84">
                  <c:v>1866</c:v>
                </c:pt>
                <c:pt idx="85">
                  <c:v>1808</c:v>
                </c:pt>
                <c:pt idx="86">
                  <c:v>1986</c:v>
                </c:pt>
                <c:pt idx="87">
                  <c:v>2099</c:v>
                </c:pt>
                <c:pt idx="88">
                  <c:v>2210</c:v>
                </c:pt>
                <c:pt idx="89">
                  <c:v>2145</c:v>
                </c:pt>
                <c:pt idx="90">
                  <c:v>2339</c:v>
                </c:pt>
                <c:pt idx="91">
                  <c:v>2140</c:v>
                </c:pt>
                <c:pt idx="92">
                  <c:v>2126</c:v>
                </c:pt>
                <c:pt idx="93">
                  <c:v>2219</c:v>
                </c:pt>
                <c:pt idx="94">
                  <c:v>2273</c:v>
                </c:pt>
                <c:pt idx="95">
                  <c:v>3265</c:v>
                </c:pt>
                <c:pt idx="96">
                  <c:v>1920</c:v>
                </c:pt>
                <c:pt idx="97">
                  <c:v>1976</c:v>
                </c:pt>
                <c:pt idx="98">
                  <c:v>2190</c:v>
                </c:pt>
                <c:pt idx="99">
                  <c:v>2132</c:v>
                </c:pt>
                <c:pt idx="100">
                  <c:v>2357</c:v>
                </c:pt>
                <c:pt idx="101">
                  <c:v>2413</c:v>
                </c:pt>
                <c:pt idx="102">
                  <c:v>2463</c:v>
                </c:pt>
                <c:pt idx="103">
                  <c:v>2422</c:v>
                </c:pt>
                <c:pt idx="104">
                  <c:v>2358</c:v>
                </c:pt>
                <c:pt idx="105">
                  <c:v>2352</c:v>
                </c:pt>
                <c:pt idx="106">
                  <c:v>2549</c:v>
                </c:pt>
                <c:pt idx="107">
                  <c:v>3375</c:v>
                </c:pt>
                <c:pt idx="108">
                  <c:v>2109</c:v>
                </c:pt>
                <c:pt idx="109">
                  <c:v>2052</c:v>
                </c:pt>
                <c:pt idx="110">
                  <c:v>2327</c:v>
                </c:pt>
                <c:pt idx="111">
                  <c:v>2231</c:v>
                </c:pt>
                <c:pt idx="112">
                  <c:v>2470</c:v>
                </c:pt>
                <c:pt idx="113">
                  <c:v>2526</c:v>
                </c:pt>
                <c:pt idx="114">
                  <c:v>2483</c:v>
                </c:pt>
                <c:pt idx="115">
                  <c:v>2518</c:v>
                </c:pt>
                <c:pt idx="116">
                  <c:v>2316</c:v>
                </c:pt>
                <c:pt idx="117">
                  <c:v>2409</c:v>
                </c:pt>
                <c:pt idx="118">
                  <c:v>2638</c:v>
                </c:pt>
                <c:pt idx="119">
                  <c:v>3542</c:v>
                </c:pt>
                <c:pt idx="120">
                  <c:v>2114</c:v>
                </c:pt>
                <c:pt idx="121">
                  <c:v>2109</c:v>
                </c:pt>
                <c:pt idx="122">
                  <c:v>2366</c:v>
                </c:pt>
                <c:pt idx="123">
                  <c:v>2300</c:v>
                </c:pt>
                <c:pt idx="124">
                  <c:v>2569</c:v>
                </c:pt>
                <c:pt idx="125">
                  <c:v>2486</c:v>
                </c:pt>
                <c:pt idx="126">
                  <c:v>2568</c:v>
                </c:pt>
                <c:pt idx="127">
                  <c:v>2595</c:v>
                </c:pt>
                <c:pt idx="128">
                  <c:v>2297</c:v>
                </c:pt>
                <c:pt idx="129">
                  <c:v>2401</c:v>
                </c:pt>
                <c:pt idx="130">
                  <c:v>2601</c:v>
                </c:pt>
                <c:pt idx="131">
                  <c:v>3488</c:v>
                </c:pt>
                <c:pt idx="132">
                  <c:v>2121</c:v>
                </c:pt>
                <c:pt idx="133">
                  <c:v>2046</c:v>
                </c:pt>
                <c:pt idx="134">
                  <c:v>2273</c:v>
                </c:pt>
                <c:pt idx="135">
                  <c:v>2333</c:v>
                </c:pt>
                <c:pt idx="136">
                  <c:v>2576</c:v>
                </c:pt>
                <c:pt idx="137">
                  <c:v>2433</c:v>
                </c:pt>
                <c:pt idx="138">
                  <c:v>2611</c:v>
                </c:pt>
                <c:pt idx="139">
                  <c:v>2660</c:v>
                </c:pt>
                <c:pt idx="140">
                  <c:v>2461</c:v>
                </c:pt>
                <c:pt idx="141">
                  <c:v>2641</c:v>
                </c:pt>
                <c:pt idx="142">
                  <c:v>2660</c:v>
                </c:pt>
                <c:pt idx="143">
                  <c:v>3654</c:v>
                </c:pt>
                <c:pt idx="144">
                  <c:v>2293</c:v>
                </c:pt>
                <c:pt idx="145">
                  <c:v>2219</c:v>
                </c:pt>
                <c:pt idx="146">
                  <c:v>2398</c:v>
                </c:pt>
                <c:pt idx="147">
                  <c:v>2553</c:v>
                </c:pt>
                <c:pt idx="148">
                  <c:v>2685</c:v>
                </c:pt>
                <c:pt idx="149">
                  <c:v>2643</c:v>
                </c:pt>
                <c:pt idx="150">
                  <c:v>2867</c:v>
                </c:pt>
                <c:pt idx="151">
                  <c:v>2622</c:v>
                </c:pt>
                <c:pt idx="152">
                  <c:v>2618</c:v>
                </c:pt>
                <c:pt idx="153">
                  <c:v>2727</c:v>
                </c:pt>
                <c:pt idx="154">
                  <c:v>2763</c:v>
                </c:pt>
                <c:pt idx="155">
                  <c:v>3801</c:v>
                </c:pt>
                <c:pt idx="156">
                  <c:v>2219</c:v>
                </c:pt>
                <c:pt idx="157">
                  <c:v>2316</c:v>
                </c:pt>
                <c:pt idx="158">
                  <c:v>2530</c:v>
                </c:pt>
                <c:pt idx="159">
                  <c:v>2640</c:v>
                </c:pt>
                <c:pt idx="160">
                  <c:v>2709</c:v>
                </c:pt>
                <c:pt idx="161">
                  <c:v>2783</c:v>
                </c:pt>
                <c:pt idx="162">
                  <c:v>2924</c:v>
                </c:pt>
                <c:pt idx="163">
                  <c:v>2791</c:v>
                </c:pt>
                <c:pt idx="164">
                  <c:v>2784</c:v>
                </c:pt>
                <c:pt idx="165">
                  <c:v>2801</c:v>
                </c:pt>
                <c:pt idx="166">
                  <c:v>2933</c:v>
                </c:pt>
                <c:pt idx="167">
                  <c:v>4137</c:v>
                </c:pt>
                <c:pt idx="168">
                  <c:v>2424</c:v>
                </c:pt>
                <c:pt idx="169">
                  <c:v>2519</c:v>
                </c:pt>
                <c:pt idx="170">
                  <c:v>2753</c:v>
                </c:pt>
                <c:pt idx="171">
                  <c:v>2791</c:v>
                </c:pt>
                <c:pt idx="172">
                  <c:v>3017</c:v>
                </c:pt>
                <c:pt idx="173">
                  <c:v>3055</c:v>
                </c:pt>
                <c:pt idx="174">
                  <c:v>3117</c:v>
                </c:pt>
                <c:pt idx="175">
                  <c:v>3024</c:v>
                </c:pt>
                <c:pt idx="176">
                  <c:v>2997</c:v>
                </c:pt>
                <c:pt idx="177">
                  <c:v>2913</c:v>
                </c:pt>
                <c:pt idx="178">
                  <c:v>3137</c:v>
                </c:pt>
                <c:pt idx="179">
                  <c:v>4269</c:v>
                </c:pt>
                <c:pt idx="180">
                  <c:v>2569</c:v>
                </c:pt>
                <c:pt idx="181">
                  <c:v>2603</c:v>
                </c:pt>
                <c:pt idx="182">
                  <c:v>3005</c:v>
                </c:pt>
                <c:pt idx="183">
                  <c:v>2867</c:v>
                </c:pt>
                <c:pt idx="184">
                  <c:v>3262</c:v>
                </c:pt>
                <c:pt idx="185">
                  <c:v>3364</c:v>
                </c:pt>
                <c:pt idx="186">
                  <c:v>3322</c:v>
                </c:pt>
                <c:pt idx="187">
                  <c:v>3292</c:v>
                </c:pt>
                <c:pt idx="188">
                  <c:v>3057</c:v>
                </c:pt>
                <c:pt idx="189">
                  <c:v>3087</c:v>
                </c:pt>
                <c:pt idx="190">
                  <c:v>3297</c:v>
                </c:pt>
                <c:pt idx="191">
                  <c:v>4403</c:v>
                </c:pt>
                <c:pt idx="192">
                  <c:v>2676</c:v>
                </c:pt>
                <c:pt idx="193">
                  <c:v>2808</c:v>
                </c:pt>
                <c:pt idx="194">
                  <c:v>2991</c:v>
                </c:pt>
                <c:pt idx="195">
                  <c:v>2999</c:v>
                </c:pt>
                <c:pt idx="196">
                  <c:v>3423</c:v>
                </c:pt>
                <c:pt idx="197">
                  <c:v>3282</c:v>
                </c:pt>
                <c:pt idx="198">
                  <c:v>3520</c:v>
                </c:pt>
                <c:pt idx="199">
                  <c:v>3475</c:v>
                </c:pt>
                <c:pt idx="200">
                  <c:v>3152</c:v>
                </c:pt>
                <c:pt idx="201">
                  <c:v>3352</c:v>
                </c:pt>
                <c:pt idx="202">
                  <c:v>3386</c:v>
                </c:pt>
                <c:pt idx="203">
                  <c:v>4458</c:v>
                </c:pt>
                <c:pt idx="204">
                  <c:v>2914</c:v>
                </c:pt>
                <c:pt idx="205">
                  <c:v>2783</c:v>
                </c:pt>
                <c:pt idx="206">
                  <c:v>3026</c:v>
                </c:pt>
                <c:pt idx="207">
                  <c:v>3132</c:v>
                </c:pt>
                <c:pt idx="208">
                  <c:v>3471</c:v>
                </c:pt>
                <c:pt idx="209">
                  <c:v>3310</c:v>
                </c:pt>
                <c:pt idx="210">
                  <c:v>3560</c:v>
                </c:pt>
                <c:pt idx="211">
                  <c:v>3403</c:v>
                </c:pt>
                <c:pt idx="212">
                  <c:v>3267</c:v>
                </c:pt>
                <c:pt idx="213">
                  <c:v>3429</c:v>
                </c:pt>
                <c:pt idx="214">
                  <c:v>3359</c:v>
                </c:pt>
                <c:pt idx="215">
                  <c:v>4629</c:v>
                </c:pt>
                <c:pt idx="216">
                  <c:v>2879</c:v>
                </c:pt>
                <c:pt idx="217">
                  <c:v>2917</c:v>
                </c:pt>
                <c:pt idx="218">
                  <c:v>3215</c:v>
                </c:pt>
                <c:pt idx="219">
                  <c:v>3311</c:v>
                </c:pt>
                <c:pt idx="220">
                  <c:v>3468</c:v>
                </c:pt>
                <c:pt idx="221">
                  <c:v>3440</c:v>
                </c:pt>
                <c:pt idx="222">
                  <c:v>3661</c:v>
                </c:pt>
                <c:pt idx="223">
                  <c:v>3459</c:v>
                </c:pt>
                <c:pt idx="224">
                  <c:v>3372</c:v>
                </c:pt>
                <c:pt idx="225">
                  <c:v>3505</c:v>
                </c:pt>
                <c:pt idx="226">
                  <c:v>3535</c:v>
                </c:pt>
                <c:pt idx="227">
                  <c:v>4698</c:v>
                </c:pt>
                <c:pt idx="228">
                  <c:v>2904</c:v>
                </c:pt>
                <c:pt idx="229">
                  <c:v>3003</c:v>
                </c:pt>
                <c:pt idx="230">
                  <c:v>3270</c:v>
                </c:pt>
                <c:pt idx="231">
                  <c:v>3385</c:v>
                </c:pt>
                <c:pt idx="232">
                  <c:v>3495</c:v>
                </c:pt>
                <c:pt idx="233">
                  <c:v>3574</c:v>
                </c:pt>
                <c:pt idx="234">
                  <c:v>3764</c:v>
                </c:pt>
                <c:pt idx="235">
                  <c:v>3595</c:v>
                </c:pt>
                <c:pt idx="236">
                  <c:v>3533</c:v>
                </c:pt>
                <c:pt idx="237">
                  <c:v>3527</c:v>
                </c:pt>
                <c:pt idx="238">
                  <c:v>3655</c:v>
                </c:pt>
                <c:pt idx="239">
                  <c:v>4898</c:v>
                </c:pt>
                <c:pt idx="240">
                  <c:v>2985</c:v>
                </c:pt>
                <c:pt idx="241">
                  <c:v>3186</c:v>
                </c:pt>
                <c:pt idx="242">
                  <c:v>3529</c:v>
                </c:pt>
                <c:pt idx="243">
                  <c:v>3386</c:v>
                </c:pt>
                <c:pt idx="244">
                  <c:v>3758</c:v>
                </c:pt>
                <c:pt idx="245">
                  <c:v>3788</c:v>
                </c:pt>
                <c:pt idx="246">
                  <c:v>3707</c:v>
                </c:pt>
                <c:pt idx="247">
                  <c:v>3727</c:v>
                </c:pt>
                <c:pt idx="248">
                  <c:v>3484</c:v>
                </c:pt>
                <c:pt idx="249">
                  <c:v>3610</c:v>
                </c:pt>
                <c:pt idx="250">
                  <c:v>3857</c:v>
                </c:pt>
                <c:pt idx="251">
                  <c:v>5117</c:v>
                </c:pt>
                <c:pt idx="252">
                  <c:v>3171</c:v>
                </c:pt>
                <c:pt idx="253">
                  <c:v>3252</c:v>
                </c:pt>
                <c:pt idx="254">
                  <c:v>3675</c:v>
                </c:pt>
                <c:pt idx="255">
                  <c:v>3559</c:v>
                </c:pt>
              </c:numCache>
            </c:numRef>
          </c:val>
        </c:ser>
        <c:marker val="1"/>
        <c:axId val="99430400"/>
        <c:axId val="99432704"/>
      </c:lineChart>
      <c:catAx>
        <c:axId val="99430400"/>
        <c:scaling>
          <c:orientation val="minMax"/>
        </c:scaling>
        <c:axPos val="b"/>
        <c:tickLblPos val="nextTo"/>
        <c:crossAx val="99432704"/>
        <c:crosses val="autoZero"/>
        <c:auto val="1"/>
        <c:lblAlgn val="ctr"/>
        <c:lblOffset val="100"/>
      </c:catAx>
      <c:valAx>
        <c:axId val="99432704"/>
        <c:scaling>
          <c:orientation val="minMax"/>
        </c:scaling>
        <c:axPos val="l"/>
        <c:majorGridlines/>
        <c:numFmt formatCode="General" sourceLinked="1"/>
        <c:tickLblPos val="nextTo"/>
        <c:crossAx val="994304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Sheet2!$B$1</c:f>
              <c:strCache>
                <c:ptCount val="1"/>
                <c:pt idx="0">
                  <c:v>Book sales ($millions)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Sheet2!$A$2:$A$22</c:f>
              <c:numCache>
                <c:formatCode>General</c:formatCode>
                <c:ptCount val="21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</c:numCache>
            </c:numRef>
          </c:xVal>
          <c:yVal>
            <c:numRef>
              <c:f>Sheet2!$B$2:$B$22</c:f>
              <c:numCache>
                <c:formatCode>0.0</c:formatCode>
                <c:ptCount val="21"/>
                <c:pt idx="0">
                  <c:v>693.91666666666697</c:v>
                </c:pt>
                <c:pt idx="1">
                  <c:v>759</c:v>
                </c:pt>
                <c:pt idx="2">
                  <c:v>842.25</c:v>
                </c:pt>
                <c:pt idx="3">
                  <c:v>933</c:v>
                </c:pt>
                <c:pt idx="4">
                  <c:v>992.08333333333303</c:v>
                </c:pt>
                <c:pt idx="5">
                  <c:v>1061.8333333333301</c:v>
                </c:pt>
                <c:pt idx="6">
                  <c:v>1106.8333333333301</c:v>
                </c:pt>
                <c:pt idx="7">
                  <c:v>1181</c:v>
                </c:pt>
                <c:pt idx="8">
                  <c:v>1239.9166666666699</c:v>
                </c:pt>
                <c:pt idx="9">
                  <c:v>1258.1666666666699</c:v>
                </c:pt>
                <c:pt idx="10">
                  <c:v>1286.4166666666699</c:v>
                </c:pt>
                <c:pt idx="11">
                  <c:v>1351.5833333333301</c:v>
                </c:pt>
                <c:pt idx="12">
                  <c:v>1406.75</c:v>
                </c:pt>
                <c:pt idx="13">
                  <c:v>1416</c:v>
                </c:pt>
                <c:pt idx="14">
                  <c:v>1414.8333333333301</c:v>
                </c:pt>
                <c:pt idx="15">
                  <c:v>1430.9166666666699</c:v>
                </c:pt>
                <c:pt idx="16">
                  <c:v>1406.0833333333301</c:v>
                </c:pt>
                <c:pt idx="17">
                  <c:v>1328.6666666666699</c:v>
                </c:pt>
                <c:pt idx="18">
                  <c:v>1286.8333333333301</c:v>
                </c:pt>
                <c:pt idx="19">
                  <c:v>1155.0833333333301</c:v>
                </c:pt>
                <c:pt idx="20">
                  <c:v>1117</c:v>
                </c:pt>
              </c:numCache>
            </c:numRef>
          </c:yVal>
        </c:ser>
        <c:axId val="106731008"/>
        <c:axId val="101247232"/>
      </c:scatterChart>
      <c:valAx>
        <c:axId val="106731008"/>
        <c:scaling>
          <c:orientation val="minMax"/>
        </c:scaling>
        <c:axPos val="b"/>
        <c:numFmt formatCode="General" sourceLinked="1"/>
        <c:tickLblPos val="nextTo"/>
        <c:crossAx val="101247232"/>
        <c:crosses val="autoZero"/>
        <c:crossBetween val="midCat"/>
      </c:valAx>
      <c:valAx>
        <c:axId val="101247232"/>
        <c:scaling>
          <c:orientation val="minMax"/>
        </c:scaling>
        <c:axPos val="l"/>
        <c:numFmt formatCode="0.0" sourceLinked="1"/>
        <c:tickLblPos val="nextTo"/>
        <c:crossAx val="10673100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strRef>
              <c:f>Sheet2!$B$1</c:f>
              <c:strCache>
                <c:ptCount val="1"/>
                <c:pt idx="0">
                  <c:v>Book sales ($millions)</c:v>
                </c:pt>
              </c:strCache>
            </c:strRef>
          </c:tx>
          <c:marker>
            <c:symbol val="none"/>
          </c:marker>
          <c:val>
            <c:numRef>
              <c:f>Sheet2!$B$2:$B$22</c:f>
              <c:numCache>
                <c:formatCode>0.0</c:formatCode>
                <c:ptCount val="21"/>
                <c:pt idx="0">
                  <c:v>693.91666666666697</c:v>
                </c:pt>
                <c:pt idx="1">
                  <c:v>759</c:v>
                </c:pt>
                <c:pt idx="2">
                  <c:v>842.25</c:v>
                </c:pt>
                <c:pt idx="3">
                  <c:v>933</c:v>
                </c:pt>
                <c:pt idx="4">
                  <c:v>992.08333333333303</c:v>
                </c:pt>
                <c:pt idx="5">
                  <c:v>1061.8333333333301</c:v>
                </c:pt>
                <c:pt idx="6">
                  <c:v>1106.8333333333301</c:v>
                </c:pt>
                <c:pt idx="7">
                  <c:v>1181</c:v>
                </c:pt>
                <c:pt idx="8">
                  <c:v>1239.9166666666699</c:v>
                </c:pt>
                <c:pt idx="9">
                  <c:v>1258.1666666666699</c:v>
                </c:pt>
                <c:pt idx="10">
                  <c:v>1286.4166666666699</c:v>
                </c:pt>
                <c:pt idx="11">
                  <c:v>1351.5833333333301</c:v>
                </c:pt>
                <c:pt idx="12">
                  <c:v>1406.75</c:v>
                </c:pt>
                <c:pt idx="13">
                  <c:v>1416</c:v>
                </c:pt>
                <c:pt idx="14">
                  <c:v>1414.8333333333301</c:v>
                </c:pt>
                <c:pt idx="15">
                  <c:v>1430.9166666666699</c:v>
                </c:pt>
                <c:pt idx="16">
                  <c:v>1406.0833333333301</c:v>
                </c:pt>
                <c:pt idx="17">
                  <c:v>1328.6666666666699</c:v>
                </c:pt>
                <c:pt idx="18">
                  <c:v>1286.8333333333301</c:v>
                </c:pt>
                <c:pt idx="19">
                  <c:v>1155.0833333333301</c:v>
                </c:pt>
                <c:pt idx="20">
                  <c:v>1117</c:v>
                </c:pt>
              </c:numCache>
            </c:numRef>
          </c:val>
        </c:ser>
        <c:marker val="1"/>
        <c:axId val="140214272"/>
        <c:axId val="140215808"/>
      </c:lineChart>
      <c:catAx>
        <c:axId val="140214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tickLblPos val="nextTo"/>
        <c:crossAx val="140215808"/>
        <c:crosses val="autoZero"/>
        <c:auto val="1"/>
        <c:lblAlgn val="ctr"/>
        <c:lblOffset val="100"/>
        <c:tickLblSkip val="2"/>
        <c:tickMarkSkip val="2"/>
      </c:catAx>
      <c:valAx>
        <c:axId val="140215808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Book sales ($millions)</a:t>
                </a:r>
              </a:p>
            </c:rich>
          </c:tx>
          <c:layout/>
        </c:title>
        <c:numFmt formatCode="0" sourceLinked="0"/>
        <c:tickLblPos val="nextTo"/>
        <c:crossAx val="140214272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8</xdr:row>
      <xdr:rowOff>68580</xdr:rowOff>
    </xdr:from>
    <xdr:to>
      <xdr:col>11</xdr:col>
      <xdr:colOff>365760</xdr:colOff>
      <xdr:row>24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8</xdr:row>
      <xdr:rowOff>68580</xdr:rowOff>
    </xdr:from>
    <xdr:to>
      <xdr:col>10</xdr:col>
      <xdr:colOff>198120</xdr:colOff>
      <xdr:row>24</xdr:row>
      <xdr:rowOff>129540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502920</xdr:colOff>
      <xdr:row>8</xdr:row>
      <xdr:rowOff>68580</xdr:rowOff>
    </xdr:from>
    <xdr:to>
      <xdr:col>10</xdr:col>
      <xdr:colOff>198120</xdr:colOff>
      <xdr:row>24</xdr:row>
      <xdr:rowOff>129540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7"/>
  <sheetViews>
    <sheetView workbookViewId="0">
      <selection activeCell="C1" sqref="C1:C65536"/>
    </sheetView>
  </sheetViews>
  <sheetFormatPr defaultRowHeight="13.2"/>
  <sheetData>
    <row r="1" spans="1:3">
      <c r="C1" t="s">
        <v>0</v>
      </c>
    </row>
    <row r="2" spans="1:3">
      <c r="A2">
        <v>1992</v>
      </c>
      <c r="B2">
        <v>1</v>
      </c>
      <c r="C2">
        <v>1509</v>
      </c>
    </row>
    <row r="3" spans="1:3">
      <c r="A3">
        <v>1992</v>
      </c>
      <c r="B3">
        <v>2</v>
      </c>
      <c r="C3">
        <v>1541</v>
      </c>
    </row>
    <row r="4" spans="1:3">
      <c r="A4">
        <v>1992</v>
      </c>
      <c r="B4">
        <v>3</v>
      </c>
      <c r="C4">
        <v>1597</v>
      </c>
    </row>
    <row r="5" spans="1:3">
      <c r="A5">
        <v>1992</v>
      </c>
      <c r="B5">
        <v>4</v>
      </c>
      <c r="C5">
        <v>1675</v>
      </c>
    </row>
    <row r="6" spans="1:3">
      <c r="A6">
        <v>1992</v>
      </c>
      <c r="B6">
        <v>5</v>
      </c>
      <c r="C6">
        <v>1822</v>
      </c>
    </row>
    <row r="7" spans="1:3">
      <c r="A7">
        <v>1992</v>
      </c>
      <c r="B7">
        <v>6</v>
      </c>
      <c r="C7">
        <v>1775</v>
      </c>
    </row>
    <row r="8" spans="1:3">
      <c r="A8">
        <v>1992</v>
      </c>
      <c r="B8">
        <v>7</v>
      </c>
      <c r="C8">
        <v>1912</v>
      </c>
    </row>
    <row r="9" spans="1:3">
      <c r="A9">
        <v>1992</v>
      </c>
      <c r="B9">
        <v>8</v>
      </c>
      <c r="C9">
        <v>1862</v>
      </c>
    </row>
    <row r="10" spans="1:3">
      <c r="A10">
        <v>1992</v>
      </c>
      <c r="B10">
        <v>9</v>
      </c>
      <c r="C10">
        <v>1770</v>
      </c>
    </row>
    <row r="11" spans="1:3">
      <c r="A11">
        <v>1992</v>
      </c>
      <c r="B11">
        <v>10</v>
      </c>
      <c r="C11">
        <v>1882</v>
      </c>
    </row>
    <row r="12" spans="1:3">
      <c r="A12">
        <v>1992</v>
      </c>
      <c r="B12">
        <v>11</v>
      </c>
      <c r="C12">
        <v>1831</v>
      </c>
    </row>
    <row r="13" spans="1:3">
      <c r="A13">
        <v>1992</v>
      </c>
      <c r="B13">
        <v>12</v>
      </c>
      <c r="C13">
        <v>2511</v>
      </c>
    </row>
    <row r="14" spans="1:3">
      <c r="A14">
        <v>1993</v>
      </c>
      <c r="B14">
        <v>1</v>
      </c>
      <c r="C14">
        <v>1614</v>
      </c>
    </row>
    <row r="15" spans="1:3">
      <c r="A15">
        <v>1993</v>
      </c>
      <c r="B15">
        <v>2</v>
      </c>
      <c r="C15">
        <v>1529</v>
      </c>
    </row>
    <row r="16" spans="1:3">
      <c r="A16">
        <v>1993</v>
      </c>
      <c r="B16">
        <v>3</v>
      </c>
      <c r="C16">
        <v>1678</v>
      </c>
    </row>
    <row r="17" spans="1:3">
      <c r="A17">
        <v>1993</v>
      </c>
      <c r="B17">
        <v>4</v>
      </c>
      <c r="C17">
        <v>1713</v>
      </c>
    </row>
    <row r="18" spans="1:3">
      <c r="A18">
        <v>1993</v>
      </c>
      <c r="B18">
        <v>5</v>
      </c>
      <c r="C18">
        <v>1796</v>
      </c>
    </row>
    <row r="19" spans="1:3">
      <c r="A19">
        <v>1993</v>
      </c>
      <c r="B19">
        <v>6</v>
      </c>
      <c r="C19">
        <v>1792</v>
      </c>
    </row>
    <row r="20" spans="1:3">
      <c r="A20">
        <v>1993</v>
      </c>
      <c r="B20">
        <v>7</v>
      </c>
      <c r="C20">
        <v>1950</v>
      </c>
    </row>
    <row r="21" spans="1:3">
      <c r="A21">
        <v>1993</v>
      </c>
      <c r="B21">
        <v>8</v>
      </c>
      <c r="C21">
        <v>1777</v>
      </c>
    </row>
    <row r="22" spans="1:3">
      <c r="A22">
        <v>1993</v>
      </c>
      <c r="B22">
        <v>9</v>
      </c>
      <c r="C22">
        <v>1707</v>
      </c>
    </row>
    <row r="23" spans="1:3">
      <c r="A23">
        <v>1993</v>
      </c>
      <c r="B23">
        <v>10</v>
      </c>
      <c r="C23">
        <v>1757</v>
      </c>
    </row>
    <row r="24" spans="1:3">
      <c r="A24">
        <v>1993</v>
      </c>
      <c r="B24">
        <v>11</v>
      </c>
      <c r="C24">
        <v>1782</v>
      </c>
    </row>
    <row r="25" spans="1:3">
      <c r="A25">
        <v>1993</v>
      </c>
      <c r="B25">
        <v>12</v>
      </c>
      <c r="C25">
        <v>2443</v>
      </c>
    </row>
    <row r="26" spans="1:3">
      <c r="A26">
        <v>1994</v>
      </c>
      <c r="B26">
        <v>1</v>
      </c>
      <c r="C26">
        <v>1548</v>
      </c>
    </row>
    <row r="27" spans="1:3">
      <c r="A27">
        <v>1994</v>
      </c>
      <c r="B27">
        <v>2</v>
      </c>
      <c r="C27">
        <v>1505</v>
      </c>
    </row>
    <row r="28" spans="1:3">
      <c r="A28">
        <v>1994</v>
      </c>
      <c r="B28">
        <v>3</v>
      </c>
      <c r="C28">
        <v>1714</v>
      </c>
    </row>
    <row r="29" spans="1:3">
      <c r="A29">
        <v>1994</v>
      </c>
      <c r="B29">
        <v>4</v>
      </c>
      <c r="C29">
        <v>1757</v>
      </c>
    </row>
    <row r="30" spans="1:3">
      <c r="A30">
        <v>1994</v>
      </c>
      <c r="B30">
        <v>5</v>
      </c>
      <c r="C30">
        <v>1830</v>
      </c>
    </row>
    <row r="31" spans="1:3">
      <c r="A31">
        <v>1994</v>
      </c>
      <c r="B31">
        <v>6</v>
      </c>
      <c r="C31">
        <v>1857</v>
      </c>
    </row>
    <row r="32" spans="1:3">
      <c r="A32">
        <v>1994</v>
      </c>
      <c r="B32">
        <v>7</v>
      </c>
      <c r="C32">
        <v>1981</v>
      </c>
    </row>
    <row r="33" spans="1:3">
      <c r="A33">
        <v>1994</v>
      </c>
      <c r="B33">
        <v>8</v>
      </c>
      <c r="C33">
        <v>1858</v>
      </c>
    </row>
    <row r="34" spans="1:3">
      <c r="A34">
        <v>1994</v>
      </c>
      <c r="B34">
        <v>9</v>
      </c>
      <c r="C34">
        <v>1823</v>
      </c>
    </row>
    <row r="35" spans="1:3">
      <c r="A35">
        <v>1994</v>
      </c>
      <c r="B35">
        <v>10</v>
      </c>
      <c r="C35">
        <v>1806</v>
      </c>
    </row>
    <row r="36" spans="1:3">
      <c r="A36">
        <v>1994</v>
      </c>
      <c r="B36">
        <v>11</v>
      </c>
      <c r="C36">
        <v>1845</v>
      </c>
    </row>
    <row r="37" spans="1:3">
      <c r="A37">
        <v>1994</v>
      </c>
      <c r="B37">
        <v>12</v>
      </c>
      <c r="C37">
        <v>2577</v>
      </c>
    </row>
    <row r="38" spans="1:3">
      <c r="A38">
        <v>1995</v>
      </c>
      <c r="B38">
        <v>1</v>
      </c>
      <c r="C38">
        <v>1555</v>
      </c>
    </row>
    <row r="39" spans="1:3">
      <c r="A39">
        <v>1995</v>
      </c>
      <c r="B39">
        <v>2</v>
      </c>
      <c r="C39">
        <v>1501</v>
      </c>
    </row>
    <row r="40" spans="1:3">
      <c r="A40">
        <v>1995</v>
      </c>
      <c r="B40">
        <v>3</v>
      </c>
      <c r="C40">
        <v>1725</v>
      </c>
    </row>
    <row r="41" spans="1:3">
      <c r="A41">
        <v>1995</v>
      </c>
      <c r="B41">
        <v>4</v>
      </c>
      <c r="C41">
        <v>1699</v>
      </c>
    </row>
    <row r="42" spans="1:3">
      <c r="A42">
        <v>1995</v>
      </c>
      <c r="B42">
        <v>5</v>
      </c>
      <c r="C42">
        <v>1807</v>
      </c>
    </row>
    <row r="43" spans="1:3">
      <c r="A43">
        <v>1995</v>
      </c>
      <c r="B43">
        <v>6</v>
      </c>
      <c r="C43">
        <v>1863</v>
      </c>
    </row>
    <row r="44" spans="1:3">
      <c r="A44">
        <v>1995</v>
      </c>
      <c r="B44">
        <v>7</v>
      </c>
      <c r="C44">
        <v>1886</v>
      </c>
    </row>
    <row r="45" spans="1:3">
      <c r="A45">
        <v>1995</v>
      </c>
      <c r="B45">
        <v>8</v>
      </c>
      <c r="C45">
        <v>1861</v>
      </c>
    </row>
    <row r="46" spans="1:3">
      <c r="A46">
        <v>1995</v>
      </c>
      <c r="B46">
        <v>9</v>
      </c>
      <c r="C46">
        <v>1845</v>
      </c>
    </row>
    <row r="47" spans="1:3">
      <c r="A47">
        <v>1995</v>
      </c>
      <c r="B47">
        <v>10</v>
      </c>
      <c r="C47">
        <v>1788</v>
      </c>
    </row>
    <row r="48" spans="1:3">
      <c r="A48">
        <v>1995</v>
      </c>
      <c r="B48">
        <v>11</v>
      </c>
      <c r="C48">
        <v>1879</v>
      </c>
    </row>
    <row r="49" spans="1:3">
      <c r="A49">
        <v>1995</v>
      </c>
      <c r="B49">
        <v>12</v>
      </c>
      <c r="C49">
        <v>2598</v>
      </c>
    </row>
    <row r="50" spans="1:3">
      <c r="A50">
        <v>1996</v>
      </c>
      <c r="B50">
        <v>1</v>
      </c>
      <c r="C50">
        <v>1679</v>
      </c>
    </row>
    <row r="51" spans="1:3">
      <c r="A51">
        <v>1996</v>
      </c>
      <c r="B51">
        <v>2</v>
      </c>
      <c r="C51">
        <v>1652</v>
      </c>
    </row>
    <row r="52" spans="1:3">
      <c r="A52">
        <v>1996</v>
      </c>
      <c r="B52">
        <v>3</v>
      </c>
      <c r="C52">
        <v>1837</v>
      </c>
    </row>
    <row r="53" spans="1:3">
      <c r="A53">
        <v>1996</v>
      </c>
      <c r="B53">
        <v>4</v>
      </c>
      <c r="C53">
        <v>1798</v>
      </c>
    </row>
    <row r="54" spans="1:3">
      <c r="A54">
        <v>1996</v>
      </c>
      <c r="B54">
        <v>5</v>
      </c>
      <c r="C54">
        <v>1957</v>
      </c>
    </row>
    <row r="55" spans="1:3">
      <c r="A55">
        <v>1996</v>
      </c>
      <c r="B55">
        <v>6</v>
      </c>
      <c r="C55">
        <v>1958</v>
      </c>
    </row>
    <row r="56" spans="1:3">
      <c r="A56">
        <v>1996</v>
      </c>
      <c r="B56">
        <v>7</v>
      </c>
      <c r="C56">
        <v>2034</v>
      </c>
    </row>
    <row r="57" spans="1:3">
      <c r="A57">
        <v>1996</v>
      </c>
      <c r="B57">
        <v>8</v>
      </c>
      <c r="C57">
        <v>2062</v>
      </c>
    </row>
    <row r="58" spans="1:3">
      <c r="A58">
        <v>1996</v>
      </c>
      <c r="B58">
        <v>9</v>
      </c>
      <c r="C58">
        <v>1781</v>
      </c>
    </row>
    <row r="59" spans="1:3">
      <c r="A59">
        <v>1996</v>
      </c>
      <c r="B59">
        <v>10</v>
      </c>
      <c r="C59">
        <v>1860</v>
      </c>
    </row>
    <row r="60" spans="1:3">
      <c r="A60">
        <v>1996</v>
      </c>
      <c r="B60">
        <v>11</v>
      </c>
      <c r="C60">
        <v>1992</v>
      </c>
    </row>
    <row r="61" spans="1:3">
      <c r="A61">
        <v>1996</v>
      </c>
      <c r="B61">
        <v>12</v>
      </c>
      <c r="C61">
        <v>2547</v>
      </c>
    </row>
    <row r="62" spans="1:3">
      <c r="A62">
        <v>1997</v>
      </c>
      <c r="B62">
        <v>1</v>
      </c>
      <c r="C62">
        <v>1706</v>
      </c>
    </row>
    <row r="63" spans="1:3">
      <c r="A63">
        <v>1997</v>
      </c>
      <c r="B63">
        <v>2</v>
      </c>
      <c r="C63">
        <v>1621</v>
      </c>
    </row>
    <row r="64" spans="1:3">
      <c r="A64">
        <v>1997</v>
      </c>
      <c r="B64">
        <v>3</v>
      </c>
      <c r="C64">
        <v>1853</v>
      </c>
    </row>
    <row r="65" spans="1:3">
      <c r="A65">
        <v>1997</v>
      </c>
      <c r="B65">
        <v>4</v>
      </c>
      <c r="C65">
        <v>1817</v>
      </c>
    </row>
    <row r="66" spans="1:3">
      <c r="A66">
        <v>1997</v>
      </c>
      <c r="B66">
        <v>5</v>
      </c>
      <c r="C66">
        <v>2060</v>
      </c>
    </row>
    <row r="67" spans="1:3">
      <c r="A67">
        <v>1997</v>
      </c>
      <c r="B67">
        <v>6</v>
      </c>
      <c r="C67">
        <v>2002</v>
      </c>
    </row>
    <row r="68" spans="1:3">
      <c r="A68">
        <v>1997</v>
      </c>
      <c r="B68">
        <v>7</v>
      </c>
      <c r="C68">
        <v>2098</v>
      </c>
    </row>
    <row r="69" spans="1:3">
      <c r="A69">
        <v>1997</v>
      </c>
      <c r="B69">
        <v>8</v>
      </c>
      <c r="C69">
        <v>2079</v>
      </c>
    </row>
    <row r="70" spans="1:3">
      <c r="A70">
        <v>1997</v>
      </c>
      <c r="B70">
        <v>9</v>
      </c>
      <c r="C70">
        <v>1892</v>
      </c>
    </row>
    <row r="71" spans="1:3">
      <c r="A71">
        <v>1997</v>
      </c>
      <c r="B71">
        <v>10</v>
      </c>
      <c r="C71">
        <v>2050</v>
      </c>
    </row>
    <row r="72" spans="1:3">
      <c r="A72">
        <v>1997</v>
      </c>
      <c r="B72">
        <v>11</v>
      </c>
      <c r="C72">
        <v>2082</v>
      </c>
    </row>
    <row r="73" spans="1:3">
      <c r="A73">
        <v>1997</v>
      </c>
      <c r="B73">
        <v>12</v>
      </c>
      <c r="C73">
        <v>2821</v>
      </c>
    </row>
    <row r="74" spans="1:3">
      <c r="A74">
        <v>1998</v>
      </c>
      <c r="B74">
        <v>1</v>
      </c>
      <c r="C74">
        <v>1846</v>
      </c>
    </row>
    <row r="75" spans="1:3">
      <c r="A75">
        <v>1998</v>
      </c>
      <c r="B75">
        <v>2</v>
      </c>
      <c r="C75">
        <v>1768</v>
      </c>
    </row>
    <row r="76" spans="1:3">
      <c r="A76">
        <v>1998</v>
      </c>
      <c r="B76">
        <v>3</v>
      </c>
      <c r="C76">
        <v>1894</v>
      </c>
    </row>
    <row r="77" spans="1:3">
      <c r="A77">
        <v>1998</v>
      </c>
      <c r="B77">
        <v>4</v>
      </c>
      <c r="C77">
        <v>1963</v>
      </c>
    </row>
    <row r="78" spans="1:3">
      <c r="A78">
        <v>1998</v>
      </c>
      <c r="B78">
        <v>5</v>
      </c>
      <c r="C78">
        <v>2140</v>
      </c>
    </row>
    <row r="79" spans="1:3">
      <c r="A79">
        <v>1998</v>
      </c>
      <c r="B79">
        <v>6</v>
      </c>
      <c r="C79">
        <v>2059</v>
      </c>
    </row>
    <row r="80" spans="1:3">
      <c r="A80">
        <v>1998</v>
      </c>
      <c r="B80">
        <v>7</v>
      </c>
      <c r="C80">
        <v>2209</v>
      </c>
    </row>
    <row r="81" spans="1:3">
      <c r="A81">
        <v>1998</v>
      </c>
      <c r="B81">
        <v>8</v>
      </c>
      <c r="C81">
        <v>2118</v>
      </c>
    </row>
    <row r="82" spans="1:3">
      <c r="A82">
        <v>1998</v>
      </c>
      <c r="B82">
        <v>9</v>
      </c>
      <c r="C82">
        <v>2031</v>
      </c>
    </row>
    <row r="83" spans="1:3">
      <c r="A83">
        <v>1998</v>
      </c>
      <c r="B83">
        <v>10</v>
      </c>
      <c r="C83">
        <v>2163</v>
      </c>
    </row>
    <row r="84" spans="1:3">
      <c r="A84">
        <v>1998</v>
      </c>
      <c r="B84">
        <v>11</v>
      </c>
      <c r="C84">
        <v>2154</v>
      </c>
    </row>
    <row r="85" spans="1:3">
      <c r="A85">
        <v>1998</v>
      </c>
      <c r="B85">
        <v>12</v>
      </c>
      <c r="C85">
        <v>3037</v>
      </c>
    </row>
    <row r="86" spans="1:3">
      <c r="A86">
        <v>1999</v>
      </c>
      <c r="B86">
        <v>1</v>
      </c>
      <c r="C86">
        <v>1866</v>
      </c>
    </row>
    <row r="87" spans="1:3">
      <c r="A87">
        <v>1999</v>
      </c>
      <c r="B87">
        <v>2</v>
      </c>
      <c r="C87">
        <v>1808</v>
      </c>
    </row>
    <row r="88" spans="1:3">
      <c r="A88">
        <v>1999</v>
      </c>
      <c r="B88">
        <v>3</v>
      </c>
      <c r="C88">
        <v>1986</v>
      </c>
    </row>
    <row r="89" spans="1:3">
      <c r="A89">
        <v>1999</v>
      </c>
      <c r="B89">
        <v>4</v>
      </c>
      <c r="C89">
        <v>2099</v>
      </c>
    </row>
    <row r="90" spans="1:3">
      <c r="A90">
        <v>1999</v>
      </c>
      <c r="B90">
        <v>5</v>
      </c>
      <c r="C90">
        <v>2210</v>
      </c>
    </row>
    <row r="91" spans="1:3">
      <c r="A91">
        <v>1999</v>
      </c>
      <c r="B91">
        <v>6</v>
      </c>
      <c r="C91">
        <v>2145</v>
      </c>
    </row>
    <row r="92" spans="1:3">
      <c r="A92">
        <v>1999</v>
      </c>
      <c r="B92">
        <v>7</v>
      </c>
      <c r="C92">
        <v>2339</v>
      </c>
    </row>
    <row r="93" spans="1:3">
      <c r="A93">
        <v>1999</v>
      </c>
      <c r="B93">
        <v>8</v>
      </c>
      <c r="C93">
        <v>2140</v>
      </c>
    </row>
    <row r="94" spans="1:3">
      <c r="A94">
        <v>1999</v>
      </c>
      <c r="B94">
        <v>9</v>
      </c>
      <c r="C94">
        <v>2126</v>
      </c>
    </row>
    <row r="95" spans="1:3">
      <c r="A95">
        <v>1999</v>
      </c>
      <c r="B95">
        <v>10</v>
      </c>
      <c r="C95">
        <v>2219</v>
      </c>
    </row>
    <row r="96" spans="1:3">
      <c r="A96">
        <v>1999</v>
      </c>
      <c r="B96">
        <v>11</v>
      </c>
      <c r="C96">
        <v>2273</v>
      </c>
    </row>
    <row r="97" spans="1:3">
      <c r="A97">
        <v>1999</v>
      </c>
      <c r="B97">
        <v>12</v>
      </c>
      <c r="C97">
        <v>3265</v>
      </c>
    </row>
    <row r="98" spans="1:3">
      <c r="A98">
        <v>2000</v>
      </c>
      <c r="B98">
        <v>1</v>
      </c>
      <c r="C98">
        <v>1920</v>
      </c>
    </row>
    <row r="99" spans="1:3">
      <c r="A99">
        <v>2000</v>
      </c>
      <c r="B99">
        <v>2</v>
      </c>
      <c r="C99">
        <v>1976</v>
      </c>
    </row>
    <row r="100" spans="1:3">
      <c r="A100">
        <v>2000</v>
      </c>
      <c r="B100">
        <v>3</v>
      </c>
      <c r="C100">
        <v>2190</v>
      </c>
    </row>
    <row r="101" spans="1:3">
      <c r="A101">
        <v>2000</v>
      </c>
      <c r="B101">
        <v>4</v>
      </c>
      <c r="C101">
        <v>2132</v>
      </c>
    </row>
    <row r="102" spans="1:3">
      <c r="A102">
        <v>2000</v>
      </c>
      <c r="B102">
        <v>5</v>
      </c>
      <c r="C102">
        <v>2357</v>
      </c>
    </row>
    <row r="103" spans="1:3">
      <c r="A103">
        <v>2000</v>
      </c>
      <c r="B103">
        <v>6</v>
      </c>
      <c r="C103">
        <v>2413</v>
      </c>
    </row>
    <row r="104" spans="1:3">
      <c r="A104">
        <v>2000</v>
      </c>
      <c r="B104">
        <v>7</v>
      </c>
      <c r="C104">
        <v>2463</v>
      </c>
    </row>
    <row r="105" spans="1:3">
      <c r="A105">
        <v>2000</v>
      </c>
      <c r="B105">
        <v>8</v>
      </c>
      <c r="C105">
        <v>2422</v>
      </c>
    </row>
    <row r="106" spans="1:3">
      <c r="A106">
        <v>2000</v>
      </c>
      <c r="B106">
        <v>9</v>
      </c>
      <c r="C106">
        <v>2358</v>
      </c>
    </row>
    <row r="107" spans="1:3">
      <c r="A107">
        <v>2000</v>
      </c>
      <c r="B107">
        <v>10</v>
      </c>
      <c r="C107">
        <v>2352</v>
      </c>
    </row>
    <row r="108" spans="1:3">
      <c r="A108">
        <v>2000</v>
      </c>
      <c r="B108">
        <v>11</v>
      </c>
      <c r="C108">
        <v>2549</v>
      </c>
    </row>
    <row r="109" spans="1:3">
      <c r="A109">
        <v>2000</v>
      </c>
      <c r="B109">
        <v>12</v>
      </c>
      <c r="C109">
        <v>3375</v>
      </c>
    </row>
    <row r="110" spans="1:3">
      <c r="A110">
        <v>2001</v>
      </c>
      <c r="B110">
        <v>1</v>
      </c>
      <c r="C110">
        <v>2109</v>
      </c>
    </row>
    <row r="111" spans="1:3">
      <c r="A111">
        <v>2001</v>
      </c>
      <c r="B111">
        <v>2</v>
      </c>
      <c r="C111">
        <v>2052</v>
      </c>
    </row>
    <row r="112" spans="1:3">
      <c r="A112">
        <v>2001</v>
      </c>
      <c r="B112">
        <v>3</v>
      </c>
      <c r="C112">
        <v>2327</v>
      </c>
    </row>
    <row r="113" spans="1:3">
      <c r="A113">
        <v>2001</v>
      </c>
      <c r="B113">
        <v>4</v>
      </c>
      <c r="C113">
        <v>2231</v>
      </c>
    </row>
    <row r="114" spans="1:3">
      <c r="A114">
        <v>2001</v>
      </c>
      <c r="B114">
        <v>5</v>
      </c>
      <c r="C114">
        <v>2470</v>
      </c>
    </row>
    <row r="115" spans="1:3">
      <c r="A115">
        <v>2001</v>
      </c>
      <c r="B115">
        <v>6</v>
      </c>
      <c r="C115">
        <v>2526</v>
      </c>
    </row>
    <row r="116" spans="1:3">
      <c r="A116">
        <v>2001</v>
      </c>
      <c r="B116">
        <v>7</v>
      </c>
      <c r="C116">
        <v>2483</v>
      </c>
    </row>
    <row r="117" spans="1:3">
      <c r="A117">
        <v>2001</v>
      </c>
      <c r="B117">
        <v>8</v>
      </c>
      <c r="C117">
        <v>2518</v>
      </c>
    </row>
    <row r="118" spans="1:3">
      <c r="A118">
        <v>2001</v>
      </c>
      <c r="B118">
        <v>9</v>
      </c>
      <c r="C118">
        <v>2316</v>
      </c>
    </row>
    <row r="119" spans="1:3">
      <c r="A119">
        <v>2001</v>
      </c>
      <c r="B119">
        <v>10</v>
      </c>
      <c r="C119">
        <v>2409</v>
      </c>
    </row>
    <row r="120" spans="1:3">
      <c r="A120">
        <v>2001</v>
      </c>
      <c r="B120">
        <v>11</v>
      </c>
      <c r="C120">
        <v>2638</v>
      </c>
    </row>
    <row r="121" spans="1:3">
      <c r="A121">
        <v>2001</v>
      </c>
      <c r="B121">
        <v>12</v>
      </c>
      <c r="C121">
        <v>3542</v>
      </c>
    </row>
    <row r="122" spans="1:3">
      <c r="A122">
        <v>2002</v>
      </c>
      <c r="B122">
        <v>1</v>
      </c>
      <c r="C122">
        <v>2114</v>
      </c>
    </row>
    <row r="123" spans="1:3">
      <c r="A123">
        <v>2002</v>
      </c>
      <c r="B123">
        <v>2</v>
      </c>
      <c r="C123">
        <v>2109</v>
      </c>
    </row>
    <row r="124" spans="1:3">
      <c r="A124">
        <v>2002</v>
      </c>
      <c r="B124">
        <v>3</v>
      </c>
      <c r="C124">
        <v>2366</v>
      </c>
    </row>
    <row r="125" spans="1:3">
      <c r="A125">
        <v>2002</v>
      </c>
      <c r="B125">
        <v>4</v>
      </c>
      <c r="C125">
        <v>2300</v>
      </c>
    </row>
    <row r="126" spans="1:3">
      <c r="A126">
        <v>2002</v>
      </c>
      <c r="B126">
        <v>5</v>
      </c>
      <c r="C126">
        <v>2569</v>
      </c>
    </row>
    <row r="127" spans="1:3">
      <c r="A127">
        <v>2002</v>
      </c>
      <c r="B127">
        <v>6</v>
      </c>
      <c r="C127">
        <v>2486</v>
      </c>
    </row>
    <row r="128" spans="1:3">
      <c r="A128">
        <v>2002</v>
      </c>
      <c r="B128">
        <v>7</v>
      </c>
      <c r="C128">
        <v>2568</v>
      </c>
    </row>
    <row r="129" spans="1:3">
      <c r="A129">
        <v>2002</v>
      </c>
      <c r="B129">
        <v>8</v>
      </c>
      <c r="C129">
        <v>2595</v>
      </c>
    </row>
    <row r="130" spans="1:3">
      <c r="A130">
        <v>2002</v>
      </c>
      <c r="B130">
        <v>9</v>
      </c>
      <c r="C130">
        <v>2297</v>
      </c>
    </row>
    <row r="131" spans="1:3">
      <c r="A131">
        <v>2002</v>
      </c>
      <c r="B131">
        <v>10</v>
      </c>
      <c r="C131">
        <v>2401</v>
      </c>
    </row>
    <row r="132" spans="1:3">
      <c r="A132">
        <v>2002</v>
      </c>
      <c r="B132">
        <v>11</v>
      </c>
      <c r="C132">
        <v>2601</v>
      </c>
    </row>
    <row r="133" spans="1:3">
      <c r="A133">
        <v>2002</v>
      </c>
      <c r="B133">
        <v>12</v>
      </c>
      <c r="C133">
        <v>3488</v>
      </c>
    </row>
    <row r="134" spans="1:3">
      <c r="A134">
        <v>2003</v>
      </c>
      <c r="B134">
        <v>1</v>
      </c>
      <c r="C134">
        <v>2121</v>
      </c>
    </row>
    <row r="135" spans="1:3">
      <c r="A135">
        <v>2003</v>
      </c>
      <c r="B135">
        <v>2</v>
      </c>
      <c r="C135">
        <v>2046</v>
      </c>
    </row>
    <row r="136" spans="1:3">
      <c r="A136">
        <v>2003</v>
      </c>
      <c r="B136">
        <v>3</v>
      </c>
      <c r="C136">
        <v>2273</v>
      </c>
    </row>
    <row r="137" spans="1:3">
      <c r="A137">
        <v>2003</v>
      </c>
      <c r="B137">
        <v>4</v>
      </c>
      <c r="C137">
        <v>2333</v>
      </c>
    </row>
    <row r="138" spans="1:3">
      <c r="A138">
        <v>2003</v>
      </c>
      <c r="B138">
        <v>5</v>
      </c>
      <c r="C138">
        <v>2576</v>
      </c>
    </row>
    <row r="139" spans="1:3">
      <c r="A139">
        <v>2003</v>
      </c>
      <c r="B139">
        <v>6</v>
      </c>
      <c r="C139">
        <v>2433</v>
      </c>
    </row>
    <row r="140" spans="1:3">
      <c r="A140">
        <v>2003</v>
      </c>
      <c r="B140">
        <v>7</v>
      </c>
      <c r="C140">
        <v>2611</v>
      </c>
    </row>
    <row r="141" spans="1:3">
      <c r="A141">
        <v>2003</v>
      </c>
      <c r="B141">
        <v>8</v>
      </c>
      <c r="C141">
        <v>2660</v>
      </c>
    </row>
    <row r="142" spans="1:3">
      <c r="A142">
        <v>2003</v>
      </c>
      <c r="B142">
        <v>9</v>
      </c>
      <c r="C142">
        <v>2461</v>
      </c>
    </row>
    <row r="143" spans="1:3">
      <c r="A143">
        <v>2003</v>
      </c>
      <c r="B143">
        <v>10</v>
      </c>
      <c r="C143">
        <v>2641</v>
      </c>
    </row>
    <row r="144" spans="1:3">
      <c r="A144">
        <v>2003</v>
      </c>
      <c r="B144">
        <v>11</v>
      </c>
      <c r="C144">
        <v>2660</v>
      </c>
    </row>
    <row r="145" spans="1:3">
      <c r="A145">
        <v>2003</v>
      </c>
      <c r="B145">
        <v>12</v>
      </c>
      <c r="C145">
        <v>3654</v>
      </c>
    </row>
    <row r="146" spans="1:3">
      <c r="A146">
        <v>2004</v>
      </c>
      <c r="B146">
        <v>1</v>
      </c>
      <c r="C146">
        <v>2293</v>
      </c>
    </row>
    <row r="147" spans="1:3">
      <c r="A147">
        <v>2004</v>
      </c>
      <c r="B147">
        <v>2</v>
      </c>
      <c r="C147">
        <v>2219</v>
      </c>
    </row>
    <row r="148" spans="1:3">
      <c r="A148">
        <v>2004</v>
      </c>
      <c r="B148">
        <v>3</v>
      </c>
      <c r="C148">
        <v>2398</v>
      </c>
    </row>
    <row r="149" spans="1:3">
      <c r="A149">
        <v>2004</v>
      </c>
      <c r="B149">
        <v>4</v>
      </c>
      <c r="C149">
        <v>2553</v>
      </c>
    </row>
    <row r="150" spans="1:3">
      <c r="A150">
        <v>2004</v>
      </c>
      <c r="B150">
        <v>5</v>
      </c>
      <c r="C150">
        <v>2685</v>
      </c>
    </row>
    <row r="151" spans="1:3">
      <c r="A151">
        <v>2004</v>
      </c>
      <c r="B151">
        <v>6</v>
      </c>
      <c r="C151">
        <v>2643</v>
      </c>
    </row>
    <row r="152" spans="1:3">
      <c r="A152">
        <v>2004</v>
      </c>
      <c r="B152">
        <v>7</v>
      </c>
      <c r="C152">
        <v>2867</v>
      </c>
    </row>
    <row r="153" spans="1:3">
      <c r="A153">
        <v>2004</v>
      </c>
      <c r="B153">
        <v>8</v>
      </c>
      <c r="C153">
        <v>2622</v>
      </c>
    </row>
    <row r="154" spans="1:3">
      <c r="A154">
        <v>2004</v>
      </c>
      <c r="B154">
        <v>9</v>
      </c>
      <c r="C154">
        <v>2618</v>
      </c>
    </row>
    <row r="155" spans="1:3">
      <c r="A155">
        <v>2004</v>
      </c>
      <c r="B155">
        <v>10</v>
      </c>
      <c r="C155">
        <v>2727</v>
      </c>
    </row>
    <row r="156" spans="1:3">
      <c r="A156">
        <v>2004</v>
      </c>
      <c r="B156">
        <v>11</v>
      </c>
      <c r="C156">
        <v>2763</v>
      </c>
    </row>
    <row r="157" spans="1:3">
      <c r="A157">
        <v>2004</v>
      </c>
      <c r="B157">
        <v>12</v>
      </c>
      <c r="C157">
        <v>3801</v>
      </c>
    </row>
    <row r="158" spans="1:3">
      <c r="A158">
        <v>2005</v>
      </c>
      <c r="B158">
        <v>1</v>
      </c>
      <c r="C158">
        <v>2219</v>
      </c>
    </row>
    <row r="159" spans="1:3">
      <c r="A159">
        <v>2005</v>
      </c>
      <c r="B159">
        <v>2</v>
      </c>
      <c r="C159">
        <v>2316</v>
      </c>
    </row>
    <row r="160" spans="1:3">
      <c r="A160">
        <v>2005</v>
      </c>
      <c r="B160">
        <v>3</v>
      </c>
      <c r="C160">
        <v>2530</v>
      </c>
    </row>
    <row r="161" spans="1:3">
      <c r="A161">
        <v>2005</v>
      </c>
      <c r="B161">
        <v>4</v>
      </c>
      <c r="C161">
        <v>2640</v>
      </c>
    </row>
    <row r="162" spans="1:3">
      <c r="A162">
        <v>2005</v>
      </c>
      <c r="B162">
        <v>5</v>
      </c>
      <c r="C162">
        <v>2709</v>
      </c>
    </row>
    <row r="163" spans="1:3">
      <c r="A163">
        <v>2005</v>
      </c>
      <c r="B163">
        <v>6</v>
      </c>
      <c r="C163">
        <v>2783</v>
      </c>
    </row>
    <row r="164" spans="1:3">
      <c r="A164">
        <v>2005</v>
      </c>
      <c r="B164">
        <v>7</v>
      </c>
      <c r="C164">
        <v>2924</v>
      </c>
    </row>
    <row r="165" spans="1:3">
      <c r="A165">
        <v>2005</v>
      </c>
      <c r="B165">
        <v>8</v>
      </c>
      <c r="C165">
        <v>2791</v>
      </c>
    </row>
    <row r="166" spans="1:3">
      <c r="A166">
        <v>2005</v>
      </c>
      <c r="B166">
        <v>9</v>
      </c>
      <c r="C166">
        <v>2784</v>
      </c>
    </row>
    <row r="167" spans="1:3">
      <c r="A167">
        <v>2005</v>
      </c>
      <c r="B167">
        <v>10</v>
      </c>
      <c r="C167">
        <v>2801</v>
      </c>
    </row>
    <row r="168" spans="1:3">
      <c r="A168">
        <v>2005</v>
      </c>
      <c r="B168">
        <v>11</v>
      </c>
      <c r="C168">
        <v>2933</v>
      </c>
    </row>
    <row r="169" spans="1:3">
      <c r="A169">
        <v>2005</v>
      </c>
      <c r="B169">
        <v>12</v>
      </c>
      <c r="C169">
        <v>4137</v>
      </c>
    </row>
    <row r="170" spans="1:3">
      <c r="A170">
        <v>2006</v>
      </c>
      <c r="B170">
        <v>1</v>
      </c>
      <c r="C170">
        <v>2424</v>
      </c>
    </row>
    <row r="171" spans="1:3">
      <c r="A171">
        <v>2006</v>
      </c>
      <c r="B171">
        <v>2</v>
      </c>
      <c r="C171">
        <v>2519</v>
      </c>
    </row>
    <row r="172" spans="1:3">
      <c r="A172">
        <v>2006</v>
      </c>
      <c r="B172">
        <v>3</v>
      </c>
      <c r="C172">
        <v>2753</v>
      </c>
    </row>
    <row r="173" spans="1:3">
      <c r="A173">
        <v>2006</v>
      </c>
      <c r="B173">
        <v>4</v>
      </c>
      <c r="C173">
        <v>2791</v>
      </c>
    </row>
    <row r="174" spans="1:3">
      <c r="A174">
        <v>2006</v>
      </c>
      <c r="B174">
        <v>5</v>
      </c>
      <c r="C174">
        <v>3017</v>
      </c>
    </row>
    <row r="175" spans="1:3">
      <c r="A175">
        <v>2006</v>
      </c>
      <c r="B175">
        <v>6</v>
      </c>
      <c r="C175">
        <v>3055</v>
      </c>
    </row>
    <row r="176" spans="1:3">
      <c r="A176">
        <v>2006</v>
      </c>
      <c r="B176">
        <v>7</v>
      </c>
      <c r="C176">
        <v>3117</v>
      </c>
    </row>
    <row r="177" spans="1:3">
      <c r="A177">
        <v>2006</v>
      </c>
      <c r="B177">
        <v>8</v>
      </c>
      <c r="C177">
        <v>3024</v>
      </c>
    </row>
    <row r="178" spans="1:3">
      <c r="A178">
        <v>2006</v>
      </c>
      <c r="B178">
        <v>9</v>
      </c>
      <c r="C178">
        <v>2997</v>
      </c>
    </row>
    <row r="179" spans="1:3">
      <c r="A179">
        <v>2006</v>
      </c>
      <c r="B179">
        <v>10</v>
      </c>
      <c r="C179">
        <v>2913</v>
      </c>
    </row>
    <row r="180" spans="1:3">
      <c r="A180">
        <v>2006</v>
      </c>
      <c r="B180">
        <v>11</v>
      </c>
      <c r="C180">
        <v>3137</v>
      </c>
    </row>
    <row r="181" spans="1:3">
      <c r="A181">
        <v>2006</v>
      </c>
      <c r="B181">
        <v>12</v>
      </c>
      <c r="C181">
        <v>4269</v>
      </c>
    </row>
    <row r="182" spans="1:3">
      <c r="A182">
        <v>2007</v>
      </c>
      <c r="B182">
        <v>1</v>
      </c>
      <c r="C182">
        <v>2569</v>
      </c>
    </row>
    <row r="183" spans="1:3">
      <c r="A183">
        <v>2007</v>
      </c>
      <c r="B183">
        <v>2</v>
      </c>
      <c r="C183">
        <v>2603</v>
      </c>
    </row>
    <row r="184" spans="1:3">
      <c r="A184">
        <v>2007</v>
      </c>
      <c r="B184">
        <v>3</v>
      </c>
      <c r="C184">
        <v>3005</v>
      </c>
    </row>
    <row r="185" spans="1:3">
      <c r="A185">
        <v>2007</v>
      </c>
      <c r="B185">
        <v>4</v>
      </c>
      <c r="C185">
        <v>2867</v>
      </c>
    </row>
    <row r="186" spans="1:3">
      <c r="A186">
        <v>2007</v>
      </c>
      <c r="B186">
        <v>5</v>
      </c>
      <c r="C186">
        <v>3262</v>
      </c>
    </row>
    <row r="187" spans="1:3">
      <c r="A187">
        <v>2007</v>
      </c>
      <c r="B187">
        <v>6</v>
      </c>
      <c r="C187">
        <v>3364</v>
      </c>
    </row>
    <row r="188" spans="1:3">
      <c r="A188">
        <v>2007</v>
      </c>
      <c r="B188">
        <v>7</v>
      </c>
      <c r="C188">
        <v>3322</v>
      </c>
    </row>
    <row r="189" spans="1:3">
      <c r="A189">
        <v>2007</v>
      </c>
      <c r="B189">
        <v>8</v>
      </c>
      <c r="C189">
        <v>3292</v>
      </c>
    </row>
    <row r="190" spans="1:3">
      <c r="A190">
        <v>2007</v>
      </c>
      <c r="B190">
        <v>9</v>
      </c>
      <c r="C190">
        <v>3057</v>
      </c>
    </row>
    <row r="191" spans="1:3">
      <c r="A191">
        <v>2007</v>
      </c>
      <c r="B191">
        <v>10</v>
      </c>
      <c r="C191">
        <v>3087</v>
      </c>
    </row>
    <row r="192" spans="1:3">
      <c r="A192">
        <v>2007</v>
      </c>
      <c r="B192">
        <v>11</v>
      </c>
      <c r="C192">
        <v>3297</v>
      </c>
    </row>
    <row r="193" spans="1:3">
      <c r="A193">
        <v>2007</v>
      </c>
      <c r="B193">
        <v>12</v>
      </c>
      <c r="C193">
        <v>4403</v>
      </c>
    </row>
    <row r="194" spans="1:3">
      <c r="A194">
        <v>2008</v>
      </c>
      <c r="B194">
        <v>1</v>
      </c>
      <c r="C194">
        <v>2676</v>
      </c>
    </row>
    <row r="195" spans="1:3">
      <c r="A195">
        <v>2008</v>
      </c>
      <c r="B195">
        <v>2</v>
      </c>
      <c r="C195">
        <v>2808</v>
      </c>
    </row>
    <row r="196" spans="1:3">
      <c r="A196">
        <v>2008</v>
      </c>
      <c r="B196">
        <v>3</v>
      </c>
      <c r="C196">
        <v>2991</v>
      </c>
    </row>
    <row r="197" spans="1:3">
      <c r="A197">
        <v>2008</v>
      </c>
      <c r="B197">
        <v>4</v>
      </c>
      <c r="C197">
        <v>2999</v>
      </c>
    </row>
    <row r="198" spans="1:3">
      <c r="A198">
        <v>2008</v>
      </c>
      <c r="B198">
        <v>5</v>
      </c>
      <c r="C198">
        <v>3423</v>
      </c>
    </row>
    <row r="199" spans="1:3">
      <c r="A199">
        <v>2008</v>
      </c>
      <c r="B199">
        <v>6</v>
      </c>
      <c r="C199">
        <v>3282</v>
      </c>
    </row>
    <row r="200" spans="1:3">
      <c r="A200">
        <v>2008</v>
      </c>
      <c r="B200">
        <v>7</v>
      </c>
      <c r="C200">
        <v>3520</v>
      </c>
    </row>
    <row r="201" spans="1:3">
      <c r="A201">
        <v>2008</v>
      </c>
      <c r="B201">
        <v>8</v>
      </c>
      <c r="C201">
        <v>3475</v>
      </c>
    </row>
    <row r="202" spans="1:3">
      <c r="A202">
        <v>2008</v>
      </c>
      <c r="B202">
        <v>9</v>
      </c>
      <c r="C202">
        <v>3152</v>
      </c>
    </row>
    <row r="203" spans="1:3">
      <c r="A203">
        <v>2008</v>
      </c>
      <c r="B203">
        <v>10</v>
      </c>
      <c r="C203">
        <v>3352</v>
      </c>
    </row>
    <row r="204" spans="1:3">
      <c r="A204">
        <v>2008</v>
      </c>
      <c r="B204">
        <v>11</v>
      </c>
      <c r="C204">
        <v>3386</v>
      </c>
    </row>
    <row r="205" spans="1:3">
      <c r="A205">
        <v>2008</v>
      </c>
      <c r="B205">
        <v>12</v>
      </c>
      <c r="C205">
        <v>4458</v>
      </c>
    </row>
    <row r="206" spans="1:3">
      <c r="A206">
        <v>2009</v>
      </c>
      <c r="B206">
        <v>1</v>
      </c>
      <c r="C206">
        <v>2914</v>
      </c>
    </row>
    <row r="207" spans="1:3">
      <c r="A207">
        <v>2009</v>
      </c>
      <c r="B207">
        <v>2</v>
      </c>
      <c r="C207">
        <v>2783</v>
      </c>
    </row>
    <row r="208" spans="1:3">
      <c r="A208">
        <v>2009</v>
      </c>
      <c r="B208">
        <v>3</v>
      </c>
      <c r="C208">
        <v>3026</v>
      </c>
    </row>
    <row r="209" spans="1:3">
      <c r="A209">
        <v>2009</v>
      </c>
      <c r="B209">
        <v>4</v>
      </c>
      <c r="C209">
        <v>3132</v>
      </c>
    </row>
    <row r="210" spans="1:3">
      <c r="A210">
        <v>2009</v>
      </c>
      <c r="B210">
        <v>5</v>
      </c>
      <c r="C210">
        <v>3471</v>
      </c>
    </row>
    <row r="211" spans="1:3">
      <c r="A211">
        <v>2009</v>
      </c>
      <c r="B211">
        <v>6</v>
      </c>
      <c r="C211">
        <v>3310</v>
      </c>
    </row>
    <row r="212" spans="1:3">
      <c r="A212">
        <v>2009</v>
      </c>
      <c r="B212">
        <v>7</v>
      </c>
      <c r="C212">
        <v>3560</v>
      </c>
    </row>
    <row r="213" spans="1:3">
      <c r="A213">
        <v>2009</v>
      </c>
      <c r="B213">
        <v>8</v>
      </c>
      <c r="C213">
        <v>3403</v>
      </c>
    </row>
    <row r="214" spans="1:3">
      <c r="A214">
        <v>2009</v>
      </c>
      <c r="B214">
        <v>9</v>
      </c>
      <c r="C214">
        <v>3267</v>
      </c>
    </row>
    <row r="215" spans="1:3">
      <c r="A215">
        <v>2009</v>
      </c>
      <c r="B215">
        <v>10</v>
      </c>
      <c r="C215">
        <v>3429</v>
      </c>
    </row>
    <row r="216" spans="1:3">
      <c r="A216">
        <v>2009</v>
      </c>
      <c r="B216">
        <v>11</v>
      </c>
      <c r="C216">
        <v>3359</v>
      </c>
    </row>
    <row r="217" spans="1:3">
      <c r="A217">
        <v>2009</v>
      </c>
      <c r="B217">
        <v>12</v>
      </c>
      <c r="C217">
        <v>4629</v>
      </c>
    </row>
    <row r="218" spans="1:3">
      <c r="A218">
        <v>2010</v>
      </c>
      <c r="B218">
        <v>1</v>
      </c>
      <c r="C218">
        <v>2879</v>
      </c>
    </row>
    <row r="219" spans="1:3">
      <c r="A219">
        <v>2010</v>
      </c>
      <c r="B219">
        <v>2</v>
      </c>
      <c r="C219">
        <v>2917</v>
      </c>
    </row>
    <row r="220" spans="1:3">
      <c r="A220">
        <v>2010</v>
      </c>
      <c r="B220">
        <v>3</v>
      </c>
      <c r="C220">
        <v>3215</v>
      </c>
    </row>
    <row r="221" spans="1:3">
      <c r="A221">
        <v>2010</v>
      </c>
      <c r="B221">
        <v>4</v>
      </c>
      <c r="C221">
        <v>3311</v>
      </c>
    </row>
    <row r="222" spans="1:3">
      <c r="A222">
        <v>2010</v>
      </c>
      <c r="B222">
        <v>5</v>
      </c>
      <c r="C222">
        <v>3468</v>
      </c>
    </row>
    <row r="223" spans="1:3">
      <c r="A223">
        <v>2010</v>
      </c>
      <c r="B223">
        <v>6</v>
      </c>
      <c r="C223">
        <v>3440</v>
      </c>
    </row>
    <row r="224" spans="1:3">
      <c r="A224">
        <v>2010</v>
      </c>
      <c r="B224">
        <v>7</v>
      </c>
      <c r="C224">
        <v>3661</v>
      </c>
    </row>
    <row r="225" spans="1:3">
      <c r="A225">
        <v>2010</v>
      </c>
      <c r="B225">
        <v>8</v>
      </c>
      <c r="C225">
        <v>3459</v>
      </c>
    </row>
    <row r="226" spans="1:3">
      <c r="A226">
        <v>2010</v>
      </c>
      <c r="B226">
        <v>9</v>
      </c>
      <c r="C226">
        <v>3372</v>
      </c>
    </row>
    <row r="227" spans="1:3">
      <c r="A227">
        <v>2010</v>
      </c>
      <c r="B227">
        <v>10</v>
      </c>
      <c r="C227">
        <v>3505</v>
      </c>
    </row>
    <row r="228" spans="1:3">
      <c r="A228">
        <v>2010</v>
      </c>
      <c r="B228">
        <v>11</v>
      </c>
      <c r="C228">
        <v>3535</v>
      </c>
    </row>
    <row r="229" spans="1:3">
      <c r="A229">
        <v>2010</v>
      </c>
      <c r="B229">
        <v>12</v>
      </c>
      <c r="C229">
        <v>4698</v>
      </c>
    </row>
    <row r="230" spans="1:3">
      <c r="A230">
        <v>2011</v>
      </c>
      <c r="B230">
        <v>1</v>
      </c>
      <c r="C230">
        <v>2904</v>
      </c>
    </row>
    <row r="231" spans="1:3">
      <c r="A231">
        <v>2011</v>
      </c>
      <c r="B231">
        <v>2</v>
      </c>
      <c r="C231">
        <v>3003</v>
      </c>
    </row>
    <row r="232" spans="1:3">
      <c r="A232">
        <v>2011</v>
      </c>
      <c r="B232">
        <v>3</v>
      </c>
      <c r="C232">
        <v>3270</v>
      </c>
    </row>
    <row r="233" spans="1:3">
      <c r="A233">
        <v>2011</v>
      </c>
      <c r="B233">
        <v>4</v>
      </c>
      <c r="C233">
        <v>3385</v>
      </c>
    </row>
    <row r="234" spans="1:3">
      <c r="A234">
        <v>2011</v>
      </c>
      <c r="B234">
        <v>5</v>
      </c>
      <c r="C234">
        <v>3495</v>
      </c>
    </row>
    <row r="235" spans="1:3">
      <c r="A235">
        <v>2011</v>
      </c>
      <c r="B235">
        <v>6</v>
      </c>
      <c r="C235">
        <v>3574</v>
      </c>
    </row>
    <row r="236" spans="1:3">
      <c r="A236">
        <v>2011</v>
      </c>
      <c r="B236">
        <v>7</v>
      </c>
      <c r="C236">
        <v>3764</v>
      </c>
    </row>
    <row r="237" spans="1:3">
      <c r="A237">
        <v>2011</v>
      </c>
      <c r="B237">
        <v>8</v>
      </c>
      <c r="C237">
        <v>3595</v>
      </c>
    </row>
    <row r="238" spans="1:3">
      <c r="A238">
        <v>2011</v>
      </c>
      <c r="B238">
        <v>9</v>
      </c>
      <c r="C238">
        <v>3533</v>
      </c>
    </row>
    <row r="239" spans="1:3">
      <c r="A239">
        <v>2011</v>
      </c>
      <c r="B239">
        <v>10</v>
      </c>
      <c r="C239">
        <v>3527</v>
      </c>
    </row>
    <row r="240" spans="1:3">
      <c r="A240">
        <v>2011</v>
      </c>
      <c r="B240">
        <v>11</v>
      </c>
      <c r="C240">
        <v>3655</v>
      </c>
    </row>
    <row r="241" spans="1:3">
      <c r="A241">
        <v>2011</v>
      </c>
      <c r="B241">
        <v>12</v>
      </c>
      <c r="C241">
        <v>4898</v>
      </c>
    </row>
    <row r="242" spans="1:3">
      <c r="A242">
        <v>2012</v>
      </c>
      <c r="B242">
        <v>1</v>
      </c>
      <c r="C242">
        <v>2985</v>
      </c>
    </row>
    <row r="243" spans="1:3">
      <c r="A243">
        <v>2012</v>
      </c>
      <c r="B243">
        <v>2</v>
      </c>
      <c r="C243">
        <v>3186</v>
      </c>
    </row>
    <row r="244" spans="1:3">
      <c r="A244">
        <v>2012</v>
      </c>
      <c r="B244">
        <v>3</v>
      </c>
      <c r="C244">
        <v>3529</v>
      </c>
    </row>
    <row r="245" spans="1:3">
      <c r="A245">
        <v>2012</v>
      </c>
      <c r="B245">
        <v>4</v>
      </c>
      <c r="C245">
        <v>3386</v>
      </c>
    </row>
    <row r="246" spans="1:3">
      <c r="A246">
        <v>2012</v>
      </c>
      <c r="B246">
        <v>5</v>
      </c>
      <c r="C246">
        <v>3758</v>
      </c>
    </row>
    <row r="247" spans="1:3">
      <c r="A247">
        <v>2012</v>
      </c>
      <c r="B247">
        <v>6</v>
      </c>
      <c r="C247">
        <v>3788</v>
      </c>
    </row>
    <row r="248" spans="1:3">
      <c r="A248">
        <v>2012</v>
      </c>
      <c r="B248">
        <v>7</v>
      </c>
      <c r="C248">
        <v>3707</v>
      </c>
    </row>
    <row r="249" spans="1:3">
      <c r="A249">
        <v>2012</v>
      </c>
      <c r="B249">
        <v>8</v>
      </c>
      <c r="C249">
        <v>3727</v>
      </c>
    </row>
    <row r="250" spans="1:3">
      <c r="A250">
        <v>2012</v>
      </c>
      <c r="B250">
        <v>9</v>
      </c>
      <c r="C250">
        <v>3484</v>
      </c>
    </row>
    <row r="251" spans="1:3">
      <c r="A251">
        <v>2012</v>
      </c>
      <c r="B251">
        <v>10</v>
      </c>
      <c r="C251">
        <v>3610</v>
      </c>
    </row>
    <row r="252" spans="1:3">
      <c r="A252">
        <v>2012</v>
      </c>
      <c r="B252">
        <v>11</v>
      </c>
      <c r="C252">
        <v>3857</v>
      </c>
    </row>
    <row r="253" spans="1:3">
      <c r="A253">
        <v>2012</v>
      </c>
      <c r="B253">
        <v>12</v>
      </c>
      <c r="C253">
        <v>5117</v>
      </c>
    </row>
    <row r="254" spans="1:3">
      <c r="A254">
        <v>2013</v>
      </c>
      <c r="B254">
        <v>1</v>
      </c>
      <c r="C254">
        <v>3171</v>
      </c>
    </row>
    <row r="255" spans="1:3">
      <c r="A255">
        <v>2013</v>
      </c>
      <c r="B255">
        <v>2</v>
      </c>
      <c r="C255">
        <v>3252</v>
      </c>
    </row>
    <row r="256" spans="1:3">
      <c r="A256">
        <v>2013</v>
      </c>
      <c r="B256">
        <v>3</v>
      </c>
      <c r="C256">
        <v>3675</v>
      </c>
    </row>
    <row r="257" spans="1:3">
      <c r="A257">
        <v>2013</v>
      </c>
      <c r="B257">
        <v>4</v>
      </c>
      <c r="C257">
        <v>3559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3.2"/>
  <cols>
    <col min="1" max="1" width="8.88671875" style="2"/>
    <col min="2" max="2" width="20.21875" style="5" bestFit="1" customWidth="1"/>
  </cols>
  <sheetData>
    <row r="1" spans="1:2">
      <c r="A1" s="1" t="s">
        <v>1</v>
      </c>
      <c r="B1" s="3" t="s">
        <v>2</v>
      </c>
    </row>
    <row r="2" spans="1:2">
      <c r="A2" s="2">
        <v>1992</v>
      </c>
      <c r="B2" s="4">
        <v>693.91666666666697</v>
      </c>
    </row>
    <row r="3" spans="1:2">
      <c r="A3" s="2">
        <v>1993</v>
      </c>
      <c r="B3" s="4">
        <v>759</v>
      </c>
    </row>
    <row r="4" spans="1:2">
      <c r="A4" s="2">
        <v>1994</v>
      </c>
      <c r="B4" s="4">
        <v>842.25</v>
      </c>
    </row>
    <row r="5" spans="1:2">
      <c r="A5" s="2">
        <v>1995</v>
      </c>
      <c r="B5" s="4">
        <v>933</v>
      </c>
    </row>
    <row r="6" spans="1:2">
      <c r="A6" s="2">
        <v>1996</v>
      </c>
      <c r="B6" s="4">
        <v>992.08333333333303</v>
      </c>
    </row>
    <row r="7" spans="1:2">
      <c r="A7" s="2">
        <v>1997</v>
      </c>
      <c r="B7" s="4">
        <v>1061.8333333333301</v>
      </c>
    </row>
    <row r="8" spans="1:2">
      <c r="A8" s="2">
        <v>1998</v>
      </c>
      <c r="B8" s="4">
        <v>1106.8333333333301</v>
      </c>
    </row>
    <row r="9" spans="1:2">
      <c r="A9" s="2">
        <v>1999</v>
      </c>
      <c r="B9" s="4">
        <v>1181</v>
      </c>
    </row>
    <row r="10" spans="1:2">
      <c r="A10" s="2">
        <v>2000</v>
      </c>
      <c r="B10" s="4">
        <v>1239.9166666666699</v>
      </c>
    </row>
    <row r="11" spans="1:2">
      <c r="A11" s="2">
        <v>2001</v>
      </c>
      <c r="B11" s="4">
        <v>1258.1666666666699</v>
      </c>
    </row>
    <row r="12" spans="1:2">
      <c r="A12" s="2">
        <v>2002</v>
      </c>
      <c r="B12" s="4">
        <v>1286.4166666666699</v>
      </c>
    </row>
    <row r="13" spans="1:2">
      <c r="A13" s="2">
        <v>2003</v>
      </c>
      <c r="B13" s="4">
        <v>1351.5833333333301</v>
      </c>
    </row>
    <row r="14" spans="1:2">
      <c r="A14" s="2">
        <v>2004</v>
      </c>
      <c r="B14" s="4">
        <v>1406.75</v>
      </c>
    </row>
    <row r="15" spans="1:2">
      <c r="A15" s="2">
        <v>2005</v>
      </c>
      <c r="B15" s="4">
        <v>1416</v>
      </c>
    </row>
    <row r="16" spans="1:2">
      <c r="A16" s="2">
        <v>2006</v>
      </c>
      <c r="B16" s="4">
        <v>1414.8333333333301</v>
      </c>
    </row>
    <row r="17" spans="1:2">
      <c r="A17" s="2">
        <v>2007</v>
      </c>
      <c r="B17" s="4">
        <v>1430.9166666666699</v>
      </c>
    </row>
    <row r="18" spans="1:2">
      <c r="A18" s="2">
        <v>2008</v>
      </c>
      <c r="B18" s="4">
        <v>1406.0833333333301</v>
      </c>
    </row>
    <row r="19" spans="1:2">
      <c r="A19" s="2">
        <v>2009</v>
      </c>
      <c r="B19" s="4">
        <v>1328.6666666666699</v>
      </c>
    </row>
    <row r="20" spans="1:2">
      <c r="A20" s="2">
        <v>2010</v>
      </c>
      <c r="B20" s="4">
        <v>1286.8333333333301</v>
      </c>
    </row>
    <row r="21" spans="1:2">
      <c r="A21" s="2">
        <v>2011</v>
      </c>
      <c r="B21" s="4">
        <v>1155.0833333333301</v>
      </c>
    </row>
    <row r="22" spans="1:2">
      <c r="A22" s="2">
        <v>2012</v>
      </c>
      <c r="B22" s="4">
        <v>1117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WLU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gkeller</cp:lastModifiedBy>
  <dcterms:created xsi:type="dcterms:W3CDTF">2013-07-01T15:28:58Z</dcterms:created>
  <dcterms:modified xsi:type="dcterms:W3CDTF">2013-07-01T16:20:31Z</dcterms:modified>
</cp:coreProperties>
</file>