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t\OneDrive - Heriot-Watt University\HIOF_Master\Master_Thesis\NewLSTM\Codes\tf_implementations\pythons\new_neurons\logs\64bits_20220523\"/>
    </mc:Choice>
  </mc:AlternateContent>
  <xr:revisionPtr revIDLastSave="0" documentId="8_{DB7DB47A-AB30-49DB-A6D7-2D19A8840EFE}" xr6:coauthVersionLast="47" xr6:coauthVersionMax="47" xr10:uidLastSave="{00000000-0000-0000-0000-000000000000}"/>
  <bookViews>
    <workbookView xWindow="-120" yWindow="-120" windowWidth="29040" windowHeight="17790"/>
  </bookViews>
  <sheets>
    <sheet name="64bits_20220523" sheetId="1" r:id="rId1"/>
  </sheets>
  <calcPr calcId="191029"/>
  <pivotCaches>
    <pivotCache cacheId="2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<sst xmlns="http://schemas.openxmlformats.org/spreadsheetml/2006/main" count="409" uniqueCount="33">
  <si>
    <t>best21</t>
  </si>
  <si>
    <t>val0</t>
  </si>
  <si>
    <t>val1</t>
  </si>
  <si>
    <t>val2</t>
  </si>
  <si>
    <t>val3</t>
  </si>
  <si>
    <t>val4</t>
  </si>
  <si>
    <t>val5</t>
  </si>
  <si>
    <t>val6</t>
  </si>
  <si>
    <t>val7</t>
  </si>
  <si>
    <t>v10</t>
  </si>
  <si>
    <t>v11</t>
  </si>
  <si>
    <t>v12</t>
  </si>
  <si>
    <t>v13</t>
  </si>
  <si>
    <t>best22</t>
  </si>
  <si>
    <t>best23</t>
  </si>
  <si>
    <t>models</t>
  </si>
  <si>
    <t>versions</t>
  </si>
  <si>
    <t>data_no</t>
  </si>
  <si>
    <t>acc</t>
  </si>
  <si>
    <t>Grand Total</t>
  </si>
  <si>
    <t>Column Labels</t>
  </si>
  <si>
    <t>Average of acc</t>
  </si>
  <si>
    <t>Versions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</si>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</sst>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u Thi Thuy Tran" refreshedDate="44713.47360902778" createdVersion="7" refreshedVersion="7" minRefreshableVersion="3" recordCount="128">
  <cacheSource type="worksheet">
    <worksheetSource ref="A1:D129" sheet="64bits_20220523"/>
  </cacheSource>
  <cacheFields count="4">
    <cacheField name="models" numFmtId="0">
      <sharedItems count="3">
        <s v="best21"/>
        <s v="best22"/>
        <s v="best23"/>
      </sharedItems>
    </cacheField>
    <cacheField name="versions" numFmtId="0">
      <sharedItems count="14">
        <s v="v00"/>
        <s v="v10"/>
        <s v="v11"/>
        <s v="v12"/>
        <s v="v13"/>
        <s v="v01"/>
        <s v="v02"/>
        <s v="v03"/>
        <s v="v04"/>
        <s v="v05"/>
        <s v="v06"/>
        <s v="v07"/>
        <s v="v08"/>
        <s v="v09"/>
      </sharedItems>
    </cacheField>
    <cacheField name="data_no" numFmtId="0">
      <sharedItems/>
    </cacheField>
    <cacheField name="acc" numFmtId="0">
      <sharedItems containsSemiMixedTypes="0" containsString="0" containsNumber="1" minValue="0.38144" maxValue="0.97421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s v="val0"/>
    <n v="0.97255000000000003"/>
  </r>
  <r>
    <x v="0"/>
    <x v="0"/>
    <s v="val1"/>
    <n v="0.97131000000000001"/>
  </r>
  <r>
    <x v="0"/>
    <x v="0"/>
    <s v="val2"/>
    <n v="0.97087999999999997"/>
  </r>
  <r>
    <x v="0"/>
    <x v="0"/>
    <s v="val3"/>
    <n v="0.97050999999999998"/>
  </r>
  <r>
    <x v="0"/>
    <x v="0"/>
    <s v="val4"/>
    <n v="0.97087999999999997"/>
  </r>
  <r>
    <x v="0"/>
    <x v="0"/>
    <s v="val5"/>
    <n v="0.97153"/>
  </r>
  <r>
    <x v="0"/>
    <x v="0"/>
    <s v="val6"/>
    <n v="0.97211000000000003"/>
  </r>
  <r>
    <x v="0"/>
    <x v="0"/>
    <s v="val7"/>
    <n v="0.97421999999999997"/>
  </r>
  <r>
    <x v="0"/>
    <x v="1"/>
    <s v="val0"/>
    <n v="0.95940000000000003"/>
  </r>
  <r>
    <x v="0"/>
    <x v="1"/>
    <s v="val1"/>
    <n v="0.96462999999999999"/>
  </r>
  <r>
    <x v="0"/>
    <x v="1"/>
    <s v="val2"/>
    <n v="0.96848000000000001"/>
  </r>
  <r>
    <x v="0"/>
    <x v="1"/>
    <s v="val3"/>
    <n v="0.96382999999999996"/>
  </r>
  <r>
    <x v="0"/>
    <x v="1"/>
    <s v="val4"/>
    <n v="0.96557000000000004"/>
  </r>
  <r>
    <x v="0"/>
    <x v="1"/>
    <s v="val5"/>
    <n v="0.97008000000000005"/>
  </r>
  <r>
    <x v="0"/>
    <x v="1"/>
    <s v="val6"/>
    <n v="0.96694999999999998"/>
  </r>
  <r>
    <x v="0"/>
    <x v="1"/>
    <s v="val7"/>
    <n v="0.96797"/>
  </r>
  <r>
    <x v="0"/>
    <x v="2"/>
    <s v="val0"/>
    <n v="0.84631999999999996"/>
  </r>
  <r>
    <x v="0"/>
    <x v="2"/>
    <s v="val1"/>
    <n v="0.88263000000000003"/>
  </r>
  <r>
    <x v="0"/>
    <x v="2"/>
    <s v="val2"/>
    <n v="0.83986000000000005"/>
  </r>
  <r>
    <x v="0"/>
    <x v="2"/>
    <s v="val3"/>
    <n v="0.90856000000000003"/>
  </r>
  <r>
    <x v="0"/>
    <x v="2"/>
    <s v="val4"/>
    <n v="0.85111000000000003"/>
  </r>
  <r>
    <x v="0"/>
    <x v="2"/>
    <s v="val5"/>
    <n v="0.89395999999999998"/>
  </r>
  <r>
    <x v="0"/>
    <x v="2"/>
    <s v="val6"/>
    <n v="0.88104000000000005"/>
  </r>
  <r>
    <x v="0"/>
    <x v="2"/>
    <s v="val7"/>
    <n v="0.92562999999999995"/>
  </r>
  <r>
    <x v="0"/>
    <x v="3"/>
    <s v="val0"/>
    <n v="0.96187"/>
  </r>
  <r>
    <x v="0"/>
    <x v="3"/>
    <s v="val1"/>
    <n v="0.97043999999999997"/>
  </r>
  <r>
    <x v="0"/>
    <x v="3"/>
    <s v="val2"/>
    <n v="0.96433999999999997"/>
  </r>
  <r>
    <x v="0"/>
    <x v="3"/>
    <s v="val3"/>
    <n v="0.96536"/>
  </r>
  <r>
    <x v="0"/>
    <x v="3"/>
    <s v="val4"/>
    <n v="0.96630000000000005"/>
  </r>
  <r>
    <x v="0"/>
    <x v="3"/>
    <s v="val5"/>
    <n v="0.82555000000000001"/>
  </r>
  <r>
    <x v="0"/>
    <x v="3"/>
    <s v="val6"/>
    <n v="0.96862999999999999"/>
  </r>
  <r>
    <x v="0"/>
    <x v="3"/>
    <s v="val7"/>
    <n v="0.96694999999999998"/>
  </r>
  <r>
    <x v="0"/>
    <x v="4"/>
    <s v="val0"/>
    <n v="0.96216000000000002"/>
  </r>
  <r>
    <x v="0"/>
    <x v="4"/>
    <s v="val1"/>
    <n v="0.93449000000000004"/>
  </r>
  <r>
    <x v="0"/>
    <x v="4"/>
    <s v="val2"/>
    <n v="0.96565000000000001"/>
  </r>
  <r>
    <x v="0"/>
    <x v="4"/>
    <s v="val3"/>
    <n v="0.96658999999999995"/>
  </r>
  <r>
    <x v="0"/>
    <x v="4"/>
    <s v="val4"/>
    <n v="0.96826000000000001"/>
  </r>
  <r>
    <x v="0"/>
    <x v="4"/>
    <s v="val5"/>
    <n v="0.96623000000000003"/>
  </r>
  <r>
    <x v="0"/>
    <x v="4"/>
    <s v="val6"/>
    <n v="0.76722999999999997"/>
  </r>
  <r>
    <x v="0"/>
    <x v="4"/>
    <s v="val7"/>
    <n v="0.72306999999999999"/>
  </r>
  <r>
    <x v="0"/>
    <x v="5"/>
    <s v="val0"/>
    <n v="0.96826000000000001"/>
  </r>
  <r>
    <x v="0"/>
    <x v="5"/>
    <s v="val1"/>
    <n v="0.97204000000000002"/>
  </r>
  <r>
    <x v="0"/>
    <x v="5"/>
    <s v="val2"/>
    <n v="0.97014999999999996"/>
  </r>
  <r>
    <x v="0"/>
    <x v="5"/>
    <s v="val3"/>
    <n v="0.96963999999999995"/>
  </r>
  <r>
    <x v="0"/>
    <x v="5"/>
    <s v="val4"/>
    <n v="0.97123999999999999"/>
  </r>
  <r>
    <x v="0"/>
    <x v="5"/>
    <s v="val5"/>
    <n v="0.97021999999999997"/>
  </r>
  <r>
    <x v="0"/>
    <x v="5"/>
    <s v="val6"/>
    <n v="0.96725000000000005"/>
  </r>
  <r>
    <x v="0"/>
    <x v="5"/>
    <s v="val7"/>
    <n v="0.96826000000000001"/>
  </r>
  <r>
    <x v="0"/>
    <x v="6"/>
    <s v="val0"/>
    <n v="0.97160000000000002"/>
  </r>
  <r>
    <x v="0"/>
    <x v="6"/>
    <s v="val1"/>
    <n v="0.97355999999999998"/>
  </r>
  <r>
    <x v="0"/>
    <x v="6"/>
    <s v="val2"/>
    <n v="0.97131000000000001"/>
  </r>
  <r>
    <x v="0"/>
    <x v="6"/>
    <s v="val3"/>
    <n v="0.96550000000000002"/>
  </r>
  <r>
    <x v="0"/>
    <x v="6"/>
    <s v="val4"/>
    <n v="0.97065999999999997"/>
  </r>
  <r>
    <x v="0"/>
    <x v="6"/>
    <s v="val5"/>
    <n v="0.97240000000000004"/>
  </r>
  <r>
    <x v="0"/>
    <x v="6"/>
    <s v="val6"/>
    <n v="0.97306000000000004"/>
  </r>
  <r>
    <x v="0"/>
    <x v="6"/>
    <s v="val7"/>
    <n v="0.96921000000000002"/>
  </r>
  <r>
    <x v="0"/>
    <x v="7"/>
    <s v="val0"/>
    <n v="0.96296000000000004"/>
  </r>
  <r>
    <x v="0"/>
    <x v="7"/>
    <s v="val1"/>
    <n v="0.96963999999999995"/>
  </r>
  <r>
    <x v="0"/>
    <x v="7"/>
    <s v="val2"/>
    <n v="0.96935000000000004"/>
  </r>
  <r>
    <x v="0"/>
    <x v="7"/>
    <s v="val3"/>
    <n v="0.96601000000000004"/>
  </r>
  <r>
    <x v="0"/>
    <x v="7"/>
    <s v="val4"/>
    <n v="0.97240000000000004"/>
  </r>
  <r>
    <x v="0"/>
    <x v="7"/>
    <s v="val5"/>
    <n v="0.96950000000000003"/>
  </r>
  <r>
    <x v="0"/>
    <x v="7"/>
    <s v="val6"/>
    <n v="0.97189000000000003"/>
  </r>
  <r>
    <x v="0"/>
    <x v="7"/>
    <s v="val7"/>
    <n v="0.96187"/>
  </r>
  <r>
    <x v="0"/>
    <x v="8"/>
    <s v="val0"/>
    <n v="0.97269000000000005"/>
  </r>
  <r>
    <x v="0"/>
    <x v="8"/>
    <s v="val1"/>
    <n v="0.97313000000000005"/>
  </r>
  <r>
    <x v="0"/>
    <x v="8"/>
    <s v="val2"/>
    <n v="0.96665999999999996"/>
  </r>
  <r>
    <x v="0"/>
    <x v="8"/>
    <s v="val3"/>
    <n v="0.96957000000000004"/>
  </r>
  <r>
    <x v="0"/>
    <x v="8"/>
    <s v="val4"/>
    <n v="0.97153"/>
  </r>
  <r>
    <x v="0"/>
    <x v="8"/>
    <s v="val5"/>
    <n v="0.9708"/>
  </r>
  <r>
    <x v="0"/>
    <x v="8"/>
    <s v="val6"/>
    <n v="0.97072999999999998"/>
  </r>
  <r>
    <x v="0"/>
    <x v="8"/>
    <s v="val7"/>
    <n v="0.96709999999999996"/>
  </r>
  <r>
    <x v="0"/>
    <x v="9"/>
    <s v="val0"/>
    <n v="0.96506999999999998"/>
  </r>
  <r>
    <x v="0"/>
    <x v="9"/>
    <s v="val1"/>
    <n v="0.96745999999999999"/>
  </r>
  <r>
    <x v="0"/>
    <x v="9"/>
    <s v="val2"/>
    <n v="0.96840999999999999"/>
  </r>
  <r>
    <x v="0"/>
    <x v="9"/>
    <s v="val3"/>
    <n v="0.96645000000000003"/>
  </r>
  <r>
    <x v="0"/>
    <x v="9"/>
    <s v="val4"/>
    <n v="0.95975999999999995"/>
  </r>
  <r>
    <x v="0"/>
    <x v="9"/>
    <s v="val5"/>
    <n v="0.96587000000000001"/>
  </r>
  <r>
    <x v="0"/>
    <x v="9"/>
    <s v="val6"/>
    <n v="0.96630000000000005"/>
  </r>
  <r>
    <x v="0"/>
    <x v="9"/>
    <s v="val7"/>
    <n v="0.96565000000000001"/>
  </r>
  <r>
    <x v="0"/>
    <x v="10"/>
    <s v="val0"/>
    <n v="0.96331999999999995"/>
  </r>
  <r>
    <x v="0"/>
    <x v="10"/>
    <s v="val1"/>
    <n v="0.96099999999999997"/>
  </r>
  <r>
    <x v="0"/>
    <x v="10"/>
    <s v="val2"/>
    <n v="0.96572000000000002"/>
  </r>
  <r>
    <x v="0"/>
    <x v="10"/>
    <s v="val3"/>
    <n v="0.96855000000000002"/>
  </r>
  <r>
    <x v="0"/>
    <x v="10"/>
    <s v="val4"/>
    <n v="0.97058999999999995"/>
  </r>
  <r>
    <x v="0"/>
    <x v="10"/>
    <s v="val5"/>
    <n v="0.96579000000000004"/>
  </r>
  <r>
    <x v="0"/>
    <x v="10"/>
    <s v="val6"/>
    <n v="0.96884000000000003"/>
  </r>
  <r>
    <x v="0"/>
    <x v="10"/>
    <s v="val7"/>
    <n v="0.96892"/>
  </r>
  <r>
    <x v="0"/>
    <x v="11"/>
    <s v="val0"/>
    <n v="0.96492"/>
  </r>
  <r>
    <x v="0"/>
    <x v="11"/>
    <s v="val1"/>
    <n v="0.96840999999999999"/>
  </r>
  <r>
    <x v="0"/>
    <x v="11"/>
    <s v="val2"/>
    <n v="0.96782999999999997"/>
  </r>
  <r>
    <x v="0"/>
    <x v="11"/>
    <s v="val3"/>
    <n v="0.96433999999999997"/>
  </r>
  <r>
    <x v="0"/>
    <x v="11"/>
    <s v="val4"/>
    <n v="0.96782999999999997"/>
  </r>
  <r>
    <x v="0"/>
    <x v="11"/>
    <s v="val5"/>
    <n v="0.96311000000000002"/>
  </r>
  <r>
    <x v="0"/>
    <x v="11"/>
    <s v="val6"/>
    <n v="0.96231"/>
  </r>
  <r>
    <x v="0"/>
    <x v="11"/>
    <s v="val7"/>
    <n v="0.96694999999999998"/>
  </r>
  <r>
    <x v="0"/>
    <x v="12"/>
    <s v="val0"/>
    <n v="0.96775"/>
  </r>
  <r>
    <x v="0"/>
    <x v="12"/>
    <s v="val1"/>
    <n v="0.96797"/>
  </r>
  <r>
    <x v="0"/>
    <x v="12"/>
    <s v="val2"/>
    <n v="0.96877000000000002"/>
  </r>
  <r>
    <x v="0"/>
    <x v="12"/>
    <s v="val3"/>
    <n v="0.96274000000000004"/>
  </r>
  <r>
    <x v="0"/>
    <x v="12"/>
    <s v="val4"/>
    <n v="0.96870000000000001"/>
  </r>
  <r>
    <x v="0"/>
    <x v="12"/>
    <s v="val5"/>
    <n v="0.96840999999999999"/>
  </r>
  <r>
    <x v="0"/>
    <x v="12"/>
    <s v="val6"/>
    <n v="0.97218000000000004"/>
  </r>
  <r>
    <x v="0"/>
    <x v="12"/>
    <s v="val7"/>
    <n v="0.96665999999999996"/>
  </r>
  <r>
    <x v="0"/>
    <x v="13"/>
    <s v="val0"/>
    <n v="0.96753999999999996"/>
  </r>
  <r>
    <x v="0"/>
    <x v="13"/>
    <s v="val1"/>
    <n v="0.97131000000000001"/>
  </r>
  <r>
    <x v="0"/>
    <x v="13"/>
    <s v="val2"/>
    <n v="0.97021999999999997"/>
  </r>
  <r>
    <x v="0"/>
    <x v="13"/>
    <s v="val3"/>
    <n v="0.96375999999999995"/>
  </r>
  <r>
    <x v="0"/>
    <x v="13"/>
    <s v="val4"/>
    <n v="0.96992999999999996"/>
  </r>
  <r>
    <x v="0"/>
    <x v="13"/>
    <s v="val5"/>
    <n v="0.96848000000000001"/>
  </r>
  <r>
    <x v="0"/>
    <x v="13"/>
    <s v="val6"/>
    <n v="0.96906000000000003"/>
  </r>
  <r>
    <x v="0"/>
    <x v="13"/>
    <s v="val7"/>
    <n v="0.96687999999999996"/>
  </r>
  <r>
    <x v="1"/>
    <x v="0"/>
    <s v="val0"/>
    <n v="0.96360999999999997"/>
  </r>
  <r>
    <x v="1"/>
    <x v="0"/>
    <s v="val1"/>
    <n v="0.38616"/>
  </r>
  <r>
    <x v="1"/>
    <x v="0"/>
    <s v="val2"/>
    <n v="0.38891999999999999"/>
  </r>
  <r>
    <x v="1"/>
    <x v="0"/>
    <s v="val3"/>
    <n v="0.38383"/>
  </r>
  <r>
    <x v="1"/>
    <x v="0"/>
    <s v="val4"/>
    <n v="0.38331999999999999"/>
  </r>
  <r>
    <x v="1"/>
    <x v="0"/>
    <s v="val5"/>
    <n v="0.38579000000000002"/>
  </r>
  <r>
    <x v="1"/>
    <x v="0"/>
    <s v="val6"/>
    <n v="0.38144"/>
  </r>
  <r>
    <x v="1"/>
    <x v="0"/>
    <s v="val7"/>
    <n v="0.96760999999999997"/>
  </r>
  <r>
    <x v="2"/>
    <x v="0"/>
    <s v="val0"/>
    <n v="0.97153"/>
  </r>
  <r>
    <x v="2"/>
    <x v="0"/>
    <s v="val1"/>
    <n v="0.97138000000000002"/>
  </r>
  <r>
    <x v="2"/>
    <x v="0"/>
    <s v="val2"/>
    <n v="0.97399999999999998"/>
  </r>
  <r>
    <x v="2"/>
    <x v="0"/>
    <s v="val3"/>
    <n v="0.97030000000000005"/>
  </r>
  <r>
    <x v="2"/>
    <x v="0"/>
    <s v="val4"/>
    <n v="0.97226000000000001"/>
  </r>
  <r>
    <x v="2"/>
    <x v="0"/>
    <s v="val5"/>
    <n v="0.97355999999999998"/>
  </r>
  <r>
    <x v="2"/>
    <x v="0"/>
    <s v="val6"/>
    <n v="0.97030000000000005"/>
  </r>
  <r>
    <x v="2"/>
    <x v="0"/>
    <s v="val7"/>
    <n v="0.38340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rowHeaderCaption="Versions">
  <location ref="F1:I17" firstHeaderRow="1" firstDataRow="2" firstDataCol="1"/>
  <pivotFields count="4">
    <pivotField axis="axisCol" showAll="0">
      <items count="4">
        <item x="0"/>
        <item x="1"/>
        <item x="2"/>
        <item t="default"/>
      </items>
    </pivotField>
    <pivotField axis="axisRow" showAll="0">
      <items count="15">
        <item x="0"/>
        <item x="5"/>
        <item x="6"/>
        <item x="7"/>
        <item x="8"/>
        <item x="9"/>
        <item x="10"/>
        <item x="11"/>
        <item x="12"/>
        <item x="13"/>
        <item x="1"/>
        <item x="2"/>
        <item x="3"/>
        <item x="4"/>
        <item t="default"/>
      </items>
    </pivotField>
    <pivotField showAll="0"/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3">
    <i>
      <x/>
    </i>
    <i>
      <x v="1"/>
    </i>
    <i>
      <x v="2"/>
    </i>
  </colItems>
  <dataFields count="1">
    <dataField name="Average of acc" fld="3" subtotal="average" baseField="1" baseItem="0" numFmtId="164"/>
  </dataFields>
  <formats count="1">
    <format dxfId="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B3" sqref="B3"/>
    </sheetView>
  </sheetViews>
  <sheetFormatPr defaultRowHeight="15" x14ac:dyDescent="0.25"/>
  <cols>
    <col min="6" max="6" width="13.85546875" bestFit="1" customWidth="1"/>
    <col min="7" max="7" width="16.28515625" customWidth="1"/>
    <col min="8" max="9" width="9.5703125" bestFit="1" customWidth="1"/>
    <col min="10" max="10" width="11.28515625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F1" s="1" t="s">
        <v>21</v>
      </c>
      <c r="G1" s="1" t="s">
        <v>20</v>
      </c>
    </row>
    <row r="2" spans="1:9" x14ac:dyDescent="0.25">
      <c r="A2" t="s">
        <v>0</v>
      </c>
      <c r="B2" t="s">
        <v>23</v>
      </c>
      <c r="C2" t="s">
        <v>1</v>
      </c>
      <c r="D2">
        <v>0.97255000000000003</v>
      </c>
      <c r="F2" s="1" t="s">
        <v>22</v>
      </c>
      <c r="G2" s="4" t="s">
        <v>0</v>
      </c>
      <c r="H2" s="4" t="s">
        <v>13</v>
      </c>
      <c r="I2" s="4" t="s">
        <v>14</v>
      </c>
    </row>
    <row r="3" spans="1:9" x14ac:dyDescent="0.25">
      <c r="A3" t="s">
        <v>0</v>
      </c>
      <c r="B3" t="s">
        <v>23</v>
      </c>
      <c r="C3" t="s">
        <v>2</v>
      </c>
      <c r="D3">
        <v>0.97131000000000001</v>
      </c>
      <c r="F3" s="2" t="s">
        <v>23</v>
      </c>
      <c r="G3" s="3">
        <v>0.97174874999999994</v>
      </c>
      <c r="H3" s="3">
        <v>0.53008499999999992</v>
      </c>
      <c r="I3" s="3">
        <v>0.89834124999999998</v>
      </c>
    </row>
    <row r="4" spans="1:9" x14ac:dyDescent="0.25">
      <c r="A4" t="s">
        <v>0</v>
      </c>
      <c r="B4" t="s">
        <v>23</v>
      </c>
      <c r="C4" t="s">
        <v>3</v>
      </c>
      <c r="D4">
        <v>0.97087999999999997</v>
      </c>
      <c r="F4" s="2" t="s">
        <v>24</v>
      </c>
      <c r="G4" s="3">
        <v>0.96963250000000001</v>
      </c>
      <c r="H4" s="3"/>
      <c r="I4" s="3"/>
    </row>
    <row r="5" spans="1:9" x14ac:dyDescent="0.25">
      <c r="A5" t="s">
        <v>0</v>
      </c>
      <c r="B5" t="s">
        <v>23</v>
      </c>
      <c r="C5" t="s">
        <v>4</v>
      </c>
      <c r="D5">
        <v>0.97050999999999998</v>
      </c>
      <c r="F5" s="2" t="s">
        <v>25</v>
      </c>
      <c r="G5" s="3">
        <v>0.97091250000000007</v>
      </c>
      <c r="H5" s="3"/>
      <c r="I5" s="3"/>
    </row>
    <row r="6" spans="1:9" x14ac:dyDescent="0.25">
      <c r="A6" t="s">
        <v>0</v>
      </c>
      <c r="B6" t="s">
        <v>23</v>
      </c>
      <c r="C6" t="s">
        <v>5</v>
      </c>
      <c r="D6">
        <v>0.97087999999999997</v>
      </c>
      <c r="F6" s="2" t="s">
        <v>26</v>
      </c>
      <c r="G6" s="3">
        <v>0.9679525000000001</v>
      </c>
      <c r="H6" s="3"/>
      <c r="I6" s="3"/>
    </row>
    <row r="7" spans="1:9" x14ac:dyDescent="0.25">
      <c r="A7" t="s">
        <v>0</v>
      </c>
      <c r="B7" t="s">
        <v>23</v>
      </c>
      <c r="C7" t="s">
        <v>6</v>
      </c>
      <c r="D7">
        <v>0.97153</v>
      </c>
      <c r="F7" s="2" t="s">
        <v>27</v>
      </c>
      <c r="G7" s="3">
        <v>0.97027624999999995</v>
      </c>
      <c r="H7" s="3"/>
      <c r="I7" s="3"/>
    </row>
    <row r="8" spans="1:9" x14ac:dyDescent="0.25">
      <c r="A8" t="s">
        <v>0</v>
      </c>
      <c r="B8" t="s">
        <v>23</v>
      </c>
      <c r="C8" t="s">
        <v>7</v>
      </c>
      <c r="D8">
        <v>0.97211000000000003</v>
      </c>
      <c r="F8" s="2" t="s">
        <v>28</v>
      </c>
      <c r="G8" s="3">
        <v>0.96562124999999999</v>
      </c>
      <c r="H8" s="3"/>
      <c r="I8" s="3"/>
    </row>
    <row r="9" spans="1:9" x14ac:dyDescent="0.25">
      <c r="A9" t="s">
        <v>0</v>
      </c>
      <c r="B9" t="s">
        <v>23</v>
      </c>
      <c r="C9" t="s">
        <v>8</v>
      </c>
      <c r="D9">
        <v>0.97421999999999997</v>
      </c>
      <c r="F9" s="2" t="s">
        <v>29</v>
      </c>
      <c r="G9" s="3">
        <v>0.96659125000000001</v>
      </c>
      <c r="H9" s="3"/>
      <c r="I9" s="3"/>
    </row>
    <row r="10" spans="1:9" x14ac:dyDescent="0.25">
      <c r="A10" t="s">
        <v>0</v>
      </c>
      <c r="B10" t="s">
        <v>9</v>
      </c>
      <c r="C10" t="s">
        <v>1</v>
      </c>
      <c r="D10">
        <v>0.95940000000000003</v>
      </c>
      <c r="F10" s="2" t="s">
        <v>30</v>
      </c>
      <c r="G10" s="3">
        <v>0.96571250000000008</v>
      </c>
      <c r="H10" s="3"/>
      <c r="I10" s="3"/>
    </row>
    <row r="11" spans="1:9" x14ac:dyDescent="0.25">
      <c r="A11" t="s">
        <v>0</v>
      </c>
      <c r="B11" t="s">
        <v>9</v>
      </c>
      <c r="C11" t="s">
        <v>2</v>
      </c>
      <c r="D11">
        <v>0.96462999999999999</v>
      </c>
      <c r="F11" s="2" t="s">
        <v>31</v>
      </c>
      <c r="G11" s="3">
        <v>0.96789749999999997</v>
      </c>
      <c r="H11" s="3"/>
      <c r="I11" s="3"/>
    </row>
    <row r="12" spans="1:9" x14ac:dyDescent="0.25">
      <c r="A12" t="s">
        <v>0</v>
      </c>
      <c r="B12" t="s">
        <v>9</v>
      </c>
      <c r="C12" t="s">
        <v>3</v>
      </c>
      <c r="D12">
        <v>0.96848000000000001</v>
      </c>
      <c r="F12" s="2" t="s">
        <v>32</v>
      </c>
      <c r="G12" s="3">
        <v>0.96839749999999991</v>
      </c>
      <c r="H12" s="3"/>
      <c r="I12" s="3"/>
    </row>
    <row r="13" spans="1:9" x14ac:dyDescent="0.25">
      <c r="A13" t="s">
        <v>0</v>
      </c>
      <c r="B13" t="s">
        <v>9</v>
      </c>
      <c r="C13" t="s">
        <v>4</v>
      </c>
      <c r="D13">
        <v>0.96382999999999996</v>
      </c>
      <c r="F13" s="2" t="s">
        <v>9</v>
      </c>
      <c r="G13" s="3">
        <v>0.96586375000000013</v>
      </c>
      <c r="H13" s="3"/>
      <c r="I13" s="3"/>
    </row>
    <row r="14" spans="1:9" x14ac:dyDescent="0.25">
      <c r="A14" t="s">
        <v>0</v>
      </c>
      <c r="B14" t="s">
        <v>9</v>
      </c>
      <c r="C14" t="s">
        <v>5</v>
      </c>
      <c r="D14">
        <v>0.96557000000000004</v>
      </c>
      <c r="F14" s="2" t="s">
        <v>10</v>
      </c>
      <c r="G14" s="3">
        <v>0.87863874999999991</v>
      </c>
      <c r="H14" s="3"/>
      <c r="I14" s="3"/>
    </row>
    <row r="15" spans="1:9" x14ac:dyDescent="0.25">
      <c r="A15" t="s">
        <v>0</v>
      </c>
      <c r="B15" t="s">
        <v>9</v>
      </c>
      <c r="C15" t="s">
        <v>6</v>
      </c>
      <c r="D15">
        <v>0.97008000000000005</v>
      </c>
      <c r="F15" s="2" t="s">
        <v>11</v>
      </c>
      <c r="G15" s="3">
        <v>0.94867999999999997</v>
      </c>
      <c r="H15" s="3"/>
      <c r="I15" s="3"/>
    </row>
    <row r="16" spans="1:9" x14ac:dyDescent="0.25">
      <c r="A16" t="s">
        <v>0</v>
      </c>
      <c r="B16" t="s">
        <v>9</v>
      </c>
      <c r="C16" t="s">
        <v>7</v>
      </c>
      <c r="D16">
        <v>0.96694999999999998</v>
      </c>
      <c r="F16" s="2" t="s">
        <v>12</v>
      </c>
      <c r="G16" s="3">
        <v>0.90671000000000002</v>
      </c>
      <c r="H16" s="3"/>
      <c r="I16" s="3"/>
    </row>
    <row r="17" spans="1:9" x14ac:dyDescent="0.25">
      <c r="A17" t="s">
        <v>0</v>
      </c>
      <c r="B17" t="s">
        <v>9</v>
      </c>
      <c r="C17" t="s">
        <v>8</v>
      </c>
      <c r="D17">
        <v>0.96797</v>
      </c>
      <c r="F17" s="2" t="s">
        <v>19</v>
      </c>
      <c r="G17" s="3">
        <v>0.9560453571428571</v>
      </c>
      <c r="H17" s="3">
        <v>0.53008499999999992</v>
      </c>
      <c r="I17" s="3">
        <v>0.89834124999999998</v>
      </c>
    </row>
    <row r="18" spans="1:9" x14ac:dyDescent="0.25">
      <c r="A18" t="s">
        <v>0</v>
      </c>
      <c r="B18" t="s">
        <v>10</v>
      </c>
      <c r="C18" t="s">
        <v>1</v>
      </c>
      <c r="D18">
        <v>0.84631999999999996</v>
      </c>
    </row>
    <row r="19" spans="1:9" x14ac:dyDescent="0.25">
      <c r="A19" t="s">
        <v>0</v>
      </c>
      <c r="B19" t="s">
        <v>10</v>
      </c>
      <c r="C19" t="s">
        <v>2</v>
      </c>
      <c r="D19">
        <v>0.88263000000000003</v>
      </c>
    </row>
    <row r="20" spans="1:9" x14ac:dyDescent="0.25">
      <c r="A20" t="s">
        <v>0</v>
      </c>
      <c r="B20" t="s">
        <v>10</v>
      </c>
      <c r="C20" t="s">
        <v>3</v>
      </c>
      <c r="D20">
        <v>0.83986000000000005</v>
      </c>
    </row>
    <row r="21" spans="1:9" x14ac:dyDescent="0.25">
      <c r="A21" t="s">
        <v>0</v>
      </c>
      <c r="B21" t="s">
        <v>10</v>
      </c>
      <c r="C21" t="s">
        <v>4</v>
      </c>
      <c r="D21">
        <v>0.90856000000000003</v>
      </c>
    </row>
    <row r="22" spans="1:9" x14ac:dyDescent="0.25">
      <c r="A22" t="s">
        <v>0</v>
      </c>
      <c r="B22" t="s">
        <v>10</v>
      </c>
      <c r="C22" t="s">
        <v>5</v>
      </c>
      <c r="D22">
        <v>0.85111000000000003</v>
      </c>
    </row>
    <row r="23" spans="1:9" x14ac:dyDescent="0.25">
      <c r="A23" t="s">
        <v>0</v>
      </c>
      <c r="B23" t="s">
        <v>10</v>
      </c>
      <c r="C23" t="s">
        <v>6</v>
      </c>
      <c r="D23">
        <v>0.89395999999999998</v>
      </c>
    </row>
    <row r="24" spans="1:9" x14ac:dyDescent="0.25">
      <c r="A24" t="s">
        <v>0</v>
      </c>
      <c r="B24" t="s">
        <v>10</v>
      </c>
      <c r="C24" t="s">
        <v>7</v>
      </c>
      <c r="D24">
        <v>0.88104000000000005</v>
      </c>
    </row>
    <row r="25" spans="1:9" x14ac:dyDescent="0.25">
      <c r="A25" t="s">
        <v>0</v>
      </c>
      <c r="B25" t="s">
        <v>10</v>
      </c>
      <c r="C25" t="s">
        <v>8</v>
      </c>
      <c r="D25">
        <v>0.92562999999999995</v>
      </c>
    </row>
    <row r="26" spans="1:9" x14ac:dyDescent="0.25">
      <c r="A26" t="s">
        <v>0</v>
      </c>
      <c r="B26" t="s">
        <v>11</v>
      </c>
      <c r="C26" t="s">
        <v>1</v>
      </c>
      <c r="D26">
        <v>0.96187</v>
      </c>
    </row>
    <row r="27" spans="1:9" x14ac:dyDescent="0.25">
      <c r="A27" t="s">
        <v>0</v>
      </c>
      <c r="B27" t="s">
        <v>11</v>
      </c>
      <c r="C27" t="s">
        <v>2</v>
      </c>
      <c r="D27">
        <v>0.97043999999999997</v>
      </c>
    </row>
    <row r="28" spans="1:9" x14ac:dyDescent="0.25">
      <c r="A28" t="s">
        <v>0</v>
      </c>
      <c r="B28" t="s">
        <v>11</v>
      </c>
      <c r="C28" t="s">
        <v>3</v>
      </c>
      <c r="D28">
        <v>0.96433999999999997</v>
      </c>
    </row>
    <row r="29" spans="1:9" x14ac:dyDescent="0.25">
      <c r="A29" t="s">
        <v>0</v>
      </c>
      <c r="B29" t="s">
        <v>11</v>
      </c>
      <c r="C29" t="s">
        <v>4</v>
      </c>
      <c r="D29">
        <v>0.96536</v>
      </c>
    </row>
    <row r="30" spans="1:9" x14ac:dyDescent="0.25">
      <c r="A30" t="s">
        <v>0</v>
      </c>
      <c r="B30" t="s">
        <v>11</v>
      </c>
      <c r="C30" t="s">
        <v>5</v>
      </c>
      <c r="D30">
        <v>0.96630000000000005</v>
      </c>
    </row>
    <row r="31" spans="1:9" x14ac:dyDescent="0.25">
      <c r="A31" t="s">
        <v>0</v>
      </c>
      <c r="B31" t="s">
        <v>11</v>
      </c>
      <c r="C31" t="s">
        <v>6</v>
      </c>
      <c r="D31">
        <v>0.82555000000000001</v>
      </c>
    </row>
    <row r="32" spans="1:9" x14ac:dyDescent="0.25">
      <c r="A32" t="s">
        <v>0</v>
      </c>
      <c r="B32" t="s">
        <v>11</v>
      </c>
      <c r="C32" t="s">
        <v>7</v>
      </c>
      <c r="D32">
        <v>0.96862999999999999</v>
      </c>
    </row>
    <row r="33" spans="1:4" x14ac:dyDescent="0.25">
      <c r="A33" t="s">
        <v>0</v>
      </c>
      <c r="B33" t="s">
        <v>11</v>
      </c>
      <c r="C33" t="s">
        <v>8</v>
      </c>
      <c r="D33">
        <v>0.96694999999999998</v>
      </c>
    </row>
    <row r="34" spans="1:4" x14ac:dyDescent="0.25">
      <c r="A34" t="s">
        <v>0</v>
      </c>
      <c r="B34" t="s">
        <v>12</v>
      </c>
      <c r="C34" t="s">
        <v>1</v>
      </c>
      <c r="D34">
        <v>0.96216000000000002</v>
      </c>
    </row>
    <row r="35" spans="1:4" x14ac:dyDescent="0.25">
      <c r="A35" t="s">
        <v>0</v>
      </c>
      <c r="B35" t="s">
        <v>12</v>
      </c>
      <c r="C35" t="s">
        <v>2</v>
      </c>
      <c r="D35">
        <v>0.93449000000000004</v>
      </c>
    </row>
    <row r="36" spans="1:4" x14ac:dyDescent="0.25">
      <c r="A36" t="s">
        <v>0</v>
      </c>
      <c r="B36" t="s">
        <v>12</v>
      </c>
      <c r="C36" t="s">
        <v>3</v>
      </c>
      <c r="D36">
        <v>0.96565000000000001</v>
      </c>
    </row>
    <row r="37" spans="1:4" x14ac:dyDescent="0.25">
      <c r="A37" t="s">
        <v>0</v>
      </c>
      <c r="B37" t="s">
        <v>12</v>
      </c>
      <c r="C37" t="s">
        <v>4</v>
      </c>
      <c r="D37">
        <v>0.96658999999999995</v>
      </c>
    </row>
    <row r="38" spans="1:4" x14ac:dyDescent="0.25">
      <c r="A38" t="s">
        <v>0</v>
      </c>
      <c r="B38" t="s">
        <v>12</v>
      </c>
      <c r="C38" t="s">
        <v>5</v>
      </c>
      <c r="D38">
        <v>0.96826000000000001</v>
      </c>
    </row>
    <row r="39" spans="1:4" x14ac:dyDescent="0.25">
      <c r="A39" t="s">
        <v>0</v>
      </c>
      <c r="B39" t="s">
        <v>12</v>
      </c>
      <c r="C39" t="s">
        <v>6</v>
      </c>
      <c r="D39">
        <v>0.96623000000000003</v>
      </c>
    </row>
    <row r="40" spans="1:4" x14ac:dyDescent="0.25">
      <c r="A40" t="s">
        <v>0</v>
      </c>
      <c r="B40" t="s">
        <v>12</v>
      </c>
      <c r="C40" t="s">
        <v>7</v>
      </c>
      <c r="D40">
        <v>0.76722999999999997</v>
      </c>
    </row>
    <row r="41" spans="1:4" x14ac:dyDescent="0.25">
      <c r="A41" t="s">
        <v>0</v>
      </c>
      <c r="B41" t="s">
        <v>12</v>
      </c>
      <c r="C41" t="s">
        <v>8</v>
      </c>
      <c r="D41">
        <v>0.72306999999999999</v>
      </c>
    </row>
    <row r="42" spans="1:4" x14ac:dyDescent="0.25">
      <c r="A42" t="s">
        <v>0</v>
      </c>
      <c r="B42" t="s">
        <v>24</v>
      </c>
      <c r="C42" t="s">
        <v>1</v>
      </c>
      <c r="D42">
        <v>0.96826000000000001</v>
      </c>
    </row>
    <row r="43" spans="1:4" x14ac:dyDescent="0.25">
      <c r="A43" t="s">
        <v>0</v>
      </c>
      <c r="B43" t="s">
        <v>24</v>
      </c>
      <c r="C43" t="s">
        <v>2</v>
      </c>
      <c r="D43">
        <v>0.97204000000000002</v>
      </c>
    </row>
    <row r="44" spans="1:4" x14ac:dyDescent="0.25">
      <c r="A44" t="s">
        <v>0</v>
      </c>
      <c r="B44" t="s">
        <v>24</v>
      </c>
      <c r="C44" t="s">
        <v>3</v>
      </c>
      <c r="D44">
        <v>0.97014999999999996</v>
      </c>
    </row>
    <row r="45" spans="1:4" x14ac:dyDescent="0.25">
      <c r="A45" t="s">
        <v>0</v>
      </c>
      <c r="B45" t="s">
        <v>24</v>
      </c>
      <c r="C45" t="s">
        <v>4</v>
      </c>
      <c r="D45">
        <v>0.96963999999999995</v>
      </c>
    </row>
    <row r="46" spans="1:4" x14ac:dyDescent="0.25">
      <c r="A46" t="s">
        <v>0</v>
      </c>
      <c r="B46" t="s">
        <v>24</v>
      </c>
      <c r="C46" t="s">
        <v>5</v>
      </c>
      <c r="D46">
        <v>0.97123999999999999</v>
      </c>
    </row>
    <row r="47" spans="1:4" x14ac:dyDescent="0.25">
      <c r="A47" t="s">
        <v>0</v>
      </c>
      <c r="B47" t="s">
        <v>24</v>
      </c>
      <c r="C47" t="s">
        <v>6</v>
      </c>
      <c r="D47">
        <v>0.97021999999999997</v>
      </c>
    </row>
    <row r="48" spans="1:4" x14ac:dyDescent="0.25">
      <c r="A48" t="s">
        <v>0</v>
      </c>
      <c r="B48" t="s">
        <v>24</v>
      </c>
      <c r="C48" t="s">
        <v>7</v>
      </c>
      <c r="D48">
        <v>0.96725000000000005</v>
      </c>
    </row>
    <row r="49" spans="1:4" x14ac:dyDescent="0.25">
      <c r="A49" t="s">
        <v>0</v>
      </c>
      <c r="B49" t="s">
        <v>24</v>
      </c>
      <c r="C49" t="s">
        <v>8</v>
      </c>
      <c r="D49">
        <v>0.96826000000000001</v>
      </c>
    </row>
    <row r="50" spans="1:4" x14ac:dyDescent="0.25">
      <c r="A50" t="s">
        <v>0</v>
      </c>
      <c r="B50" t="s">
        <v>25</v>
      </c>
      <c r="C50" t="s">
        <v>1</v>
      </c>
      <c r="D50">
        <v>0.97160000000000002</v>
      </c>
    </row>
    <row r="51" spans="1:4" x14ac:dyDescent="0.25">
      <c r="A51" t="s">
        <v>0</v>
      </c>
      <c r="B51" t="s">
        <v>25</v>
      </c>
      <c r="C51" t="s">
        <v>2</v>
      </c>
      <c r="D51">
        <v>0.97355999999999998</v>
      </c>
    </row>
    <row r="52" spans="1:4" x14ac:dyDescent="0.25">
      <c r="A52" t="s">
        <v>0</v>
      </c>
      <c r="B52" t="s">
        <v>25</v>
      </c>
      <c r="C52" t="s">
        <v>3</v>
      </c>
      <c r="D52">
        <v>0.97131000000000001</v>
      </c>
    </row>
    <row r="53" spans="1:4" x14ac:dyDescent="0.25">
      <c r="A53" t="s">
        <v>0</v>
      </c>
      <c r="B53" t="s">
        <v>25</v>
      </c>
      <c r="C53" t="s">
        <v>4</v>
      </c>
      <c r="D53">
        <v>0.96550000000000002</v>
      </c>
    </row>
    <row r="54" spans="1:4" x14ac:dyDescent="0.25">
      <c r="A54" t="s">
        <v>0</v>
      </c>
      <c r="B54" t="s">
        <v>25</v>
      </c>
      <c r="C54" t="s">
        <v>5</v>
      </c>
      <c r="D54">
        <v>0.97065999999999997</v>
      </c>
    </row>
    <row r="55" spans="1:4" x14ac:dyDescent="0.25">
      <c r="A55" t="s">
        <v>0</v>
      </c>
      <c r="B55" t="s">
        <v>25</v>
      </c>
      <c r="C55" t="s">
        <v>6</v>
      </c>
      <c r="D55">
        <v>0.97240000000000004</v>
      </c>
    </row>
    <row r="56" spans="1:4" x14ac:dyDescent="0.25">
      <c r="A56" t="s">
        <v>0</v>
      </c>
      <c r="B56" t="s">
        <v>25</v>
      </c>
      <c r="C56" t="s">
        <v>7</v>
      </c>
      <c r="D56">
        <v>0.97306000000000004</v>
      </c>
    </row>
    <row r="57" spans="1:4" x14ac:dyDescent="0.25">
      <c r="A57" t="s">
        <v>0</v>
      </c>
      <c r="B57" t="s">
        <v>25</v>
      </c>
      <c r="C57" t="s">
        <v>8</v>
      </c>
      <c r="D57">
        <v>0.96921000000000002</v>
      </c>
    </row>
    <row r="58" spans="1:4" x14ac:dyDescent="0.25">
      <c r="A58" t="s">
        <v>0</v>
      </c>
      <c r="B58" t="s">
        <v>26</v>
      </c>
      <c r="C58" t="s">
        <v>1</v>
      </c>
      <c r="D58">
        <v>0.96296000000000004</v>
      </c>
    </row>
    <row r="59" spans="1:4" x14ac:dyDescent="0.25">
      <c r="A59" t="s">
        <v>0</v>
      </c>
      <c r="B59" t="s">
        <v>26</v>
      </c>
      <c r="C59" t="s">
        <v>2</v>
      </c>
      <c r="D59">
        <v>0.96963999999999995</v>
      </c>
    </row>
    <row r="60" spans="1:4" x14ac:dyDescent="0.25">
      <c r="A60" t="s">
        <v>0</v>
      </c>
      <c r="B60" t="s">
        <v>26</v>
      </c>
      <c r="C60" t="s">
        <v>3</v>
      </c>
      <c r="D60">
        <v>0.96935000000000004</v>
      </c>
    </row>
    <row r="61" spans="1:4" x14ac:dyDescent="0.25">
      <c r="A61" t="s">
        <v>0</v>
      </c>
      <c r="B61" t="s">
        <v>26</v>
      </c>
      <c r="C61" t="s">
        <v>4</v>
      </c>
      <c r="D61">
        <v>0.96601000000000004</v>
      </c>
    </row>
    <row r="62" spans="1:4" x14ac:dyDescent="0.25">
      <c r="A62" t="s">
        <v>0</v>
      </c>
      <c r="B62" t="s">
        <v>26</v>
      </c>
      <c r="C62" t="s">
        <v>5</v>
      </c>
      <c r="D62">
        <v>0.97240000000000004</v>
      </c>
    </row>
    <row r="63" spans="1:4" x14ac:dyDescent="0.25">
      <c r="A63" t="s">
        <v>0</v>
      </c>
      <c r="B63" t="s">
        <v>26</v>
      </c>
      <c r="C63" t="s">
        <v>6</v>
      </c>
      <c r="D63">
        <v>0.96950000000000003</v>
      </c>
    </row>
    <row r="64" spans="1:4" x14ac:dyDescent="0.25">
      <c r="A64" t="s">
        <v>0</v>
      </c>
      <c r="B64" t="s">
        <v>26</v>
      </c>
      <c r="C64" t="s">
        <v>7</v>
      </c>
      <c r="D64">
        <v>0.97189000000000003</v>
      </c>
    </row>
    <row r="65" spans="1:4" x14ac:dyDescent="0.25">
      <c r="A65" t="s">
        <v>0</v>
      </c>
      <c r="B65" t="s">
        <v>26</v>
      </c>
      <c r="C65" t="s">
        <v>8</v>
      </c>
      <c r="D65">
        <v>0.96187</v>
      </c>
    </row>
    <row r="66" spans="1:4" x14ac:dyDescent="0.25">
      <c r="A66" t="s">
        <v>0</v>
      </c>
      <c r="B66" t="s">
        <v>27</v>
      </c>
      <c r="C66" t="s">
        <v>1</v>
      </c>
      <c r="D66">
        <v>0.97269000000000005</v>
      </c>
    </row>
    <row r="67" spans="1:4" x14ac:dyDescent="0.25">
      <c r="A67" t="s">
        <v>0</v>
      </c>
      <c r="B67" t="s">
        <v>27</v>
      </c>
      <c r="C67" t="s">
        <v>2</v>
      </c>
      <c r="D67">
        <v>0.97313000000000005</v>
      </c>
    </row>
    <row r="68" spans="1:4" x14ac:dyDescent="0.25">
      <c r="A68" t="s">
        <v>0</v>
      </c>
      <c r="B68" t="s">
        <v>27</v>
      </c>
      <c r="C68" t="s">
        <v>3</v>
      </c>
      <c r="D68">
        <v>0.96665999999999996</v>
      </c>
    </row>
    <row r="69" spans="1:4" x14ac:dyDescent="0.25">
      <c r="A69" t="s">
        <v>0</v>
      </c>
      <c r="B69" t="s">
        <v>27</v>
      </c>
      <c r="C69" t="s">
        <v>4</v>
      </c>
      <c r="D69">
        <v>0.96957000000000004</v>
      </c>
    </row>
    <row r="70" spans="1:4" x14ac:dyDescent="0.25">
      <c r="A70" t="s">
        <v>0</v>
      </c>
      <c r="B70" t="s">
        <v>27</v>
      </c>
      <c r="C70" t="s">
        <v>5</v>
      </c>
      <c r="D70">
        <v>0.97153</v>
      </c>
    </row>
    <row r="71" spans="1:4" x14ac:dyDescent="0.25">
      <c r="A71" t="s">
        <v>0</v>
      </c>
      <c r="B71" t="s">
        <v>27</v>
      </c>
      <c r="C71" t="s">
        <v>6</v>
      </c>
      <c r="D71">
        <v>0.9708</v>
      </c>
    </row>
    <row r="72" spans="1:4" x14ac:dyDescent="0.25">
      <c r="A72" t="s">
        <v>0</v>
      </c>
      <c r="B72" t="s">
        <v>27</v>
      </c>
      <c r="C72" t="s">
        <v>7</v>
      </c>
      <c r="D72">
        <v>0.97072999999999998</v>
      </c>
    </row>
    <row r="73" spans="1:4" x14ac:dyDescent="0.25">
      <c r="A73" t="s">
        <v>0</v>
      </c>
      <c r="B73" t="s">
        <v>27</v>
      </c>
      <c r="C73" t="s">
        <v>8</v>
      </c>
      <c r="D73">
        <v>0.96709999999999996</v>
      </c>
    </row>
    <row r="74" spans="1:4" x14ac:dyDescent="0.25">
      <c r="A74" t="s">
        <v>0</v>
      </c>
      <c r="B74" t="s">
        <v>28</v>
      </c>
      <c r="C74" t="s">
        <v>1</v>
      </c>
      <c r="D74">
        <v>0.96506999999999998</v>
      </c>
    </row>
    <row r="75" spans="1:4" x14ac:dyDescent="0.25">
      <c r="A75" t="s">
        <v>0</v>
      </c>
      <c r="B75" t="s">
        <v>28</v>
      </c>
      <c r="C75" t="s">
        <v>2</v>
      </c>
      <c r="D75">
        <v>0.96745999999999999</v>
      </c>
    </row>
    <row r="76" spans="1:4" x14ac:dyDescent="0.25">
      <c r="A76" t="s">
        <v>0</v>
      </c>
      <c r="B76" t="s">
        <v>28</v>
      </c>
      <c r="C76" t="s">
        <v>3</v>
      </c>
      <c r="D76">
        <v>0.96840999999999999</v>
      </c>
    </row>
    <row r="77" spans="1:4" x14ac:dyDescent="0.25">
      <c r="A77" t="s">
        <v>0</v>
      </c>
      <c r="B77" t="s">
        <v>28</v>
      </c>
      <c r="C77" t="s">
        <v>4</v>
      </c>
      <c r="D77">
        <v>0.96645000000000003</v>
      </c>
    </row>
    <row r="78" spans="1:4" x14ac:dyDescent="0.25">
      <c r="A78" t="s">
        <v>0</v>
      </c>
      <c r="B78" t="s">
        <v>28</v>
      </c>
      <c r="C78" t="s">
        <v>5</v>
      </c>
      <c r="D78">
        <v>0.95975999999999995</v>
      </c>
    </row>
    <row r="79" spans="1:4" x14ac:dyDescent="0.25">
      <c r="A79" t="s">
        <v>0</v>
      </c>
      <c r="B79" t="s">
        <v>28</v>
      </c>
      <c r="C79" t="s">
        <v>6</v>
      </c>
      <c r="D79">
        <v>0.96587000000000001</v>
      </c>
    </row>
    <row r="80" spans="1:4" x14ac:dyDescent="0.25">
      <c r="A80" t="s">
        <v>0</v>
      </c>
      <c r="B80" t="s">
        <v>28</v>
      </c>
      <c r="C80" t="s">
        <v>7</v>
      </c>
      <c r="D80">
        <v>0.96630000000000005</v>
      </c>
    </row>
    <row r="81" spans="1:4" x14ac:dyDescent="0.25">
      <c r="A81" t="s">
        <v>0</v>
      </c>
      <c r="B81" t="s">
        <v>28</v>
      </c>
      <c r="C81" t="s">
        <v>8</v>
      </c>
      <c r="D81">
        <v>0.96565000000000001</v>
      </c>
    </row>
    <row r="82" spans="1:4" x14ac:dyDescent="0.25">
      <c r="A82" t="s">
        <v>0</v>
      </c>
      <c r="B82" t="s">
        <v>29</v>
      </c>
      <c r="C82" t="s">
        <v>1</v>
      </c>
      <c r="D82">
        <v>0.96331999999999995</v>
      </c>
    </row>
    <row r="83" spans="1:4" x14ac:dyDescent="0.25">
      <c r="A83" t="s">
        <v>0</v>
      </c>
      <c r="B83" t="s">
        <v>29</v>
      </c>
      <c r="C83" t="s">
        <v>2</v>
      </c>
      <c r="D83">
        <v>0.96099999999999997</v>
      </c>
    </row>
    <row r="84" spans="1:4" x14ac:dyDescent="0.25">
      <c r="A84" t="s">
        <v>0</v>
      </c>
      <c r="B84" t="s">
        <v>29</v>
      </c>
      <c r="C84" t="s">
        <v>3</v>
      </c>
      <c r="D84">
        <v>0.96572000000000002</v>
      </c>
    </row>
    <row r="85" spans="1:4" x14ac:dyDescent="0.25">
      <c r="A85" t="s">
        <v>0</v>
      </c>
      <c r="B85" t="s">
        <v>29</v>
      </c>
      <c r="C85" t="s">
        <v>4</v>
      </c>
      <c r="D85">
        <v>0.96855000000000002</v>
      </c>
    </row>
    <row r="86" spans="1:4" x14ac:dyDescent="0.25">
      <c r="A86" t="s">
        <v>0</v>
      </c>
      <c r="B86" t="s">
        <v>29</v>
      </c>
      <c r="C86" t="s">
        <v>5</v>
      </c>
      <c r="D86">
        <v>0.97058999999999995</v>
      </c>
    </row>
    <row r="87" spans="1:4" x14ac:dyDescent="0.25">
      <c r="A87" t="s">
        <v>0</v>
      </c>
      <c r="B87" t="s">
        <v>29</v>
      </c>
      <c r="C87" t="s">
        <v>6</v>
      </c>
      <c r="D87">
        <v>0.96579000000000004</v>
      </c>
    </row>
    <row r="88" spans="1:4" x14ac:dyDescent="0.25">
      <c r="A88" t="s">
        <v>0</v>
      </c>
      <c r="B88" t="s">
        <v>29</v>
      </c>
      <c r="C88" t="s">
        <v>7</v>
      </c>
      <c r="D88">
        <v>0.96884000000000003</v>
      </c>
    </row>
    <row r="89" spans="1:4" x14ac:dyDescent="0.25">
      <c r="A89" t="s">
        <v>0</v>
      </c>
      <c r="B89" t="s">
        <v>29</v>
      </c>
      <c r="C89" t="s">
        <v>8</v>
      </c>
      <c r="D89">
        <v>0.96892</v>
      </c>
    </row>
    <row r="90" spans="1:4" x14ac:dyDescent="0.25">
      <c r="A90" t="s">
        <v>0</v>
      </c>
      <c r="B90" t="s">
        <v>30</v>
      </c>
      <c r="C90" t="s">
        <v>1</v>
      </c>
      <c r="D90">
        <v>0.96492</v>
      </c>
    </row>
    <row r="91" spans="1:4" x14ac:dyDescent="0.25">
      <c r="A91" t="s">
        <v>0</v>
      </c>
      <c r="B91" t="s">
        <v>30</v>
      </c>
      <c r="C91" t="s">
        <v>2</v>
      </c>
      <c r="D91">
        <v>0.96840999999999999</v>
      </c>
    </row>
    <row r="92" spans="1:4" x14ac:dyDescent="0.25">
      <c r="A92" t="s">
        <v>0</v>
      </c>
      <c r="B92" t="s">
        <v>30</v>
      </c>
      <c r="C92" t="s">
        <v>3</v>
      </c>
      <c r="D92">
        <v>0.96782999999999997</v>
      </c>
    </row>
    <row r="93" spans="1:4" x14ac:dyDescent="0.25">
      <c r="A93" t="s">
        <v>0</v>
      </c>
      <c r="B93" t="s">
        <v>30</v>
      </c>
      <c r="C93" t="s">
        <v>4</v>
      </c>
      <c r="D93">
        <v>0.96433999999999997</v>
      </c>
    </row>
    <row r="94" spans="1:4" x14ac:dyDescent="0.25">
      <c r="A94" t="s">
        <v>0</v>
      </c>
      <c r="B94" t="s">
        <v>30</v>
      </c>
      <c r="C94" t="s">
        <v>5</v>
      </c>
      <c r="D94">
        <v>0.96782999999999997</v>
      </c>
    </row>
    <row r="95" spans="1:4" x14ac:dyDescent="0.25">
      <c r="A95" t="s">
        <v>0</v>
      </c>
      <c r="B95" t="s">
        <v>30</v>
      </c>
      <c r="C95" t="s">
        <v>6</v>
      </c>
      <c r="D95">
        <v>0.96311000000000002</v>
      </c>
    </row>
    <row r="96" spans="1:4" x14ac:dyDescent="0.25">
      <c r="A96" t="s">
        <v>0</v>
      </c>
      <c r="B96" t="s">
        <v>30</v>
      </c>
      <c r="C96" t="s">
        <v>7</v>
      </c>
      <c r="D96">
        <v>0.96231</v>
      </c>
    </row>
    <row r="97" spans="1:4" x14ac:dyDescent="0.25">
      <c r="A97" t="s">
        <v>0</v>
      </c>
      <c r="B97" t="s">
        <v>30</v>
      </c>
      <c r="C97" t="s">
        <v>8</v>
      </c>
      <c r="D97">
        <v>0.96694999999999998</v>
      </c>
    </row>
    <row r="98" spans="1:4" x14ac:dyDescent="0.25">
      <c r="A98" t="s">
        <v>0</v>
      </c>
      <c r="B98" t="s">
        <v>31</v>
      </c>
      <c r="C98" t="s">
        <v>1</v>
      </c>
      <c r="D98">
        <v>0.96775</v>
      </c>
    </row>
    <row r="99" spans="1:4" x14ac:dyDescent="0.25">
      <c r="A99" t="s">
        <v>0</v>
      </c>
      <c r="B99" t="s">
        <v>31</v>
      </c>
      <c r="C99" t="s">
        <v>2</v>
      </c>
      <c r="D99">
        <v>0.96797</v>
      </c>
    </row>
    <row r="100" spans="1:4" x14ac:dyDescent="0.25">
      <c r="A100" t="s">
        <v>0</v>
      </c>
      <c r="B100" t="s">
        <v>31</v>
      </c>
      <c r="C100" t="s">
        <v>3</v>
      </c>
      <c r="D100">
        <v>0.96877000000000002</v>
      </c>
    </row>
    <row r="101" spans="1:4" x14ac:dyDescent="0.25">
      <c r="A101" t="s">
        <v>0</v>
      </c>
      <c r="B101" t="s">
        <v>31</v>
      </c>
      <c r="C101" t="s">
        <v>4</v>
      </c>
      <c r="D101">
        <v>0.96274000000000004</v>
      </c>
    </row>
    <row r="102" spans="1:4" x14ac:dyDescent="0.25">
      <c r="A102" t="s">
        <v>0</v>
      </c>
      <c r="B102" t="s">
        <v>31</v>
      </c>
      <c r="C102" t="s">
        <v>5</v>
      </c>
      <c r="D102">
        <v>0.96870000000000001</v>
      </c>
    </row>
    <row r="103" spans="1:4" x14ac:dyDescent="0.25">
      <c r="A103" t="s">
        <v>0</v>
      </c>
      <c r="B103" t="s">
        <v>31</v>
      </c>
      <c r="C103" t="s">
        <v>6</v>
      </c>
      <c r="D103">
        <v>0.96840999999999999</v>
      </c>
    </row>
    <row r="104" spans="1:4" x14ac:dyDescent="0.25">
      <c r="A104" t="s">
        <v>0</v>
      </c>
      <c r="B104" t="s">
        <v>31</v>
      </c>
      <c r="C104" t="s">
        <v>7</v>
      </c>
      <c r="D104">
        <v>0.97218000000000004</v>
      </c>
    </row>
    <row r="105" spans="1:4" x14ac:dyDescent="0.25">
      <c r="A105" t="s">
        <v>0</v>
      </c>
      <c r="B105" t="s">
        <v>31</v>
      </c>
      <c r="C105" t="s">
        <v>8</v>
      </c>
      <c r="D105">
        <v>0.96665999999999996</v>
      </c>
    </row>
    <row r="106" spans="1:4" x14ac:dyDescent="0.25">
      <c r="A106" t="s">
        <v>0</v>
      </c>
      <c r="B106" t="s">
        <v>32</v>
      </c>
      <c r="C106" t="s">
        <v>1</v>
      </c>
      <c r="D106">
        <v>0.96753999999999996</v>
      </c>
    </row>
    <row r="107" spans="1:4" x14ac:dyDescent="0.25">
      <c r="A107" t="s">
        <v>0</v>
      </c>
      <c r="B107" t="s">
        <v>32</v>
      </c>
      <c r="C107" t="s">
        <v>2</v>
      </c>
      <c r="D107">
        <v>0.97131000000000001</v>
      </c>
    </row>
    <row r="108" spans="1:4" x14ac:dyDescent="0.25">
      <c r="A108" t="s">
        <v>0</v>
      </c>
      <c r="B108" t="s">
        <v>32</v>
      </c>
      <c r="C108" t="s">
        <v>3</v>
      </c>
      <c r="D108">
        <v>0.97021999999999997</v>
      </c>
    </row>
    <row r="109" spans="1:4" x14ac:dyDescent="0.25">
      <c r="A109" t="s">
        <v>0</v>
      </c>
      <c r="B109" t="s">
        <v>32</v>
      </c>
      <c r="C109" t="s">
        <v>4</v>
      </c>
      <c r="D109">
        <v>0.96375999999999995</v>
      </c>
    </row>
    <row r="110" spans="1:4" x14ac:dyDescent="0.25">
      <c r="A110" t="s">
        <v>0</v>
      </c>
      <c r="B110" t="s">
        <v>32</v>
      </c>
      <c r="C110" t="s">
        <v>5</v>
      </c>
      <c r="D110">
        <v>0.96992999999999996</v>
      </c>
    </row>
    <row r="111" spans="1:4" x14ac:dyDescent="0.25">
      <c r="A111" t="s">
        <v>0</v>
      </c>
      <c r="B111" t="s">
        <v>32</v>
      </c>
      <c r="C111" t="s">
        <v>6</v>
      </c>
      <c r="D111">
        <v>0.96848000000000001</v>
      </c>
    </row>
    <row r="112" spans="1:4" x14ac:dyDescent="0.25">
      <c r="A112" t="s">
        <v>0</v>
      </c>
      <c r="B112" t="s">
        <v>32</v>
      </c>
      <c r="C112" t="s">
        <v>7</v>
      </c>
      <c r="D112">
        <v>0.96906000000000003</v>
      </c>
    </row>
    <row r="113" spans="1:4" x14ac:dyDescent="0.25">
      <c r="A113" t="s">
        <v>0</v>
      </c>
      <c r="B113" t="s">
        <v>32</v>
      </c>
      <c r="C113" t="s">
        <v>8</v>
      </c>
      <c r="D113">
        <v>0.96687999999999996</v>
      </c>
    </row>
    <row r="114" spans="1:4" x14ac:dyDescent="0.25">
      <c r="A114" t="s">
        <v>13</v>
      </c>
      <c r="B114" t="s">
        <v>23</v>
      </c>
      <c r="C114" t="s">
        <v>1</v>
      </c>
      <c r="D114">
        <v>0.96360999999999997</v>
      </c>
    </row>
    <row r="115" spans="1:4" x14ac:dyDescent="0.25">
      <c r="A115" t="s">
        <v>13</v>
      </c>
      <c r="B115" t="s">
        <v>23</v>
      </c>
      <c r="C115" t="s">
        <v>2</v>
      </c>
      <c r="D115">
        <v>0.38616</v>
      </c>
    </row>
    <row r="116" spans="1:4" x14ac:dyDescent="0.25">
      <c r="A116" t="s">
        <v>13</v>
      </c>
      <c r="B116" t="s">
        <v>23</v>
      </c>
      <c r="C116" t="s">
        <v>3</v>
      </c>
      <c r="D116">
        <v>0.38891999999999999</v>
      </c>
    </row>
    <row r="117" spans="1:4" x14ac:dyDescent="0.25">
      <c r="A117" t="s">
        <v>13</v>
      </c>
      <c r="B117" t="s">
        <v>23</v>
      </c>
      <c r="C117" t="s">
        <v>4</v>
      </c>
      <c r="D117">
        <v>0.38383</v>
      </c>
    </row>
    <row r="118" spans="1:4" x14ac:dyDescent="0.25">
      <c r="A118" t="s">
        <v>13</v>
      </c>
      <c r="B118" t="s">
        <v>23</v>
      </c>
      <c r="C118" t="s">
        <v>5</v>
      </c>
      <c r="D118">
        <v>0.38331999999999999</v>
      </c>
    </row>
    <row r="119" spans="1:4" x14ac:dyDescent="0.25">
      <c r="A119" t="s">
        <v>13</v>
      </c>
      <c r="B119" t="s">
        <v>23</v>
      </c>
      <c r="C119" t="s">
        <v>6</v>
      </c>
      <c r="D119">
        <v>0.38579000000000002</v>
      </c>
    </row>
    <row r="120" spans="1:4" x14ac:dyDescent="0.25">
      <c r="A120" t="s">
        <v>13</v>
      </c>
      <c r="B120" t="s">
        <v>23</v>
      </c>
      <c r="C120" t="s">
        <v>7</v>
      </c>
      <c r="D120">
        <v>0.38144</v>
      </c>
    </row>
    <row r="121" spans="1:4" x14ac:dyDescent="0.25">
      <c r="A121" t="s">
        <v>13</v>
      </c>
      <c r="B121" t="s">
        <v>23</v>
      </c>
      <c r="C121" t="s">
        <v>8</v>
      </c>
      <c r="D121">
        <v>0.96760999999999997</v>
      </c>
    </row>
    <row r="122" spans="1:4" x14ac:dyDescent="0.25">
      <c r="A122" t="s">
        <v>14</v>
      </c>
      <c r="B122" t="s">
        <v>23</v>
      </c>
      <c r="C122" t="s">
        <v>1</v>
      </c>
      <c r="D122">
        <v>0.97153</v>
      </c>
    </row>
    <row r="123" spans="1:4" x14ac:dyDescent="0.25">
      <c r="A123" t="s">
        <v>14</v>
      </c>
      <c r="B123" t="s">
        <v>23</v>
      </c>
      <c r="C123" t="s">
        <v>2</v>
      </c>
      <c r="D123">
        <v>0.97138000000000002</v>
      </c>
    </row>
    <row r="124" spans="1:4" x14ac:dyDescent="0.25">
      <c r="A124" t="s">
        <v>14</v>
      </c>
      <c r="B124" t="s">
        <v>23</v>
      </c>
      <c r="C124" t="s">
        <v>3</v>
      </c>
      <c r="D124">
        <v>0.97399999999999998</v>
      </c>
    </row>
    <row r="125" spans="1:4" x14ac:dyDescent="0.25">
      <c r="A125" t="s">
        <v>14</v>
      </c>
      <c r="B125" t="s">
        <v>23</v>
      </c>
      <c r="C125" t="s">
        <v>4</v>
      </c>
      <c r="D125">
        <v>0.97030000000000005</v>
      </c>
    </row>
    <row r="126" spans="1:4" x14ac:dyDescent="0.25">
      <c r="A126" t="s">
        <v>14</v>
      </c>
      <c r="B126" t="s">
        <v>23</v>
      </c>
      <c r="C126" t="s">
        <v>5</v>
      </c>
      <c r="D126">
        <v>0.97226000000000001</v>
      </c>
    </row>
    <row r="127" spans="1:4" x14ac:dyDescent="0.25">
      <c r="A127" t="s">
        <v>14</v>
      </c>
      <c r="B127" t="s">
        <v>23</v>
      </c>
      <c r="C127" t="s">
        <v>6</v>
      </c>
      <c r="D127">
        <v>0.97355999999999998</v>
      </c>
    </row>
    <row r="128" spans="1:4" x14ac:dyDescent="0.25">
      <c r="A128" t="s">
        <v>14</v>
      </c>
      <c r="B128" t="s">
        <v>23</v>
      </c>
      <c r="C128" t="s">
        <v>7</v>
      </c>
      <c r="D128">
        <v>0.97030000000000005</v>
      </c>
    </row>
    <row r="129" spans="1:4" x14ac:dyDescent="0.25">
      <c r="A129" t="s">
        <v>14</v>
      </c>
      <c r="B129" t="s">
        <v>23</v>
      </c>
      <c r="C129" t="s">
        <v>8</v>
      </c>
      <c r="D129">
        <v>0.38340000000000002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64bits_20220523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Thuy Tran</dc:creator>
  <cp:lastModifiedBy>Chau Thi Thuy Tran</cp:lastModifiedBy>
  <dcterms:created xsi:type="dcterms:W3CDTF">2022-06-01T09:07:12Z</dcterms:created>
  <dcterms:modified xsi:type="dcterms:W3CDTF">2022-06-01T11:06:59Z</dcterms:modified>
</cp:coreProperties>
</file>