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bbd777815743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0f413aceb0c346ac"/>
    <x:sheet xmlns:r="http://schemas.openxmlformats.org/officeDocument/2006/relationships" name="Ringkasan" sheetId="2" r:id="R600db0cc437141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426938de774b1a" /><Relationship Type="http://schemas.openxmlformats.org/officeDocument/2006/relationships/theme" Target="/xl/theme/theme1.xml" Id="R7136b56fc2594d85" /><Relationship Type="http://schemas.openxmlformats.org/officeDocument/2006/relationships/sharedStrings" Target="/xl/sharedStrings.xml" Id="R0464d31dcf384083" /><Relationship Type="http://schemas.openxmlformats.org/officeDocument/2006/relationships/worksheet" Target="/xl/worksheets/sheet1.xml" Id="R0f413aceb0c346ac" /><Relationship Type="http://schemas.openxmlformats.org/officeDocument/2006/relationships/worksheet" Target="/xl/worksheets/sheet2.xml" Id="R600db0cc43714133" /></Relationships>
</file>

<file path=xl/tables/table1.xml><?xml version="1.0" encoding="utf-8"?>
<x:table xmlns:x="http://schemas.openxmlformats.org/spreadsheetml/2006/main" id="1" name="DatasetKelulusan50" displayName="DatasetKelulusan50" ref="A1:G51" headerRowCount="1">
  <x:tableColumns count="7">
    <x:tableColumn id="1" name="ID_Mahasiswa"/>
    <x:tableColumn id="2" name="Jam_Belajar"/>
    <x:tableColumn id="3" name="Kehadiran"/>
    <x:tableColumn id="4" name="Nilai_Tugas"/>
    <x:tableColumn id="5" name="Nilai_UTS"/>
    <x:tableColumn id="6" name="Partisipasi_Kelas"/>
    <x:tableColumn id="7" name="Lul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26293f088f41ef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0" hidden="0" customWidth="1"/>
  </x:cols>
  <x:sheetData>
    <x:row r="1">
      <x:c r="A1" s="10" t="str">
        <x:v>ID_Mahasiswa</x:v>
      </x:c>
      <x:c r="B1" s="10" t="str">
        <x:v>Jam_Belajar</x:v>
      </x:c>
      <x:c r="C1" s="10" t="str">
        <x:v>Kehadiran</x:v>
      </x:c>
      <x:c r="D1" s="10" t="str">
        <x:v>Nilai_Tugas</x:v>
      </x:c>
      <x:c r="E1" s="10" t="str">
        <x:v>Nilai_UTS</x:v>
      </x:c>
      <x:c r="F1" s="10" t="str">
        <x:v>Partisipasi_Kelas</x:v>
      </x:c>
      <x:c r="G1" s="10" t="str">
        <x:v>Lulus</x:v>
      </x:c>
    </x:row>
    <x:row r="2">
      <x:c r="A2" s="11" t="str">
        <x:v>MHS001</x:v>
      </x:c>
      <x:c r="B2" s="11" t="n">
        <x:v>12</x:v>
      </x:c>
      <x:c r="C2" s="11" t="n">
        <x:v>82</x:v>
      </x:c>
      <x:c r="D2" s="11" t="n">
        <x:v>87</x:v>
      </x:c>
      <x:c r="E2" s="11" t="n">
        <x:v>80</x:v>
      </x:c>
      <x:c r="F2" s="11" t="n">
        <x:v>5</x:v>
      </x:c>
      <x:c r="G2" s="11" t="n">
        <x:v>1</x:v>
      </x:c>
    </x:row>
    <x:row r="3">
      <x:c r="A3" s="11" t="str">
        <x:v>MHS002</x:v>
      </x:c>
      <x:c r="B3" s="11" t="n">
        <x:v>9</x:v>
      </x:c>
      <x:c r="C3" s="11" t="n">
        <x:v>62</x:v>
      </x:c>
      <x:c r="D3" s="11" t="n">
        <x:v>64</x:v>
      </x:c>
      <x:c r="E3" s="11" t="n">
        <x:v>52</x:v>
      </x:c>
      <x:c r="F3" s="11" t="n">
        <x:v>9</x:v>
      </x:c>
      <x:c r="G3" s="11" t="n">
        <x:v>0</x:v>
      </x:c>
    </x:row>
    <x:row r="4">
      <x:c r="A4" s="11" t="str">
        <x:v>MHS003</x:v>
      </x:c>
      <x:c r="B4" s="11" t="n">
        <x:v>18</x:v>
      </x:c>
      <x:c r="C4" s="11" t="n">
        <x:v>48</x:v>
      </x:c>
      <x:c r="D4" s="11" t="n">
        <x:v>76</x:v>
      </x:c>
      <x:c r="E4" s="11" t="n">
        <x:v>85</x:v>
      </x:c>
      <x:c r="F4" s="11" t="n">
        <x:v>10</x:v>
      </x:c>
      <x:c r="G4" s="11" t="n">
        <x:v>1</x:v>
      </x:c>
    </x:row>
    <x:row r="5">
      <x:c r="A5" s="11" t="str">
        <x:v>MHS004</x:v>
      </x:c>
      <x:c r="B5" s="11" t="n">
        <x:v>3</x:v>
      </x:c>
      <x:c r="C5" s="11" t="n">
        <x:v>48</x:v>
      </x:c>
      <x:c r="D5" s="11" t="n">
        <x:v>80</x:v>
      </x:c>
      <x:c r="E5" s="11" t="n">
        <x:v>90</x:v>
      </x:c>
      <x:c r="F5" s="11" t="n">
        <x:v>4</x:v>
      </x:c>
      <x:c r="G5" s="11" t="n">
        <x:v>0</x:v>
      </x:c>
    </x:row>
    <x:row r="6">
      <x:c r="A6" s="11" t="str">
        <x:v>MHS005</x:v>
      </x:c>
      <x:c r="B6" s="11" t="n">
        <x:v>9</x:v>
      </x:c>
      <x:c r="C6" s="11" t="n">
        <x:v>57</x:v>
      </x:c>
      <x:c r="D6" s="11" t="n">
        <x:v>86</x:v>
      </x:c>
      <x:c r="E6" s="11" t="n">
        <x:v>42</x:v>
      </x:c>
      <x:c r="F6" s="11" t="n">
        <x:v>2</x:v>
      </x:c>
      <x:c r="G6" s="11" t="n">
        <x:v>0</x:v>
      </x:c>
    </x:row>
    <x:row r="7">
      <x:c r="A7" s="11" t="str">
        <x:v>MHS006</x:v>
      </x:c>
      <x:c r="B7" s="11" t="n">
        <x:v>3</x:v>
      </x:c>
      <x:c r="C7" s="11" t="n">
        <x:v>53</x:v>
      </x:c>
      <x:c r="D7" s="11" t="n">
        <x:v>95</x:v>
      </x:c>
      <x:c r="E7" s="11" t="n">
        <x:v>42</x:v>
      </x:c>
      <x:c r="F7" s="11" t="n">
        <x:v>3</x:v>
      </x:c>
      <x:c r="G7" s="11" t="n">
        <x:v>0</x:v>
      </x:c>
    </x:row>
    <x:row r="8">
      <x:c r="A8" s="11" t="str">
        <x:v>MHS007</x:v>
      </x:c>
      <x:c r="B8" s="11" t="n">
        <x:v>23</x:v>
      </x:c>
      <x:c r="C8" s="11" t="n">
        <x:v>83</x:v>
      </x:c>
      <x:c r="D8" s="11" t="n">
        <x:v>64</x:v>
      </x:c>
      <x:c r="E8" s="11" t="n">
        <x:v>95</x:v>
      </x:c>
      <x:c r="F8" s="11" t="n">
        <x:v>4</x:v>
      </x:c>
      <x:c r="G8" s="11" t="n">
        <x:v>1</x:v>
      </x:c>
    </x:row>
    <x:row r="9">
      <x:c r="A9" s="11" t="str">
        <x:v>MHS008</x:v>
      </x:c>
      <x:c r="B9" s="11" t="n">
        <x:v>20</x:v>
      </x:c>
      <x:c r="C9" s="11" t="n">
        <x:v>98</x:v>
      </x:c>
      <x:c r="D9" s="11" t="n">
        <x:v>60</x:v>
      </x:c>
      <x:c r="E9" s="11" t="n">
        <x:v>50</x:v>
      </x:c>
      <x:c r="F9" s="11" t="n">
        <x:v>3</x:v>
      </x:c>
      <x:c r="G9" s="11" t="n">
        <x:v>0</x:v>
      </x:c>
    </x:row>
    <x:row r="10">
      <x:c r="A10" s="11" t="str">
        <x:v>MHS009</x:v>
      </x:c>
      <x:c r="B10" s="11" t="n">
        <x:v>18</x:v>
      </x:c>
      <x:c r="C10" s="11" t="n">
        <x:v>82</x:v>
      </x:c>
      <x:c r="D10" s="11" t="n">
        <x:v>61</x:v>
      </x:c>
      <x:c r="E10" s="11" t="n">
        <x:v>48</x:v>
      </x:c>
      <x:c r="F10" s="11" t="n">
        <x:v>6</x:v>
      </x:c>
      <x:c r="G10" s="11" t="n">
        <x:v>0</x:v>
      </x:c>
    </x:row>
    <x:row r="11">
      <x:c r="A11" s="11" t="str">
        <x:v>MHS010</x:v>
      </x:c>
      <x:c r="B11" s="11" t="n">
        <x:v>14</x:v>
      </x:c>
      <x:c r="C11" s="11" t="n">
        <x:v>73</x:v>
      </x:c>
      <x:c r="D11" s="11" t="n">
        <x:v>100</x:v>
      </x:c>
      <x:c r="E11" s="11" t="n">
        <x:v>47</x:v>
      </x:c>
      <x:c r="F11" s="11" t="n">
        <x:v>1</x:v>
      </x:c>
      <x:c r="G11" s="11" t="n">
        <x:v>0</x:v>
      </x:c>
    </x:row>
    <x:row r="12">
      <x:c r="A12" s="11" t="str">
        <x:v>MHS011</x:v>
      </x:c>
      <x:c r="B12" s="11" t="n">
        <x:v>14</x:v>
      </x:c>
      <x:c r="C12" s="11" t="n">
        <x:v>75</x:v>
      </x:c>
      <x:c r="D12" s="11" t="n">
        <x:v>54</x:v>
      </x:c>
      <x:c r="E12" s="11" t="n">
        <x:v>96</x:v>
      </x:c>
      <x:c r="F12" s="11" t="n">
        <x:v>8</x:v>
      </x:c>
      <x:c r="G12" s="11" t="n">
        <x:v>1</x:v>
      </x:c>
    </x:row>
    <x:row r="13">
      <x:c r="A13" s="11" t="str">
        <x:v>MHS012</x:v>
      </x:c>
      <x:c r="B13" s="11" t="n">
        <x:v>21</x:v>
      </x:c>
      <x:c r="C13" s="11" t="n">
        <x:v>99</x:v>
      </x:c>
      <x:c r="D13" s="11" t="n">
        <x:v>61</x:v>
      </x:c>
      <x:c r="E13" s="11" t="n">
        <x:v>58</x:v>
      </x:c>
      <x:c r="F13" s="11" t="n">
        <x:v>10</x:v>
      </x:c>
      <x:c r="G13" s="11" t="n">
        <x:v>1</x:v>
      </x:c>
    </x:row>
    <x:row r="14">
      <x:c r="A14" s="11" t="str">
        <x:v>MHS013</x:v>
      </x:c>
      <x:c r="B14" s="11" t="n">
        <x:v>19</x:v>
      </x:c>
      <x:c r="C14" s="11" t="n">
        <x:v>50</x:v>
      </x:c>
      <x:c r="D14" s="11" t="n">
        <x:v>58</x:v>
      </x:c>
      <x:c r="E14" s="11" t="n">
        <x:v>47</x:v>
      </x:c>
      <x:c r="F14" s="11" t="n">
        <x:v>8</x:v>
      </x:c>
      <x:c r="G14" s="11" t="n">
        <x:v>0</x:v>
      </x:c>
    </x:row>
    <x:row r="15">
      <x:c r="A15" s="11" t="str">
        <x:v>MHS014</x:v>
      </x:c>
      <x:c r="B15" s="11" t="n">
        <x:v>20</x:v>
      </x:c>
      <x:c r="C15" s="11" t="n">
        <x:v>82</x:v>
      </x:c>
      <x:c r="D15" s="11" t="n">
        <x:v>64</x:v>
      </x:c>
      <x:c r="E15" s="11" t="n">
        <x:v>67</x:v>
      </x:c>
      <x:c r="F15" s="11" t="n">
        <x:v>9</x:v>
      </x:c>
      <x:c r="G15" s="11" t="n">
        <x:v>1</x:v>
      </x:c>
    </x:row>
    <x:row r="16">
      <x:c r="A16" s="11" t="str">
        <x:v>MHS015</x:v>
      </x:c>
      <x:c r="B16" s="11" t="n">
        <x:v>6</x:v>
      </x:c>
      <x:c r="C16" s="11" t="n">
        <x:v>67</x:v>
      </x:c>
      <x:c r="D16" s="11" t="n">
        <x:v>61</x:v>
      </x:c>
      <x:c r="E16" s="11" t="n">
        <x:v>55</x:v>
      </x:c>
      <x:c r="F16" s="11" t="n">
        <x:v>1</x:v>
      </x:c>
      <x:c r="G16" s="11" t="n">
        <x:v>0</x:v>
      </x:c>
    </x:row>
    <x:row r="17">
      <x:c r="A17" s="11" t="str">
        <x:v>MHS016</x:v>
      </x:c>
      <x:c r="B17" s="11" t="n">
        <x:v>3</x:v>
      </x:c>
      <x:c r="C17" s="11" t="n">
        <x:v>58</x:v>
      </x:c>
      <x:c r="D17" s="11" t="n">
        <x:v>82</x:v>
      </x:c>
      <x:c r="E17" s="11" t="n">
        <x:v>64</x:v>
      </x:c>
      <x:c r="F17" s="11" t="n">
        <x:v>4</x:v>
      </x:c>
      <x:c r="G17" s="11" t="n">
        <x:v>0</x:v>
      </x:c>
    </x:row>
    <x:row r="18">
      <x:c r="A18" s="11" t="str">
        <x:v>MHS017</x:v>
      </x:c>
      <x:c r="B18" s="11" t="n">
        <x:v>7</x:v>
      </x:c>
      <x:c r="C18" s="11" t="n">
        <x:v>76</x:v>
      </x:c>
      <x:c r="D18" s="11" t="n">
        <x:v>64</x:v>
      </x:c>
      <x:c r="E18" s="11" t="n">
        <x:v>83</x:v>
      </x:c>
      <x:c r="F18" s="11" t="n">
        <x:v>4</x:v>
      </x:c>
      <x:c r="G18" s="11" t="n">
        <x:v>0</x:v>
      </x:c>
    </x:row>
    <x:row r="19">
      <x:c r="A19" s="11" t="str">
        <x:v>MHS018</x:v>
      </x:c>
      <x:c r="B19" s="11" t="n">
        <x:v>12</x:v>
      </x:c>
      <x:c r="C19" s="11" t="n">
        <x:v>85</x:v>
      </x:c>
      <x:c r="D19" s="11" t="n">
        <x:v>94</x:v>
      </x:c>
      <x:c r="E19" s="11" t="n">
        <x:v>89</x:v>
      </x:c>
      <x:c r="F19" s="11" t="n">
        <x:v>10</x:v>
      </x:c>
      <x:c r="G19" s="11" t="n">
        <x:v>1</x:v>
      </x:c>
    </x:row>
    <x:row r="20">
      <x:c r="A20" s="11" t="str">
        <x:v>MHS019</x:v>
      </x:c>
      <x:c r="B20" s="11" t="n">
        <x:v>23</x:v>
      </x:c>
      <x:c r="C20" s="11" t="n">
        <x:v>70</x:v>
      </x:c>
      <x:c r="D20" s="11" t="n">
        <x:v>97</x:v>
      </x:c>
      <x:c r="E20" s="11" t="n">
        <x:v>93</x:v>
      </x:c>
      <x:c r="F20" s="11" t="n">
        <x:v>3</x:v>
      </x:c>
      <x:c r="G20" s="11" t="n">
        <x:v>1</x:v>
      </x:c>
    </x:row>
    <x:row r="21">
      <x:c r="A21" s="11" t="str">
        <x:v>MHS020</x:v>
      </x:c>
      <x:c r="B21" s="11" t="n">
        <x:v>18</x:v>
      </x:c>
      <x:c r="C21" s="11" t="n">
        <x:v>60</x:v>
      </x:c>
      <x:c r="D21" s="11" t="n">
        <x:v>100</x:v>
      </x:c>
      <x:c r="E21" s="11" t="n">
        <x:v>65</x:v>
      </x:c>
      <x:c r="F21" s="11" t="n">
        <x:v>8</x:v>
      </x:c>
      <x:c r="G21" s="11" t="n">
        <x:v>1</x:v>
      </x:c>
    </x:row>
    <x:row r="22">
      <x:c r="A22" s="11" t="str">
        <x:v>MHS021</x:v>
      </x:c>
      <x:c r="B22" s="11" t="n">
        <x:v>7</x:v>
      </x:c>
      <x:c r="C22" s="11" t="n">
        <x:v>50</x:v>
      </x:c>
      <x:c r="D22" s="11" t="n">
        <x:v>72</x:v>
      </x:c>
      <x:c r="E22" s="11" t="n">
        <x:v>79</x:v>
      </x:c>
      <x:c r="F22" s="11" t="n">
        <x:v>4</x:v>
      </x:c>
      <x:c r="G22" s="11" t="n">
        <x:v>0</x:v>
      </x:c>
    </x:row>
    <x:row r="23">
      <x:c r="A23" s="11" t="str">
        <x:v>MHS022</x:v>
      </x:c>
      <x:c r="B23" s="11" t="n">
        <x:v>13</x:v>
      </x:c>
      <x:c r="C23" s="11" t="n">
        <x:v>86</x:v>
      </x:c>
      <x:c r="D23" s="11" t="n">
        <x:v>53</x:v>
      </x:c>
      <x:c r="E23" s="11" t="n">
        <x:v>55</x:v>
      </x:c>
      <x:c r="F23" s="11" t="n">
        <x:v>8</x:v>
      </x:c>
      <x:c r="G23" s="11" t="n">
        <x:v>0</x:v>
      </x:c>
    </x:row>
    <x:row r="24">
      <x:c r="A24" s="11" t="str">
        <x:v>MHS023</x:v>
      </x:c>
      <x:c r="B24" s="11" t="n">
        <x:v>2</x:v>
      </x:c>
      <x:c r="C24" s="11" t="n">
        <x:v>70</x:v>
      </x:c>
      <x:c r="D24" s="11" t="n">
        <x:v>75</x:v>
      </x:c>
      <x:c r="E24" s="11" t="n">
        <x:v>57</x:v>
      </x:c>
      <x:c r="F24" s="11" t="n">
        <x:v>7</x:v>
      </x:c>
      <x:c r="G24" s="11" t="n">
        <x:v>0</x:v>
      </x:c>
    </x:row>
    <x:row r="25">
      <x:c r="A25" s="11" t="str">
        <x:v>MHS024</x:v>
      </x:c>
      <x:c r="B25" s="11" t="n">
        <x:v>17</x:v>
      </x:c>
      <x:c r="C25" s="11" t="n">
        <x:v>79</x:v>
      </x:c>
      <x:c r="D25" s="11" t="n">
        <x:v>62</x:v>
      </x:c>
      <x:c r="E25" s="11" t="n">
        <x:v>53</x:v>
      </x:c>
      <x:c r="F25" s="11" t="n">
        <x:v>1</x:v>
      </x:c>
      <x:c r="G25" s="11" t="n">
        <x:v>0</x:v>
      </x:c>
    </x:row>
    <x:row r="26">
      <x:c r="A26" s="11" t="str">
        <x:v>MHS025</x:v>
      </x:c>
      <x:c r="B26" s="11" t="n">
        <x:v>19</x:v>
      </x:c>
      <x:c r="C26" s="11" t="n">
        <x:v>85</x:v>
      </x:c>
      <x:c r="D26" s="11" t="n">
        <x:v>97</x:v>
      </x:c>
      <x:c r="E26" s="11" t="n">
        <x:v>100</x:v>
      </x:c>
      <x:c r="F26" s="11" t="n">
        <x:v>1</x:v>
      </x:c>
      <x:c r="G26" s="11" t="n">
        <x:v>1</x:v>
      </x:c>
    </x:row>
    <x:row r="27">
      <x:c r="A27" s="11" t="str">
        <x:v>MHS026</x:v>
      </x:c>
      <x:c r="B27" s="11" t="n">
        <x:v>17</x:v>
      </x:c>
      <x:c r="C27" s="11" t="n">
        <x:v>91</x:v>
      </x:c>
      <x:c r="D27" s="11" t="n">
        <x:v>80</x:v>
      </x:c>
      <x:c r="E27" s="11" t="n">
        <x:v>60</x:v>
      </x:c>
      <x:c r="F27" s="11" t="n">
        <x:v>4</x:v>
      </x:c>
      <x:c r="G27" s="11" t="n">
        <x:v>1</x:v>
      </x:c>
    </x:row>
    <x:row r="28">
      <x:c r="A28" s="11" t="str">
        <x:v>MHS027</x:v>
      </x:c>
      <x:c r="B28" s="11" t="n">
        <x:v>12</x:v>
      </x:c>
      <x:c r="C28" s="11" t="n">
        <x:v>57</x:v>
      </x:c>
      <x:c r="D28" s="11" t="n">
        <x:v>66</x:v>
      </x:c>
      <x:c r="E28" s="11" t="n">
        <x:v>69</x:v>
      </x:c>
      <x:c r="F28" s="11" t="n">
        <x:v>7</x:v>
      </x:c>
      <x:c r="G28" s="11" t="n">
        <x:v>0</x:v>
      </x:c>
    </x:row>
    <x:row r="29">
      <x:c r="A29" s="11" t="str">
        <x:v>MHS028</x:v>
      </x:c>
      <x:c r="B29" s="11" t="n">
        <x:v>14</x:v>
      </x:c>
      <x:c r="C29" s="11" t="n">
        <x:v>77</x:v>
      </x:c>
      <x:c r="D29" s="11" t="n">
        <x:v>73</x:v>
      </x:c>
      <x:c r="E29" s="11" t="n">
        <x:v>47</x:v>
      </x:c>
      <x:c r="F29" s="11" t="n">
        <x:v>1</x:v>
      </x:c>
      <x:c r="G29" s="11" t="n">
        <x:v>0</x:v>
      </x:c>
    </x:row>
    <x:row r="30">
      <x:c r="A30" s="11" t="str">
        <x:v>MHS029</x:v>
      </x:c>
      <x:c r="B30" s="11" t="n">
        <x:v>3</x:v>
      </x:c>
      <x:c r="C30" s="11" t="n">
        <x:v>49</x:v>
      </x:c>
      <x:c r="D30" s="11" t="n">
        <x:v>69</x:v>
      </x:c>
      <x:c r="E30" s="11" t="n">
        <x:v>56</x:v>
      </x:c>
      <x:c r="F30" s="11" t="n">
        <x:v>4</x:v>
      </x:c>
      <x:c r="G30" s="11" t="n">
        <x:v>0</x:v>
      </x:c>
    </x:row>
    <x:row r="31">
      <x:c r="A31" s="11" t="str">
        <x:v>MHS030</x:v>
      </x:c>
      <x:c r="B31" s="11" t="n">
        <x:v>3</x:v>
      </x:c>
      <x:c r="C31" s="11" t="n">
        <x:v>67</x:v>
      </x:c>
      <x:c r="D31" s="11" t="n">
        <x:v>99</x:v>
      </x:c>
      <x:c r="E31" s="11" t="n">
        <x:v>83</x:v>
      </x:c>
      <x:c r="F31" s="11" t="n">
        <x:v>6</x:v>
      </x:c>
      <x:c r="G31" s="11" t="n">
        <x:v>0</x:v>
      </x:c>
    </x:row>
    <x:row r="32">
      <x:c r="A32" s="11" t="str">
        <x:v>MHS031</x:v>
      </x:c>
      <x:c r="B32" s="11" t="n">
        <x:v>17</x:v>
      </x:c>
      <x:c r="C32" s="11" t="n">
        <x:v>50</x:v>
      </x:c>
      <x:c r="D32" s="11" t="n">
        <x:v>80</x:v>
      </x:c>
      <x:c r="E32" s="11" t="n">
        <x:v>57</x:v>
      </x:c>
      <x:c r="F32" s="11" t="n">
        <x:v>5</x:v>
      </x:c>
      <x:c r="G32" s="11" t="n">
        <x:v>0</x:v>
      </x:c>
    </x:row>
    <x:row r="33">
      <x:c r="A33" s="11" t="str">
        <x:v>MHS032</x:v>
      </x:c>
      <x:c r="B33" s="11" t="n">
        <x:v>6</x:v>
      </x:c>
      <x:c r="C33" s="11" t="n">
        <x:v>98</x:v>
      </x:c>
      <x:c r="D33" s="11" t="n">
        <x:v>87</x:v>
      </x:c>
      <x:c r="E33" s="11" t="n">
        <x:v>69</x:v>
      </x:c>
      <x:c r="F33" s="11" t="n">
        <x:v>8</x:v>
      </x:c>
      <x:c r="G33" s="11" t="n">
        <x:v>0</x:v>
      </x:c>
    </x:row>
    <x:row r="34">
      <x:c r="A34" s="11" t="str">
        <x:v>MHS033</x:v>
      </x:c>
      <x:c r="B34" s="11" t="n">
        <x:v>11</x:v>
      </x:c>
      <x:c r="C34" s="11" t="n">
        <x:v>48</x:v>
      </x:c>
      <x:c r="D34" s="11" t="n">
        <x:v>68</x:v>
      </x:c>
      <x:c r="E34" s="11" t="n">
        <x:v>82</x:v>
      </x:c>
      <x:c r="F34" s="11" t="n">
        <x:v>4</x:v>
      </x:c>
      <x:c r="G34" s="11" t="n">
        <x:v>0</x:v>
      </x:c>
    </x:row>
    <x:row r="35">
      <x:c r="A35" s="11" t="str">
        <x:v>MHS034</x:v>
      </x:c>
      <x:c r="B35" s="11" t="n">
        <x:v>2</x:v>
      </x:c>
      <x:c r="C35" s="11" t="n">
        <x:v>76</x:v>
      </x:c>
      <x:c r="D35" s="11" t="n">
        <x:v>73</x:v>
      </x:c>
      <x:c r="E35" s="11" t="n">
        <x:v>85</x:v>
      </x:c>
      <x:c r="F35" s="11" t="n">
        <x:v>7</x:v>
      </x:c>
      <x:c r="G35" s="11" t="n">
        <x:v>0</x:v>
      </x:c>
    </x:row>
    <x:row r="36">
      <x:c r="A36" s="11" t="str">
        <x:v>MHS035</x:v>
      </x:c>
      <x:c r="B36" s="11" t="n">
        <x:v>21</x:v>
      </x:c>
      <x:c r="C36" s="11" t="n">
        <x:v>65</x:v>
      </x:c>
      <x:c r="D36" s="11" t="n">
        <x:v>88</x:v>
      </x:c>
      <x:c r="E36" s="11" t="n">
        <x:v>78</x:v>
      </x:c>
      <x:c r="F36" s="11" t="n">
        <x:v>10</x:v>
      </x:c>
      <x:c r="G36" s="11" t="n">
        <x:v>1</x:v>
      </x:c>
    </x:row>
    <x:row r="37">
      <x:c r="A37" s="11" t="str">
        <x:v>MHS036</x:v>
      </x:c>
      <x:c r="B37" s="11" t="n">
        <x:v>20</x:v>
      </x:c>
      <x:c r="C37" s="11" t="n">
        <x:v>72</x:v>
      </x:c>
      <x:c r="D37" s="11" t="n">
        <x:v>98</x:v>
      </x:c>
      <x:c r="E37" s="11" t="n">
        <x:v>56</x:v>
      </x:c>
      <x:c r="F37" s="11" t="n">
        <x:v>5</x:v>
      </x:c>
      <x:c r="G37" s="11" t="n">
        <x:v>1</x:v>
      </x:c>
    </x:row>
    <x:row r="38">
      <x:c r="A38" s="11" t="str">
        <x:v>MHS037</x:v>
      </x:c>
      <x:c r="B38" s="11" t="n">
        <x:v>10</x:v>
      </x:c>
      <x:c r="C38" s="11" t="n">
        <x:v>75</x:v>
      </x:c>
      <x:c r="D38" s="11" t="n">
        <x:v>54</x:v>
      </x:c>
      <x:c r="E38" s="11" t="n">
        <x:v>49</x:v>
      </x:c>
      <x:c r="F38" s="11" t="n">
        <x:v>4</x:v>
      </x:c>
      <x:c r="G38" s="11" t="n">
        <x:v>0</x:v>
      </x:c>
    </x:row>
    <x:row r="39">
      <x:c r="A39" s="11" t="str">
        <x:v>MHS038</x:v>
      </x:c>
      <x:c r="B39" s="11" t="n">
        <x:v>23</x:v>
      </x:c>
      <x:c r="C39" s="11" t="n">
        <x:v>53</x:v>
      </x:c>
      <x:c r="D39" s="11" t="n">
        <x:v>54</x:v>
      </x:c>
      <x:c r="E39" s="11" t="n">
        <x:v>43</x:v>
      </x:c>
      <x:c r="F39" s="11" t="n">
        <x:v>2</x:v>
      </x:c>
      <x:c r="G39" s="11" t="n">
        <x:v>0</x:v>
      </x:c>
    </x:row>
    <x:row r="40">
      <x:c r="A40" s="11" t="str">
        <x:v>MHS039</x:v>
      </x:c>
      <x:c r="B40" s="11" t="n">
        <x:v>10</x:v>
      </x:c>
      <x:c r="C40" s="11" t="n">
        <x:v>98</x:v>
      </x:c>
      <x:c r="D40" s="11" t="n">
        <x:v>47</x:v>
      </x:c>
      <x:c r="E40" s="11" t="n">
        <x:v>80</x:v>
      </x:c>
      <x:c r="F40" s="11" t="n">
        <x:v>4</x:v>
      </x:c>
      <x:c r="G40" s="11" t="n">
        <x:v>0</x:v>
      </x:c>
    </x:row>
    <x:row r="41">
      <x:c r="A41" s="11" t="str">
        <x:v>MHS040</x:v>
      </x:c>
      <x:c r="B41" s="11" t="n">
        <x:v>21</x:v>
      </x:c>
      <x:c r="C41" s="11" t="n">
        <x:v>58</x:v>
      </x:c>
      <x:c r="D41" s="11" t="n">
        <x:v>91</x:v>
      </x:c>
      <x:c r="E41" s="11" t="n">
        <x:v>78</x:v>
      </x:c>
      <x:c r="F41" s="11" t="n">
        <x:v>5</x:v>
      </x:c>
      <x:c r="G41" s="11" t="n">
        <x:v>1</x:v>
      </x:c>
    </x:row>
    <x:row r="42">
      <x:c r="A42" s="11" t="str">
        <x:v>MHS041</x:v>
      </x:c>
      <x:c r="B42" s="11" t="n">
        <x:v>21</x:v>
      </x:c>
      <x:c r="C42" s="11" t="n">
        <x:v>87</x:v>
      </x:c>
      <x:c r="D42" s="11" t="n">
        <x:v>59</x:v>
      </x:c>
      <x:c r="E42" s="11" t="n">
        <x:v>78</x:v>
      </x:c>
      <x:c r="F42" s="11" t="n">
        <x:v>5</x:v>
      </x:c>
      <x:c r="G42" s="11" t="n">
        <x:v>1</x:v>
      </x:c>
    </x:row>
    <x:row r="43">
      <x:c r="A43" s="11" t="str">
        <x:v>MHS042</x:v>
      </x:c>
      <x:c r="B43" s="11" t="n">
        <x:v>7</x:v>
      </x:c>
      <x:c r="C43" s="11" t="n">
        <x:v>52</x:v>
      </x:c>
      <x:c r="D43" s="11" t="n">
        <x:v>79</x:v>
      </x:c>
      <x:c r="E43" s="11" t="n">
        <x:v>86</x:v>
      </x:c>
      <x:c r="F43" s="11" t="n">
        <x:v>2</x:v>
      </x:c>
      <x:c r="G43" s="11" t="n">
        <x:v>0</x:v>
      </x:c>
    </x:row>
    <x:row r="44">
      <x:c r="A44" s="11" t="str">
        <x:v>MHS043</x:v>
      </x:c>
      <x:c r="B44" s="11" t="n">
        <x:v>17</x:v>
      </x:c>
      <x:c r="C44" s="11" t="n">
        <x:v>88</x:v>
      </x:c>
      <x:c r="D44" s="11" t="n">
        <x:v>93</x:v>
      </x:c>
      <x:c r="E44" s="11" t="n">
        <x:v>72</x:v>
      </x:c>
      <x:c r="F44" s="11" t="n">
        <x:v>7</x:v>
      </x:c>
      <x:c r="G44" s="11" t="n">
        <x:v>1</x:v>
      </x:c>
    </x:row>
    <x:row r="45">
      <x:c r="A45" s="11" t="str">
        <x:v>MHS044</x:v>
      </x:c>
      <x:c r="B45" s="11" t="n">
        <x:v>7</x:v>
      </x:c>
      <x:c r="C45" s="11" t="n">
        <x:v>86</x:v>
      </x:c>
      <x:c r="D45" s="11" t="n">
        <x:v>89</x:v>
      </x:c>
      <x:c r="E45" s="11" t="n">
        <x:v>83</x:v>
      </x:c>
      <x:c r="F45" s="11" t="n">
        <x:v>4</x:v>
      </x:c>
      <x:c r="G45" s="11" t="n">
        <x:v>1</x:v>
      </x:c>
    </x:row>
    <x:row r="46">
      <x:c r="A46" s="11" t="str">
        <x:v>MHS045</x:v>
      </x:c>
      <x:c r="B46" s="11" t="n">
        <x:v>5</x:v>
      </x:c>
      <x:c r="C46" s="11" t="n">
        <x:v>90</x:v>
      </x:c>
      <x:c r="D46" s="11" t="n">
        <x:v>51</x:v>
      </x:c>
      <x:c r="E46" s="11" t="n">
        <x:v>54</x:v>
      </x:c>
      <x:c r="F46" s="11" t="n">
        <x:v>8</x:v>
      </x:c>
      <x:c r="G46" s="11" t="n">
        <x:v>0</x:v>
      </x:c>
    </x:row>
    <x:row r="47">
      <x:c r="A47" s="11" t="str">
        <x:v>MHS046</x:v>
      </x:c>
      <x:c r="B47" s="11" t="n">
        <x:v>25</x:v>
      </x:c>
      <x:c r="C47" s="11" t="n">
        <x:v>95</x:v>
      </x:c>
      <x:c r="D47" s="11" t="n">
        <x:v>62</x:v>
      </x:c>
      <x:c r="E47" s="11" t="n">
        <x:v>86</x:v>
      </x:c>
      <x:c r="F47" s="11" t="n">
        <x:v>7</x:v>
      </x:c>
      <x:c r="G47" s="11" t="n">
        <x:v>1</x:v>
      </x:c>
    </x:row>
    <x:row r="48">
      <x:c r="A48" s="11" t="str">
        <x:v>MHS047</x:v>
      </x:c>
      <x:c r="B48" s="11" t="n">
        <x:v>12</x:v>
      </x:c>
      <x:c r="C48" s="11" t="n">
        <x:v>70</x:v>
      </x:c>
      <x:c r="D48" s="11" t="n">
        <x:v>96</x:v>
      </x:c>
      <x:c r="E48" s="11" t="n">
        <x:v>77</x:v>
      </x:c>
      <x:c r="F48" s="11" t="n">
        <x:v>1</x:v>
      </x:c>
      <x:c r="G48" s="11" t="n">
        <x:v>1</x:v>
      </x:c>
    </x:row>
    <x:row r="49">
      <x:c r="A49" s="11" t="str">
        <x:v>MHS048</x:v>
      </x:c>
      <x:c r="B49" s="11" t="n">
        <x:v>14</x:v>
      </x:c>
      <x:c r="C49" s="11" t="n">
        <x:v>62</x:v>
      </x:c>
      <x:c r="D49" s="11" t="n">
        <x:v>93</x:v>
      </x:c>
      <x:c r="E49" s="11" t="n">
        <x:v>43</x:v>
      </x:c>
      <x:c r="F49" s="11" t="n">
        <x:v>2</x:v>
      </x:c>
      <x:c r="G49" s="11" t="n">
        <x:v>0</x:v>
      </x:c>
    </x:row>
    <x:row r="50">
      <x:c r="A50" s="11" t="str">
        <x:v>MHS049</x:v>
      </x:c>
      <x:c r="B50" s="11" t="n">
        <x:v>2</x:v>
      </x:c>
      <x:c r="C50" s="11" t="n">
        <x:v>62</x:v>
      </x:c>
      <x:c r="D50" s="11" t="n">
        <x:v>48</x:v>
      </x:c>
      <x:c r="E50" s="11" t="n">
        <x:v>65</x:v>
      </x:c>
      <x:c r="F50" s="11" t="n">
        <x:v>2</x:v>
      </x:c>
      <x:c r="G50" s="11" t="n">
        <x:v>0</x:v>
      </x:c>
    </x:row>
    <x:row r="51">
      <x:c r="A51" s="11" t="str">
        <x:v>MHS050</x:v>
      </x:c>
      <x:c r="B51" s="11" t="n">
        <x:v>13</x:v>
      </x:c>
      <x:c r="C51" s="11" t="n">
        <x:v>79</x:v>
      </x:c>
      <x:c r="D51" s="11" t="n">
        <x:v>60</x:v>
      </x:c>
      <x:c r="E51" s="11" t="n">
        <x:v>64</x:v>
      </x:c>
      <x:c r="F51" s="11" t="n">
        <x:v>7</x:v>
      </x:c>
      <x:c r="G51" s="11" t="n">
        <x:v>0</x:v>
      </x:c>
    </x:row>
  </x:sheetData>
  <x:conditionalFormatting sqref="G2:G51">
    <x:cfRule type="cellIs" dxfId="0" priority="1">
      <x:formula>1</x:formula>
    </x:cfRule>
    <x:cfRule type="cellIs" dxfId="1" priority="2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926293f088f41e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4" t="str">
        <x:v>Ringkasan Dataset</x:v>
      </x:c>
      <x:c r="B1" s="4" t="str"/>
    </x:row>
    <x:row r="2">
      <x:c r="A2" t="str">
        <x:v>Jumlah data</x:v>
      </x:c>
      <x:c r="B2" t="n">
        <x:v>50</x:v>
      </x:c>
    </x:row>
    <x:row r="3">
      <x:c r="A3" t="str">
        <x:v>Jumlah fitur</x:v>
      </x:c>
      <x:c r="B3" t="n">
        <x:v>5</x:v>
      </x:c>
    </x:row>
    <x:row r="4">
      <x:c r="A4" t="str">
        <x:v>Target</x:v>
      </x:c>
      <x:c r="B4" t="str">
        <x:v>Lulus (1=Lulus, 0=Tidak Lulus)</x:v>
      </x:c>
    </x:row>
    <x:row r="5">
      <x:c r="A5" t="str">
        <x:v>Kelas Lulus</x:v>
      </x:c>
      <x:c r="B5" t="n">
        <x:v>19</x:v>
      </x:c>
    </x:row>
    <x:row r="6">
      <x:c r="A6" t="str">
        <x:v>Kelas Tidak Lulus</x:v>
      </x:c>
      <x:c r="B6" t="n">
        <x:v>31</x:v>
      </x:c>
    </x:row>
    <x:row r="7">
      <x:c r="A7" t="str"/>
      <x:c r="B7" t="str"/>
    </x:row>
    <x:row r="8">
      <x:c r="A8" t="str">
        <x:v>Fitur Numerik</x:v>
      </x:c>
      <x:c r="B8" t="str">
        <x:v>Jam_Belajar, Kehadiran, Nilai_Tugas, Nilai_UTS, Partisipasi_Kelas</x:v>
      </x:c>
    </x:row>
    <x:row r="9">
      <x:c r="A9" t="str">
        <x:v>Kolom Dikecualikan</x:v>
      </x:c>
      <x:c r="B9" t="str">
        <x:v>ID_Mahasiswa</x:v>
      </x:c>
    </x:row>
    <x:row r="10">
      <x:c r="A10" t="str">
        <x:v>Normalisasi</x:v>
      </x:c>
      <x:c r="B10" t="str">
        <x:v>Min-Max untuk semua fitur numerik</x:v>
      </x:c>
    </x:row>
  </x:sheetData>
  <x:pageMargins left="0.7" right="0.7" top="0.75" bottom="0.75" header="0.3" footer="0.3"/>
</x:worksheet>
</file>