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xr:revisionPtr revIDLastSave="1" documentId="11_04C0308E1CDC0AA7B5B8B4EE23E995D20BA2466F" xr6:coauthVersionLast="47" xr6:coauthVersionMax="47" xr10:uidLastSave="{CB898C11-7A0F-4981-8404-235755625162}"/>
  <bookViews>
    <workbookView xWindow="0" yWindow="500" windowWidth="28800" windowHeight="15800" xr2:uid="{00000000-000D-0000-FFFF-FFFF00000000}"/>
  </bookViews>
  <sheets>
    <sheet name="Catalogue en ligne" sheetId="1" r:id="rId1"/>
    <sheet name="POD" sheetId="2" r:id="rId2"/>
    <sheet name="Feuil1" sheetId="3" r:id="rId3"/>
    <sheet name="NE PAS MODIFIER" sheetId="4" state="hidden" r:id="rId4"/>
  </sheets>
  <definedNames>
    <definedName name="BinNumber">#REF!</definedName>
    <definedName name="ColumnTitle1">#REF!</definedName>
    <definedName name="ColumnTitle2">#REF!</definedName>
    <definedName name="ColumnTitle3">#REF!</definedName>
    <definedName name="_xlnm.Print_Area" localSheetId="0">'Catalogue en ligne'!$AA$1</definedName>
    <definedName name="SKULookup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<sst xmlns="http://schemas.openxmlformats.org/spreadsheetml/2006/main" count="621" uniqueCount="78">
  <si>
    <t>VOTRE BOUTIQUE EN LIGNE</t>
  </si>
  <si>
    <t>CLIENT : TsT</t>
  </si>
  <si>
    <t>JIN JU MANGA</t>
  </si>
  <si>
    <t>E-SHOP :   : https://jinju-manga-store</t>
  </si>
  <si>
    <t xml:space="preserve">STOCK TOTAL : </t>
  </si>
  <si>
    <t>123</t>
  </si>
  <si>
    <t>TYPE DE PRODUIT</t>
  </si>
  <si>
    <t>TITRE</t>
  </si>
  <si>
    <t>DESCRIPTION FICHE PRODUITS</t>
  </si>
  <si>
    <t>Code-barres EAN 
(13 chiffres)</t>
  </si>
  <si>
    <t>QUANTITÉS  
TOTALES</t>
  </si>
  <si>
    <t>MERCH / TAILLES</t>
  </si>
  <si>
    <t>POIDS</t>
  </si>
  <si>
    <t>PRIX DE VENTE TTC</t>
  </si>
  <si>
    <t>OCC
(Official Charts Company by SNEP)</t>
  </si>
  <si>
    <t>DATE DE SORTIE (Album) 
COMMERCIALISATION (Merch)</t>
  </si>
  <si>
    <t>ARTISTE 
LABEL</t>
  </si>
  <si>
    <t>Print On Demand 
POD</t>
  </si>
  <si>
    <t>Techniques de marquage</t>
  </si>
  <si>
    <t>Références des Supports Vierges</t>
  </si>
  <si>
    <t>Couleurs</t>
  </si>
  <si>
    <t>Tailles</t>
  </si>
  <si>
    <t xml:space="preserve">Visuels </t>
  </si>
  <si>
    <t>XS</t>
  </si>
  <si>
    <t>S</t>
  </si>
  <si>
    <t>M</t>
  </si>
  <si>
    <t>L</t>
  </si>
  <si>
    <t>XL</t>
  </si>
  <si>
    <t>POD</t>
  </si>
  <si>
    <t>ngai</t>
  </si>
  <si>
    <t>2421442142142</t>
  </si>
  <si>
    <t>NON</t>
  </si>
  <si>
    <t>16/07/2025</t>
  </si>
  <si>
    <t>OUI</t>
  </si>
  <si>
    <t>test tee</t>
  </si>
  <si>
    <t>2112231333323</t>
  </si>
  <si>
    <t>Phono</t>
  </si>
  <si>
    <t>Testing new image upload</t>
  </si>
  <si>
    <t>1283428448142</t>
  </si>
  <si>
    <t>Testing</t>
  </si>
  <si>
    <t>2142844010824</t>
  </si>
  <si>
    <t>Merch</t>
  </si>
  <si>
    <t>4214214821498</t>
  </si>
  <si>
    <t>TestTestTestTestTest</t>
  </si>
  <si>
    <t>4124214215215</t>
  </si>
  <si>
    <t>fwqwfqfwwqf</t>
  </si>
  <si>
    <t>4214214244214</t>
  </si>
  <si>
    <t>ebfebfeqbiuf32bi</t>
  </si>
  <si>
    <t>2414214412412</t>
  </si>
  <si>
    <t>testing appending feature sharepoint</t>
  </si>
  <si>
    <t>8218948219421</t>
  </si>
  <si>
    <t>TestAppendNumber2</t>
  </si>
  <si>
    <t>Testing again</t>
  </si>
  <si>
    <t>2184219442479</t>
  </si>
  <si>
    <t xml:space="preserve">OUI </t>
  </si>
  <si>
    <t>DTG</t>
  </si>
  <si>
    <t>Tranfert</t>
  </si>
  <si>
    <t>Broderie</t>
  </si>
  <si>
    <t>REF SUPPORT VIERGE</t>
  </si>
  <si>
    <t>TYPE</t>
  </si>
  <si>
    <t>COMPOSITION</t>
  </si>
  <si>
    <t>GRAMMAGE</t>
  </si>
  <si>
    <t>MODELE</t>
  </si>
  <si>
    <t>MARQUE</t>
  </si>
  <si>
    <t>COULEUR</t>
  </si>
  <si>
    <t>TAILLE</t>
  </si>
  <si>
    <t>TARIF HT/ PC</t>
  </si>
  <si>
    <t>TARIF HT MARQUÉ*</t>
  </si>
  <si>
    <t>T-SHIRT</t>
  </si>
  <si>
    <t>100% COTON BIO</t>
  </si>
  <si>
    <t>150 GSM</t>
  </si>
  <si>
    <t>ROCKER</t>
  </si>
  <si>
    <t>STANLEY STELLA</t>
  </si>
  <si>
    <t>BLANC</t>
  </si>
  <si>
    <t>Vinyle</t>
  </si>
  <si>
    <t>T-shirt</t>
  </si>
  <si>
    <t>Hoodie</t>
  </si>
  <si>
    <t>Casquette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</si>
</sst>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d/m/yyyy"/>
    <numFmt numFmtId="165" formatCode="&quot;$&quot;#,##0.00_);\(&quot;$&quot;#,##0.00\)"/>
  </numFmts>
  <fonts count="16">
    <font>
      <sz val="11"/>
      <color rgb="FF262626"/>
      <name val="Avenir"/>
      <scheme val="minor"/>
    </font>
    <font>
      <sz val="11"/>
      <color rgb="FF262626"/>
      <name val="Avenir"/>
      <family val="2"/>
    </font>
    <font>
      <sz val="11"/>
      <color theme="1"/>
      <name val="Avenir"/>
      <family val="2"/>
    </font>
    <font>
      <b/>
      <sz val="36"/>
      <color rgb="FF262626"/>
      <name val="Avenir"/>
      <family val="2"/>
    </font>
    <font>
      <sz val="36"/>
      <color rgb="FF262626"/>
      <name val="Avenir"/>
      <family val="2"/>
      <scheme val="minor"/>
    </font>
    <font>
      <b/>
      <sz val="36"/>
      <color rgb="FF000000"/>
      <name val="Avenir"/>
      <family val="2"/>
    </font>
    <font>
      <sz val="11"/>
      <color rgb="FF000000"/>
      <name val="Avenir"/>
      <family val="2"/>
    </font>
    <font>
      <sz val="11"/>
      <color rgb="FF000000"/>
      <name val="Avenir"/>
      <scheme val="minor"/>
    </font>
    <font>
      <b/>
      <sz val="14"/>
      <color rgb="FF000000"/>
      <name val="Avenir"/>
      <family val="2"/>
    </font>
    <font>
      <b/>
      <sz val="11"/>
      <color rgb="FF000000"/>
      <name val="Avenir"/>
      <scheme val="minor"/>
    </font>
    <font>
      <sz val="11"/>
      <color rgb="FFFF0000"/>
      <name val="Avenir"/>
      <family val="2"/>
    </font>
    <font>
      <sz val="11"/>
      <color rgb="FFFF0000"/>
      <name val="Avenir"/>
      <scheme val="minor"/>
    </font>
    <font>
      <sz val="36"/>
      <color theme="0"/>
      <name val="Avenir"/>
      <family val="2"/>
      <scheme val="minor"/>
    </font>
    <font>
      <b/>
      <sz val="14"/>
      <color rgb="FF000000"/>
      <name val="Avenir"/>
      <scheme val="minor"/>
    </font>
    <font>
      <sz val="14"/>
      <color rgb="FF000000"/>
      <name val="Avenir"/>
      <scheme val="minor"/>
    </font>
    <font>
      <b/>
      <sz val="12"/>
      <color rgb="FF000000"/>
      <name val="Avenir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77">
    <xf numFmtId="0" fontId="0" fillId="0" borderId="0" xfId="0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1" xfId="0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2" fillId="2" borderId="1" xfId="0" applyFont="1" applyFill="1" applyAlignment="1">
      <alignment horizontal="right" vertical="center"/>
    </xf>
    <xf numFmtId="1" fontId="1" fillId="2" borderId="0" xfId="0" applyNumberFormat="1" applyFont="1" applyFill="1" applyBorder="1" applyAlignment="1">
      <alignment vertical="center"/>
    </xf>
    <xf numFmtId="1" fontId="1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1" xfId="0" applyFont="1" applyFill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165" fontId="8" fillId="2" borderId="3" xfId="0" applyNumberFormat="1" applyFont="1" applyFill="1" applyBorder="1" applyAlignment="1">
      <alignment horizontal="left" vertical="center"/>
    </xf>
    <xf numFmtId="165" fontId="8" fillId="2" borderId="3" xfId="0" applyNumberFormat="1" applyFont="1" applyFill="1" applyBorder="1" applyAlignment="1">
      <alignment horizontal="center" vertical="center"/>
    </xf>
    <xf numFmtId="1" fontId="8" fillId="2" borderId="3" xfId="0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 wrapText="1"/>
    </xf>
    <xf numFmtId="165" fontId="8" fillId="2" borderId="1" xfId="0" applyNumberFormat="1" applyFont="1" applyFill="1" applyAlignment="1">
      <alignment horizontal="left" vertical="center"/>
    </xf>
    <xf numFmtId="0" fontId="6" fillId="2" borderId="1" xfId="0" applyFont="1" applyFill="1" applyAlignment="1">
      <alignment horizontal="center" vertical="center" wrapText="1"/>
    </xf>
    <xf numFmtId="0" fontId="6" fillId="2" borderId="1" xfId="0" applyFont="1" applyFill="1" applyAlignment="1">
      <alignment horizontal="center" vertical="center"/>
    </xf>
    <xf numFmtId="0" fontId="13" fillId="4" borderId="6" xfId="0" applyFont="1" applyFill="1" applyBorder="1" applyAlignment="1">
      <alignment vertical="center"/>
    </xf>
    <xf numFmtId="0" fontId="14" fillId="5" borderId="6" xfId="0" applyFont="1" applyFill="1" applyBorder="1" applyAlignment="1">
      <alignment vertical="center"/>
    </xf>
    <xf numFmtId="8" fontId="14" fillId="5" borderId="6" xfId="0" applyNumberFormat="1" applyFont="1" applyFill="1" applyBorder="1" applyAlignment="1">
      <alignment vertical="center"/>
    </xf>
    <xf numFmtId="0" fontId="14" fillId="0" borderId="6" xfId="0" applyFont="1" applyBorder="1" applyAlignment="1">
      <alignment vertical="center"/>
    </xf>
    <xf numFmtId="8" fontId="14" fillId="0" borderId="6" xfId="0" applyNumberFormat="1" applyFont="1" applyBorder="1" applyAlignment="1">
      <alignment vertical="center"/>
    </xf>
    <xf numFmtId="0" fontId="14" fillId="5" borderId="6" xfId="0" quotePrefix="1" applyFont="1" applyFill="1" applyBorder="1" applyAlignment="1">
      <alignment vertical="center"/>
    </xf>
    <xf numFmtId="0" fontId="14" fillId="0" borderId="6" xfId="0" quotePrefix="1" applyFont="1" applyBorder="1" applyAlignment="1">
      <alignment vertical="center"/>
    </xf>
    <xf numFmtId="0" fontId="14" fillId="0" borderId="6" xfId="0" applyFont="1" applyBorder="1" applyAlignment="1">
      <alignment vertical="center" wrapText="1"/>
    </xf>
    <xf numFmtId="0" fontId="13" fillId="4" borderId="6" xfId="0" applyFont="1" applyFill="1" applyBorder="1" applyAlignment="1">
      <alignment horizontal="left" vertical="center" wrapText="1"/>
    </xf>
    <xf numFmtId="165" fontId="15" fillId="2" borderId="3" xfId="0" applyNumberFormat="1" applyFont="1" applyFill="1" applyBorder="1" applyAlignment="1">
      <alignment horizontal="left" vertical="center" wrapText="1"/>
    </xf>
    <xf numFmtId="0" fontId="0" fillId="0" borderId="0" xfId="0" applyBorder="1"/>
    <xf numFmtId="0" fontId="2" fillId="2" borderId="10" xfId="0" applyFont="1" applyFill="1" applyBorder="1" applyAlignment="1">
      <alignment horizontal="left" vertical="center" wrapText="1"/>
    </xf>
    <xf numFmtId="1" fontId="2" fillId="2" borderId="10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right" vertical="center" wrapText="1"/>
    </xf>
    <xf numFmtId="1" fontId="2" fillId="2" borderId="10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right" vertical="center"/>
    </xf>
    <xf numFmtId="1" fontId="2" fillId="2" borderId="10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vertical="center"/>
    </xf>
    <xf numFmtId="1" fontId="1" fillId="2" borderId="10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vertical="center"/>
    </xf>
    <xf numFmtId="1" fontId="1" fillId="2" borderId="10" xfId="0" applyNumberFormat="1" applyFont="1" applyFill="1" applyBorder="1" applyAlignment="1">
      <alignment vertical="center"/>
    </xf>
    <xf numFmtId="0" fontId="0" fillId="0" borderId="10" xfId="0" applyBorder="1"/>
    <xf numFmtId="0" fontId="14" fillId="5" borderId="10" xfId="0" applyFont="1" applyFill="1" applyBorder="1" applyAlignment="1">
      <alignment vertical="center"/>
    </xf>
    <xf numFmtId="8" fontId="14" fillId="5" borderId="10" xfId="0" applyNumberFormat="1" applyFont="1" applyFill="1" applyBorder="1" applyAlignment="1">
      <alignment vertical="center"/>
    </xf>
    <xf numFmtId="0" fontId="14" fillId="0" borderId="10" xfId="0" applyFont="1" applyBorder="1" applyAlignment="1">
      <alignment vertical="center"/>
    </xf>
    <xf numFmtId="8" fontId="14" fillId="0" borderId="10" xfId="0" applyNumberFormat="1" applyFont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1" fillId="3" borderId="10" xfId="0" applyFont="1" applyFill="1" applyBorder="1" applyAlignment="1">
      <alignment vertical="center"/>
    </xf>
    <xf numFmtId="1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" fontId="6" fillId="2" borderId="2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0" fillId="0" borderId="5" xfId="0" applyBorder="1" applyAlignment="1"/>
    <xf numFmtId="0" fontId="12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0" fillId="0" borderId="8" xfId="0" applyBorder="1" applyAlignment="1"/>
    <xf numFmtId="0" fontId="0" fillId="0" borderId="9" xfId="0" applyBorder="1" applyAlignment="1"/>
    <xf numFmtId="0" fontId="7" fillId="2" borderId="1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0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DB068"/>
      </a:accent1>
      <a:accent2>
        <a:srgbClr val="E1C049"/>
      </a:accent2>
      <a:accent3>
        <a:srgbClr val="77CACD"/>
      </a:accent3>
      <a:accent4>
        <a:srgbClr val="EB862D"/>
      </a:accent4>
      <a:accent5>
        <a:srgbClr val="9062A7"/>
      </a:accent5>
      <a:accent6>
        <a:srgbClr val="EB8688"/>
      </a:accent6>
      <a:hlink>
        <a:srgbClr val="13CACD"/>
      </a:hlink>
      <a:folHlink>
        <a:srgbClr val="13CACD"/>
      </a:folHlink>
    </a:clrScheme>
    <a:fontScheme name="Sheets">
      <a:majorFont>
        <a:latin typeface="Avenir"/>
        <a:ea typeface="Avenir"/>
        <a:cs typeface="Avenir"/>
      </a:majorFont>
      <a:minorFont>
        <a:latin typeface="Avenir"/>
        <a:ea typeface="Avenir"/>
        <a:cs typeface="Aveni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1ADB1"/>
    <pageSetUpPr fitToPage="1"/>
  </sheetPr>
  <dimension ref="A1:Z1000"/>
  <sheetViews>
    <sheetView showGridLines="0" tabSelected="1" workbookViewId="0">
      <selection activeCell="A2" sqref="A2"/>
    </sheetView>
  </sheetViews>
  <sheetFormatPr defaultColWidth="12.625" defaultRowHeight="15" customHeight="1"/>
  <cols>
    <col min="1" max="1" width="23.625" style="3" customWidth="1"/>
    <col min="2" max="2" width="46.75" style="3" customWidth="1"/>
    <col min="3" max="3" width="59.875" style="3" customWidth="1"/>
    <col min="4" max="4" width="28.125" style="5" customWidth="1"/>
    <col min="5" max="5" width="16.625" style="6" customWidth="1"/>
    <col min="6" max="10" width="8.125" style="6" customWidth="1"/>
    <col min="11" max="11" width="17" style="7" customWidth="1"/>
    <col min="12" max="12" width="22" style="3" customWidth="1"/>
    <col min="13" max="13" width="31.625" style="3" customWidth="1"/>
    <col min="14" max="14" width="34.75" style="3" customWidth="1"/>
    <col min="15" max="15" width="16.25" style="3" customWidth="1"/>
    <col min="16" max="24" width="14.5" style="3" customWidth="1"/>
    <col min="25" max="25" width="12.625" style="3" customWidth="1"/>
    <col min="26" max="16384" width="12.625" style="3"/>
  </cols>
  <sheetData>
    <row r="1" spans="1:26" s="1" customFormat="1" ht="90" customHeight="1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8"/>
      <c r="P1" s="8"/>
      <c r="Q1" s="8"/>
      <c r="R1" s="8"/>
      <c r="S1" s="8"/>
      <c r="T1" s="8"/>
      <c r="U1" s="8"/>
      <c r="V1" s="8"/>
      <c r="W1" s="8"/>
      <c r="X1" s="8"/>
      <c r="Y1" s="60"/>
      <c r="Z1" s="60"/>
    </row>
    <row r="2" spans="1:26" s="14" customFormat="1" ht="43.5" customHeight="1">
      <c r="A2" s="9" t="s">
        <v>1</v>
      </c>
      <c r="B2" s="9" t="s">
        <v>2</v>
      </c>
      <c r="C2" s="29" t="s">
        <v>3</v>
      </c>
      <c r="D2" s="10"/>
      <c r="E2" s="11" t="s">
        <v>4</v>
      </c>
      <c r="F2" s="12" t="s">
        <v>5</v>
      </c>
      <c r="G2" s="12"/>
      <c r="H2" s="12"/>
      <c r="I2" s="12"/>
      <c r="J2" s="12"/>
      <c r="K2" s="11"/>
      <c r="L2" s="13"/>
      <c r="M2" s="13"/>
      <c r="N2" s="10"/>
      <c r="O2" s="10"/>
      <c r="P2" s="10"/>
      <c r="Q2" s="10"/>
      <c r="R2" s="10"/>
      <c r="S2" s="10"/>
      <c r="T2" s="10"/>
      <c r="U2" s="10"/>
      <c r="V2" s="17"/>
      <c r="W2" s="17"/>
      <c r="X2" s="17"/>
      <c r="Y2" s="61"/>
      <c r="Z2" s="61"/>
    </row>
    <row r="3" spans="1:26" s="15" customFormat="1" ht="30" customHeight="1">
      <c r="A3" s="55" t="s">
        <v>6</v>
      </c>
      <c r="B3" s="55" t="s">
        <v>7</v>
      </c>
      <c r="C3" s="55" t="s">
        <v>8</v>
      </c>
      <c r="D3" s="55" t="s">
        <v>9</v>
      </c>
      <c r="E3" s="57" t="s">
        <v>10</v>
      </c>
      <c r="F3" s="54" t="s">
        <v>11</v>
      </c>
      <c r="G3" s="62"/>
      <c r="H3" s="62"/>
      <c r="I3" s="62"/>
      <c r="J3" s="63"/>
      <c r="K3" s="55" t="s">
        <v>12</v>
      </c>
      <c r="L3" s="55" t="s">
        <v>13</v>
      </c>
      <c r="M3" s="56" t="s">
        <v>14</v>
      </c>
      <c r="N3" s="56" t="s">
        <v>15</v>
      </c>
      <c r="O3" s="56" t="s">
        <v>16</v>
      </c>
      <c r="P3" s="56" t="s">
        <v>17</v>
      </c>
      <c r="Q3" s="56" t="s">
        <v>18</v>
      </c>
      <c r="R3" s="56" t="s">
        <v>19</v>
      </c>
      <c r="S3" s="56" t="s">
        <v>20</v>
      </c>
      <c r="T3" s="56" t="s">
        <v>21</v>
      </c>
      <c r="U3" s="56" t="s">
        <v>22</v>
      </c>
      <c r="V3" s="18"/>
      <c r="W3" s="18"/>
      <c r="X3" s="18"/>
      <c r="Y3" s="64"/>
      <c r="Z3" s="64"/>
    </row>
    <row r="4" spans="1:26" s="15" customFormat="1" ht="30" customHeight="1">
      <c r="A4" s="65"/>
      <c r="B4" s="65"/>
      <c r="C4" s="65"/>
      <c r="D4" s="65"/>
      <c r="E4" s="65"/>
      <c r="F4" s="16" t="s">
        <v>23</v>
      </c>
      <c r="G4" s="16" t="s">
        <v>24</v>
      </c>
      <c r="H4" s="16" t="s">
        <v>25</v>
      </c>
      <c r="I4" s="16" t="s">
        <v>26</v>
      </c>
      <c r="J4" s="16" t="s">
        <v>27</v>
      </c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19"/>
      <c r="W4" s="19"/>
      <c r="X4" s="19"/>
      <c r="Y4" s="64"/>
      <c r="Z4" s="64"/>
    </row>
    <row r="5" spans="1:26" ht="30" customHeight="1">
      <c r="A5" s="31" t="s">
        <v>28</v>
      </c>
      <c r="B5" s="31" t="s">
        <v>29</v>
      </c>
      <c r="C5" s="31" t="s">
        <v>30</v>
      </c>
      <c r="D5" s="32" t="s">
        <v>30</v>
      </c>
      <c r="E5" s="33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/>
      <c r="L5" s="31"/>
      <c r="M5" s="34" t="s">
        <v>31</v>
      </c>
      <c r="N5" s="35" t="s">
        <v>32</v>
      </c>
      <c r="O5" s="36"/>
      <c r="P5" s="37" t="s">
        <v>33</v>
      </c>
      <c r="Q5" s="37"/>
      <c r="R5" s="37"/>
      <c r="S5" s="37"/>
      <c r="T5" s="37"/>
      <c r="U5" s="37"/>
      <c r="V5" s="2"/>
      <c r="W5" s="2"/>
      <c r="X5" s="2"/>
      <c r="Y5" s="66"/>
      <c r="Z5" s="66"/>
    </row>
    <row r="6" spans="1:26" ht="30" customHeight="1">
      <c r="A6" s="31" t="s">
        <v>28</v>
      </c>
      <c r="B6" s="31" t="s">
        <v>34</v>
      </c>
      <c r="C6" s="31" t="s">
        <v>35</v>
      </c>
      <c r="D6" s="32" t="s">
        <v>35</v>
      </c>
      <c r="E6" s="33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/>
      <c r="L6" s="31"/>
      <c r="M6" s="34" t="s">
        <v>31</v>
      </c>
      <c r="N6" s="35" t="s">
        <v>32</v>
      </c>
      <c r="O6" s="36"/>
      <c r="P6" s="37" t="s">
        <v>33</v>
      </c>
      <c r="Q6" s="37"/>
      <c r="R6" s="37"/>
      <c r="S6" s="37"/>
      <c r="T6" s="37"/>
      <c r="U6" s="37"/>
      <c r="V6" s="2"/>
      <c r="W6" s="2"/>
      <c r="X6" s="2"/>
      <c r="Y6" s="66"/>
      <c r="Z6" s="66"/>
    </row>
    <row r="7" spans="1:26" ht="30" customHeight="1">
      <c r="A7" s="31" t="s">
        <v>36</v>
      </c>
      <c r="B7" s="31" t="s">
        <v>37</v>
      </c>
      <c r="C7" s="31" t="s">
        <v>38</v>
      </c>
      <c r="D7" s="32" t="s">
        <v>38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/>
      <c r="L7" s="31"/>
      <c r="M7" s="34" t="s">
        <v>31</v>
      </c>
      <c r="N7" s="35" t="s">
        <v>32</v>
      </c>
      <c r="O7" s="36"/>
      <c r="P7" s="37" t="s">
        <v>31</v>
      </c>
      <c r="Q7" s="37"/>
      <c r="R7" s="37"/>
      <c r="S7" s="37"/>
      <c r="T7" s="37"/>
      <c r="U7" s="37"/>
      <c r="V7" s="2"/>
      <c r="W7" s="2"/>
      <c r="X7" s="2"/>
      <c r="Y7" s="66"/>
      <c r="Z7" s="66"/>
    </row>
    <row r="8" spans="1:26" ht="30" customHeight="1">
      <c r="A8" s="31" t="s">
        <v>36</v>
      </c>
      <c r="B8" s="31" t="s">
        <v>39</v>
      </c>
      <c r="C8" s="31" t="s">
        <v>40</v>
      </c>
      <c r="D8" s="32" t="s">
        <v>40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/>
      <c r="L8" s="31"/>
      <c r="M8" s="34" t="s">
        <v>31</v>
      </c>
      <c r="N8" s="35" t="s">
        <v>32</v>
      </c>
      <c r="O8" s="36"/>
      <c r="P8" s="37" t="s">
        <v>31</v>
      </c>
      <c r="Q8" s="37"/>
      <c r="R8" s="37"/>
      <c r="S8" s="37"/>
      <c r="T8" s="37"/>
      <c r="U8" s="37"/>
      <c r="V8" s="2"/>
      <c r="W8" s="2"/>
      <c r="X8" s="2"/>
      <c r="Y8" s="66"/>
      <c r="Z8" s="66"/>
    </row>
    <row r="9" spans="1:26" ht="30" customHeight="1">
      <c r="A9" s="31" t="s">
        <v>41</v>
      </c>
      <c r="B9" s="31" t="s">
        <v>39</v>
      </c>
      <c r="C9" s="31" t="s">
        <v>42</v>
      </c>
      <c r="D9" s="32" t="s">
        <v>42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/>
      <c r="L9" s="31"/>
      <c r="M9" s="34" t="s">
        <v>31</v>
      </c>
      <c r="N9" s="35" t="s">
        <v>32</v>
      </c>
      <c r="O9" s="36"/>
      <c r="P9" s="37" t="s">
        <v>31</v>
      </c>
      <c r="Q9" s="37"/>
      <c r="R9" s="37"/>
      <c r="S9" s="37"/>
      <c r="T9" s="37"/>
      <c r="U9" s="37"/>
      <c r="V9" s="2"/>
      <c r="W9" s="2"/>
      <c r="X9" s="2"/>
      <c r="Y9" s="66"/>
      <c r="Z9" s="66"/>
    </row>
    <row r="10" spans="1:26" ht="30" customHeight="1">
      <c r="A10" s="31" t="s">
        <v>36</v>
      </c>
      <c r="B10" s="31" t="s">
        <v>43</v>
      </c>
      <c r="C10" s="31" t="s">
        <v>44</v>
      </c>
      <c r="D10" s="32" t="s">
        <v>44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/>
      <c r="L10" s="31"/>
      <c r="M10" s="34" t="s">
        <v>31</v>
      </c>
      <c r="N10" s="35" t="s">
        <v>32</v>
      </c>
      <c r="O10" s="37"/>
      <c r="P10" s="37" t="s">
        <v>31</v>
      </c>
      <c r="Q10" s="37"/>
      <c r="R10" s="37"/>
      <c r="S10" s="37"/>
      <c r="T10" s="37"/>
      <c r="U10" s="37"/>
      <c r="V10" s="2"/>
      <c r="W10" s="2"/>
      <c r="X10" s="2"/>
      <c r="Y10" s="66"/>
      <c r="Z10" s="66"/>
    </row>
    <row r="11" spans="1:26" ht="30" customHeight="1">
      <c r="A11" s="31" t="s">
        <v>36</v>
      </c>
      <c r="B11" s="31" t="s">
        <v>45</v>
      </c>
      <c r="C11" s="31" t="s">
        <v>46</v>
      </c>
      <c r="D11" s="32" t="s">
        <v>46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/>
      <c r="L11" s="31"/>
      <c r="M11" s="34" t="s">
        <v>31</v>
      </c>
      <c r="N11" s="38" t="s">
        <v>32</v>
      </c>
      <c r="O11" s="37"/>
      <c r="P11" s="37" t="s">
        <v>31</v>
      </c>
      <c r="Q11" s="37"/>
      <c r="R11" s="37"/>
      <c r="S11" s="37"/>
      <c r="T11" s="37"/>
      <c r="U11" s="37"/>
      <c r="V11" s="2"/>
      <c r="W11" s="2"/>
      <c r="X11" s="2"/>
      <c r="Y11" s="66"/>
      <c r="Z11" s="66"/>
    </row>
    <row r="12" spans="1:26" ht="30" customHeight="1">
      <c r="A12" s="31" t="s">
        <v>36</v>
      </c>
      <c r="B12" s="31" t="s">
        <v>47</v>
      </c>
      <c r="C12" s="31" t="s">
        <v>48</v>
      </c>
      <c r="D12" s="32" t="s">
        <v>48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6"/>
      <c r="L12" s="40"/>
      <c r="M12" s="34" t="s">
        <v>31</v>
      </c>
      <c r="N12" s="38" t="s">
        <v>32</v>
      </c>
      <c r="O12" s="37"/>
      <c r="P12" s="37" t="s">
        <v>31</v>
      </c>
      <c r="Q12" s="37"/>
      <c r="R12" s="37"/>
      <c r="S12" s="37"/>
      <c r="T12" s="37"/>
      <c r="U12" s="37"/>
      <c r="V12" s="2"/>
      <c r="W12" s="2"/>
      <c r="X12" s="2"/>
      <c r="Y12" s="66"/>
      <c r="Z12" s="66"/>
    </row>
    <row r="13" spans="1:26" ht="30" customHeight="1">
      <c r="A13" s="31" t="s">
        <v>36</v>
      </c>
      <c r="B13" s="31" t="s">
        <v>49</v>
      </c>
      <c r="C13" s="31" t="s">
        <v>50</v>
      </c>
      <c r="D13" s="32" t="s">
        <v>50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0</v>
      </c>
      <c r="K13" s="36"/>
      <c r="L13" s="40"/>
      <c r="M13" s="34" t="s">
        <v>31</v>
      </c>
      <c r="N13" s="38" t="s">
        <v>32</v>
      </c>
      <c r="O13" s="37"/>
      <c r="P13" s="37" t="s">
        <v>31</v>
      </c>
      <c r="Q13" s="37"/>
      <c r="R13" s="37"/>
      <c r="S13" s="37"/>
      <c r="T13" s="37"/>
      <c r="U13" s="37"/>
      <c r="V13" s="2"/>
      <c r="W13" s="2"/>
      <c r="X13" s="2"/>
      <c r="Y13" s="66"/>
      <c r="Z13" s="66"/>
    </row>
    <row r="14" spans="1:26" ht="30" customHeight="1">
      <c r="A14" s="31" t="s">
        <v>28</v>
      </c>
      <c r="B14" s="31" t="s">
        <v>29</v>
      </c>
      <c r="C14" s="31" t="s">
        <v>30</v>
      </c>
      <c r="D14" s="32" t="s">
        <v>30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6"/>
      <c r="L14" s="40"/>
      <c r="M14" s="34" t="s">
        <v>31</v>
      </c>
      <c r="N14" s="38" t="s">
        <v>32</v>
      </c>
      <c r="O14" s="41"/>
      <c r="P14" s="41" t="s">
        <v>33</v>
      </c>
      <c r="Q14" s="41"/>
      <c r="R14" s="41"/>
      <c r="S14" s="41"/>
      <c r="T14" s="41"/>
      <c r="U14" s="41"/>
      <c r="V14" s="4"/>
      <c r="W14" s="4"/>
      <c r="X14" s="4"/>
      <c r="Y14" s="66"/>
      <c r="Z14" s="66"/>
    </row>
    <row r="15" spans="1:26" ht="30" customHeight="1">
      <c r="A15" s="31" t="s">
        <v>28</v>
      </c>
      <c r="B15" s="31" t="s">
        <v>34</v>
      </c>
      <c r="C15" s="31" t="s">
        <v>35</v>
      </c>
      <c r="D15" s="32" t="s">
        <v>35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6"/>
      <c r="L15" s="40"/>
      <c r="M15" s="34" t="s">
        <v>31</v>
      </c>
      <c r="N15" s="38" t="s">
        <v>32</v>
      </c>
      <c r="O15" s="41"/>
      <c r="P15" s="41" t="s">
        <v>33</v>
      </c>
      <c r="Q15" s="41"/>
      <c r="R15" s="41"/>
      <c r="S15" s="41"/>
      <c r="T15" s="41"/>
      <c r="U15" s="41"/>
      <c r="V15" s="4"/>
      <c r="W15" s="4"/>
      <c r="X15" s="4"/>
      <c r="Y15" s="66"/>
      <c r="Z15" s="66"/>
    </row>
    <row r="16" spans="1:26" ht="30" customHeight="1">
      <c r="A16" s="31" t="s">
        <v>36</v>
      </c>
      <c r="B16" s="31" t="s">
        <v>37</v>
      </c>
      <c r="C16" s="31" t="s">
        <v>38</v>
      </c>
      <c r="D16" s="32" t="s">
        <v>38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6"/>
      <c r="L16" s="40"/>
      <c r="M16" s="34" t="s">
        <v>31</v>
      </c>
      <c r="N16" s="38" t="s">
        <v>32</v>
      </c>
      <c r="O16" s="41"/>
      <c r="P16" s="41" t="s">
        <v>31</v>
      </c>
      <c r="Q16" s="41"/>
      <c r="R16" s="41"/>
      <c r="S16" s="41"/>
      <c r="T16" s="41"/>
      <c r="U16" s="41"/>
      <c r="V16" s="4"/>
      <c r="W16" s="4"/>
      <c r="X16" s="4"/>
      <c r="Y16" s="66"/>
      <c r="Z16" s="66"/>
    </row>
    <row r="17" spans="1:24" ht="30" customHeight="1">
      <c r="A17" s="31" t="s">
        <v>36</v>
      </c>
      <c r="B17" s="31" t="s">
        <v>39</v>
      </c>
      <c r="C17" s="31" t="s">
        <v>40</v>
      </c>
      <c r="D17" s="32" t="s">
        <v>40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6"/>
      <c r="L17" s="40"/>
      <c r="M17" s="34" t="s">
        <v>31</v>
      </c>
      <c r="N17" s="38" t="s">
        <v>32</v>
      </c>
      <c r="O17" s="41"/>
      <c r="P17" s="41" t="s">
        <v>31</v>
      </c>
      <c r="Q17" s="41"/>
      <c r="R17" s="41"/>
      <c r="S17" s="41"/>
      <c r="T17" s="41"/>
      <c r="U17" s="41"/>
      <c r="V17" s="4"/>
      <c r="W17" s="4"/>
      <c r="X17" s="4"/>
    </row>
    <row r="18" spans="1:24" ht="30" customHeight="1">
      <c r="A18" s="31" t="s">
        <v>41</v>
      </c>
      <c r="B18" s="31" t="s">
        <v>39</v>
      </c>
      <c r="C18" s="31" t="s">
        <v>42</v>
      </c>
      <c r="D18" s="32" t="s">
        <v>42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6"/>
      <c r="L18" s="40"/>
      <c r="M18" s="34" t="s">
        <v>31</v>
      </c>
      <c r="N18" s="38" t="s">
        <v>32</v>
      </c>
      <c r="O18" s="41"/>
      <c r="P18" s="41" t="s">
        <v>31</v>
      </c>
      <c r="Q18" s="41"/>
      <c r="R18" s="41"/>
      <c r="S18" s="41"/>
      <c r="T18" s="41"/>
      <c r="U18" s="41"/>
      <c r="V18" s="4"/>
      <c r="W18" s="4"/>
      <c r="X18" s="4"/>
    </row>
    <row r="19" spans="1:24" ht="30" customHeight="1">
      <c r="A19" s="31" t="s">
        <v>36</v>
      </c>
      <c r="B19" s="31" t="s">
        <v>43</v>
      </c>
      <c r="C19" s="31" t="s">
        <v>44</v>
      </c>
      <c r="D19" s="32" t="s">
        <v>44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6"/>
      <c r="L19" s="40"/>
      <c r="M19" s="34" t="s">
        <v>31</v>
      </c>
      <c r="N19" s="38" t="s">
        <v>32</v>
      </c>
      <c r="O19" s="41"/>
      <c r="P19" s="41" t="s">
        <v>31</v>
      </c>
      <c r="Q19" s="41"/>
      <c r="R19" s="41"/>
      <c r="S19" s="41"/>
      <c r="T19" s="41"/>
      <c r="U19" s="41"/>
      <c r="V19" s="4"/>
      <c r="W19" s="4"/>
      <c r="X19" s="4"/>
    </row>
    <row r="20" spans="1:24" ht="30" customHeight="1">
      <c r="A20" s="42" t="s">
        <v>36</v>
      </c>
      <c r="B20" s="42" t="s">
        <v>45</v>
      </c>
      <c r="C20" s="42" t="s">
        <v>46</v>
      </c>
      <c r="D20" s="32" t="s">
        <v>46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4"/>
      <c r="L20" s="45"/>
      <c r="M20" s="42" t="s">
        <v>31</v>
      </c>
      <c r="N20" s="42" t="s">
        <v>32</v>
      </c>
      <c r="O20" s="42"/>
      <c r="P20" s="42" t="s">
        <v>31</v>
      </c>
      <c r="Q20" s="42"/>
      <c r="R20" s="42"/>
      <c r="S20" s="42"/>
      <c r="T20" s="42"/>
      <c r="U20" s="42"/>
      <c r="V20" s="67"/>
      <c r="W20" s="67"/>
      <c r="X20" s="67"/>
    </row>
    <row r="21" spans="1:24" ht="30" customHeight="1">
      <c r="A21" s="42" t="s">
        <v>36</v>
      </c>
      <c r="B21" s="42" t="s">
        <v>47</v>
      </c>
      <c r="C21" s="42" t="s">
        <v>48</v>
      </c>
      <c r="D21" s="32" t="s">
        <v>48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4"/>
      <c r="L21" s="45"/>
      <c r="M21" s="42" t="s">
        <v>31</v>
      </c>
      <c r="N21" s="42" t="s">
        <v>32</v>
      </c>
      <c r="O21" s="42"/>
      <c r="P21" s="42" t="s">
        <v>31</v>
      </c>
      <c r="Q21" s="42"/>
      <c r="R21" s="42"/>
      <c r="S21" s="42"/>
      <c r="T21" s="42"/>
      <c r="U21" s="42"/>
      <c r="V21" s="67"/>
      <c r="W21" s="67"/>
      <c r="X21" s="67"/>
    </row>
    <row r="22" spans="1:24" ht="30" customHeight="1">
      <c r="A22" s="42" t="s">
        <v>36</v>
      </c>
      <c r="B22" s="42" t="s">
        <v>49</v>
      </c>
      <c r="C22" s="42" t="s">
        <v>50</v>
      </c>
      <c r="D22" s="32" t="s">
        <v>50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4"/>
      <c r="L22" s="45"/>
      <c r="M22" s="42" t="s">
        <v>31</v>
      </c>
      <c r="N22" s="42" t="s">
        <v>32</v>
      </c>
      <c r="O22" s="42"/>
      <c r="P22" s="42" t="s">
        <v>31</v>
      </c>
      <c r="Q22" s="42"/>
      <c r="R22" s="42"/>
      <c r="S22" s="42"/>
      <c r="T22" s="42"/>
      <c r="U22" s="42"/>
      <c r="V22" s="67"/>
      <c r="W22" s="67"/>
      <c r="X22" s="67"/>
    </row>
    <row r="23" spans="1:24" ht="30" customHeight="1">
      <c r="A23" s="42" t="s">
        <v>41</v>
      </c>
      <c r="B23" s="42" t="s">
        <v>51</v>
      </c>
      <c r="C23" s="42" t="s">
        <v>52</v>
      </c>
      <c r="D23" s="46" t="s">
        <v>53</v>
      </c>
      <c r="E23" s="43">
        <v>123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4">
        <v>2132</v>
      </c>
      <c r="L23" s="45">
        <v>32</v>
      </c>
      <c r="M23" s="42" t="s">
        <v>31</v>
      </c>
      <c r="N23" s="42" t="s">
        <v>32</v>
      </c>
      <c r="O23" s="42"/>
      <c r="P23" s="42" t="s">
        <v>31</v>
      </c>
      <c r="Q23" s="42"/>
      <c r="R23" s="42"/>
      <c r="S23" s="42"/>
      <c r="T23" s="42"/>
      <c r="U23" s="42"/>
      <c r="V23" s="67"/>
      <c r="W23" s="67"/>
      <c r="X23" s="67"/>
    </row>
    <row r="24" spans="1:24" ht="30" customHeight="1">
      <c r="A24" s="67"/>
      <c r="B24" s="67"/>
      <c r="C24" s="67"/>
      <c r="D24" s="68"/>
      <c r="E24" s="69"/>
      <c r="F24" s="69"/>
      <c r="G24" s="69"/>
      <c r="H24" s="69"/>
      <c r="I24" s="69"/>
      <c r="J24" s="69"/>
      <c r="K24" s="70"/>
      <c r="L24" s="71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</row>
    <row r="25" spans="1:24" ht="30" customHeight="1">
      <c r="A25" s="67"/>
      <c r="B25" s="67"/>
      <c r="C25" s="67"/>
      <c r="D25" s="68"/>
      <c r="E25" s="69"/>
      <c r="F25" s="69"/>
      <c r="G25" s="69"/>
      <c r="H25" s="69"/>
      <c r="I25" s="69"/>
      <c r="J25" s="69"/>
      <c r="K25" s="70"/>
      <c r="L25" s="71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</row>
    <row r="26" spans="1:24" ht="30" customHeight="1">
      <c r="A26" s="67"/>
      <c r="B26" s="67"/>
      <c r="C26" s="67"/>
      <c r="D26" s="68"/>
      <c r="E26" s="69"/>
      <c r="F26" s="69"/>
      <c r="G26" s="69"/>
      <c r="H26" s="69"/>
      <c r="I26" s="69"/>
      <c r="J26" s="69"/>
      <c r="K26" s="70"/>
      <c r="L26" s="71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</row>
    <row r="27" spans="1:24" ht="30" customHeight="1">
      <c r="A27" s="67"/>
      <c r="B27" s="67"/>
      <c r="C27" s="67"/>
      <c r="D27" s="68"/>
      <c r="E27" s="69"/>
      <c r="F27" s="69"/>
      <c r="G27" s="69"/>
      <c r="H27" s="69"/>
      <c r="I27" s="69"/>
      <c r="J27" s="69"/>
      <c r="K27" s="70"/>
      <c r="L27" s="71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</row>
    <row r="28" spans="1:24" ht="30" customHeight="1">
      <c r="A28" s="67"/>
      <c r="B28" s="67"/>
      <c r="C28" s="67"/>
      <c r="D28" s="68"/>
      <c r="E28" s="69"/>
      <c r="F28" s="69"/>
      <c r="G28" s="69"/>
      <c r="H28" s="69"/>
      <c r="I28" s="69"/>
      <c r="J28" s="69"/>
      <c r="K28" s="70"/>
      <c r="L28" s="71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</row>
    <row r="29" spans="1:24" ht="30" customHeight="1">
      <c r="A29" s="67"/>
      <c r="B29" s="67"/>
      <c r="C29" s="67"/>
      <c r="D29" s="68"/>
      <c r="E29" s="69"/>
      <c r="F29" s="69"/>
      <c r="G29" s="69"/>
      <c r="H29" s="69"/>
      <c r="I29" s="69"/>
      <c r="J29" s="69"/>
      <c r="K29" s="70"/>
      <c r="L29" s="71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</row>
    <row r="30" spans="1:24" ht="30" customHeight="1">
      <c r="A30" s="67"/>
      <c r="B30" s="67"/>
      <c r="C30" s="67"/>
      <c r="D30" s="68"/>
      <c r="E30" s="69"/>
      <c r="F30" s="69"/>
      <c r="G30" s="69"/>
      <c r="H30" s="69"/>
      <c r="I30" s="69"/>
      <c r="J30" s="69"/>
      <c r="K30" s="70"/>
      <c r="L30" s="71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</row>
    <row r="31" spans="1:24" ht="30" customHeight="1">
      <c r="A31" s="67"/>
      <c r="B31" s="67"/>
      <c r="C31" s="67"/>
      <c r="D31" s="68"/>
      <c r="E31" s="69"/>
      <c r="F31" s="69"/>
      <c r="G31" s="69"/>
      <c r="H31" s="69"/>
      <c r="I31" s="69"/>
      <c r="J31" s="69"/>
      <c r="K31" s="70"/>
      <c r="L31" s="71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</row>
    <row r="32" spans="1:24" ht="30" customHeight="1">
      <c r="A32" s="67"/>
      <c r="B32" s="67"/>
      <c r="C32" s="67"/>
      <c r="D32" s="68"/>
      <c r="E32" s="69"/>
      <c r="F32" s="69"/>
      <c r="G32" s="69"/>
      <c r="H32" s="69"/>
      <c r="I32" s="69"/>
      <c r="J32" s="69"/>
      <c r="K32" s="70"/>
      <c r="L32" s="71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</row>
    <row r="33" spans="1:24" ht="30" customHeight="1">
      <c r="A33" s="67"/>
      <c r="B33" s="67"/>
      <c r="C33" s="67"/>
      <c r="D33" s="68"/>
      <c r="E33" s="69"/>
      <c r="F33" s="69"/>
      <c r="G33" s="69"/>
      <c r="H33" s="69"/>
      <c r="I33" s="69"/>
      <c r="J33" s="69"/>
      <c r="K33" s="70"/>
      <c r="L33" s="71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</row>
    <row r="34" spans="1:24" ht="30" customHeight="1">
      <c r="A34" s="67"/>
      <c r="B34" s="67"/>
      <c r="C34" s="67"/>
      <c r="D34" s="68"/>
      <c r="E34" s="69"/>
      <c r="F34" s="69"/>
      <c r="G34" s="69"/>
      <c r="H34" s="69"/>
      <c r="I34" s="69"/>
      <c r="J34" s="69"/>
      <c r="K34" s="70"/>
      <c r="L34" s="71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</row>
    <row r="35" spans="1:24" ht="30" customHeight="1">
      <c r="A35" s="67"/>
      <c r="B35" s="67"/>
      <c r="C35" s="67"/>
      <c r="D35" s="68"/>
      <c r="E35" s="69"/>
      <c r="F35" s="69"/>
      <c r="G35" s="69"/>
      <c r="H35" s="69"/>
      <c r="I35" s="69"/>
      <c r="J35" s="69"/>
      <c r="K35" s="70"/>
      <c r="L35" s="71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</row>
    <row r="36" spans="1:24" ht="30" customHeight="1">
      <c r="A36" s="66"/>
      <c r="B36" s="66"/>
      <c r="C36" s="66"/>
      <c r="D36" s="68"/>
      <c r="E36" s="69"/>
      <c r="F36" s="69"/>
      <c r="G36" s="69"/>
      <c r="H36" s="69"/>
      <c r="I36" s="69"/>
      <c r="J36" s="69"/>
      <c r="K36" s="72"/>
      <c r="L36" s="71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</row>
    <row r="37" spans="1:24" ht="30" customHeight="1">
      <c r="A37" s="66"/>
      <c r="B37" s="66"/>
      <c r="C37" s="66"/>
      <c r="D37" s="68"/>
      <c r="E37" s="69"/>
      <c r="F37" s="69"/>
      <c r="G37" s="69"/>
      <c r="H37" s="69"/>
      <c r="I37" s="69"/>
      <c r="J37" s="69"/>
      <c r="K37" s="72"/>
      <c r="L37" s="71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</row>
    <row r="38" spans="1:24" ht="30" customHeight="1">
      <c r="A38" s="66"/>
      <c r="B38" s="66"/>
      <c r="C38" s="66"/>
      <c r="D38" s="68"/>
      <c r="E38" s="69"/>
      <c r="F38" s="69"/>
      <c r="G38" s="69"/>
      <c r="H38" s="69"/>
      <c r="I38" s="69"/>
      <c r="J38" s="69"/>
      <c r="K38" s="72"/>
      <c r="L38" s="71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</row>
    <row r="39" spans="1:24" ht="30" customHeight="1">
      <c r="A39" s="66"/>
      <c r="B39" s="66"/>
      <c r="C39" s="66"/>
      <c r="D39" s="68"/>
      <c r="E39" s="69"/>
      <c r="F39" s="69"/>
      <c r="G39" s="69"/>
      <c r="H39" s="69"/>
      <c r="I39" s="69"/>
      <c r="J39" s="69"/>
      <c r="K39" s="72"/>
      <c r="L39" s="71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</row>
    <row r="40" spans="1:24" ht="30" customHeight="1">
      <c r="A40" s="66"/>
      <c r="B40" s="66"/>
      <c r="C40" s="66"/>
      <c r="D40" s="68"/>
      <c r="E40" s="69"/>
      <c r="F40" s="69"/>
      <c r="G40" s="69"/>
      <c r="H40" s="69"/>
      <c r="I40" s="69"/>
      <c r="J40" s="69"/>
      <c r="K40" s="72"/>
      <c r="L40" s="71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</row>
    <row r="41" spans="1:24" ht="30" customHeight="1">
      <c r="A41" s="66"/>
      <c r="B41" s="66"/>
      <c r="C41" s="66"/>
      <c r="D41" s="68"/>
      <c r="E41" s="69"/>
      <c r="F41" s="69"/>
      <c r="G41" s="69"/>
      <c r="H41" s="69"/>
      <c r="I41" s="69"/>
      <c r="J41" s="69"/>
      <c r="K41" s="72"/>
      <c r="L41" s="71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</row>
    <row r="42" spans="1:24" ht="30" customHeight="1">
      <c r="A42" s="66"/>
      <c r="B42" s="66"/>
      <c r="C42" s="66"/>
      <c r="D42" s="68"/>
      <c r="E42" s="69"/>
      <c r="F42" s="69"/>
      <c r="G42" s="69"/>
      <c r="H42" s="69"/>
      <c r="I42" s="69"/>
      <c r="J42" s="69"/>
      <c r="K42" s="72"/>
      <c r="L42" s="71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</row>
    <row r="43" spans="1:24" ht="30" customHeight="1">
      <c r="A43" s="66"/>
      <c r="B43" s="66"/>
      <c r="C43" s="66"/>
      <c r="D43" s="68"/>
      <c r="E43" s="69"/>
      <c r="F43" s="69"/>
      <c r="G43" s="69"/>
      <c r="H43" s="69"/>
      <c r="I43" s="69"/>
      <c r="J43" s="69"/>
      <c r="K43" s="72"/>
      <c r="L43" s="71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</row>
    <row r="44" spans="1:24" ht="30" customHeight="1">
      <c r="A44" s="66"/>
      <c r="B44" s="66"/>
      <c r="C44" s="66"/>
      <c r="D44" s="68"/>
      <c r="E44" s="69"/>
      <c r="F44" s="69"/>
      <c r="G44" s="69"/>
      <c r="H44" s="69"/>
      <c r="I44" s="69"/>
      <c r="J44" s="69"/>
      <c r="K44" s="72"/>
      <c r="L44" s="71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</row>
    <row r="45" spans="1:24" ht="30" customHeight="1">
      <c r="A45" s="66"/>
      <c r="B45" s="66"/>
      <c r="C45" s="66"/>
      <c r="D45" s="68"/>
      <c r="E45" s="69"/>
      <c r="F45" s="69"/>
      <c r="G45" s="69"/>
      <c r="H45" s="69"/>
      <c r="I45" s="69"/>
      <c r="J45" s="69"/>
      <c r="K45" s="72"/>
      <c r="L45" s="71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</row>
    <row r="46" spans="1:24" ht="30" customHeight="1">
      <c r="A46" s="66"/>
      <c r="B46" s="66"/>
      <c r="C46" s="66"/>
      <c r="D46" s="68"/>
      <c r="E46" s="69"/>
      <c r="F46" s="69"/>
      <c r="G46" s="69"/>
      <c r="H46" s="69"/>
      <c r="I46" s="69"/>
      <c r="J46" s="69"/>
      <c r="K46" s="72"/>
      <c r="L46" s="71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</row>
    <row r="47" spans="1:24" ht="30" customHeight="1">
      <c r="A47" s="66"/>
      <c r="B47" s="66"/>
      <c r="C47" s="66"/>
      <c r="D47" s="68"/>
      <c r="E47" s="69"/>
      <c r="F47" s="69"/>
      <c r="G47" s="69"/>
      <c r="H47" s="69"/>
      <c r="I47" s="69"/>
      <c r="J47" s="69"/>
      <c r="K47" s="72"/>
      <c r="L47" s="71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</row>
    <row r="48" spans="1:24" ht="30" customHeight="1">
      <c r="A48" s="66"/>
      <c r="B48" s="66"/>
      <c r="C48" s="66"/>
      <c r="D48" s="68"/>
      <c r="E48" s="69"/>
      <c r="F48" s="69"/>
      <c r="G48" s="69"/>
      <c r="H48" s="69"/>
      <c r="I48" s="69"/>
      <c r="J48" s="69"/>
      <c r="K48" s="72"/>
      <c r="L48" s="71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</row>
    <row r="49" spans="12:12" ht="30" customHeight="1">
      <c r="L49" s="71"/>
    </row>
    <row r="50" spans="12:12" ht="30" customHeight="1">
      <c r="L50" s="71"/>
    </row>
    <row r="51" spans="12:12" ht="30" customHeight="1">
      <c r="L51" s="71"/>
    </row>
    <row r="52" spans="12:12" ht="30" customHeight="1">
      <c r="L52" s="71"/>
    </row>
    <row r="53" spans="12:12" ht="30" customHeight="1">
      <c r="L53" s="71"/>
    </row>
    <row r="54" spans="12:12" ht="30" customHeight="1">
      <c r="L54" s="71"/>
    </row>
    <row r="55" spans="12:12" ht="30" customHeight="1">
      <c r="L55" s="71"/>
    </row>
    <row r="56" spans="12:12" ht="30" customHeight="1">
      <c r="L56" s="71"/>
    </row>
    <row r="57" spans="12:12" ht="30" customHeight="1">
      <c r="L57" s="71"/>
    </row>
    <row r="58" spans="12:12" ht="30" customHeight="1">
      <c r="L58" s="71"/>
    </row>
    <row r="59" spans="12:12" ht="30" customHeight="1">
      <c r="L59" s="71"/>
    </row>
    <row r="60" spans="12:12" ht="30" customHeight="1">
      <c r="L60" s="71"/>
    </row>
    <row r="61" spans="12:12" ht="30" customHeight="1">
      <c r="L61" s="71"/>
    </row>
    <row r="62" spans="12:12" ht="30" customHeight="1">
      <c r="L62" s="71"/>
    </row>
    <row r="63" spans="12:12" ht="30" customHeight="1">
      <c r="L63" s="71"/>
    </row>
    <row r="64" spans="12:12" ht="30" customHeight="1">
      <c r="L64" s="71"/>
    </row>
    <row r="65" spans="12:12" ht="30" customHeight="1">
      <c r="L65" s="71"/>
    </row>
    <row r="66" spans="12:12" ht="30" customHeight="1">
      <c r="L66" s="71"/>
    </row>
    <row r="67" spans="12:12" ht="30" customHeight="1">
      <c r="L67" s="71"/>
    </row>
    <row r="68" spans="12:12" ht="30" customHeight="1">
      <c r="L68" s="71"/>
    </row>
    <row r="69" spans="12:12" ht="30" customHeight="1">
      <c r="L69" s="71"/>
    </row>
    <row r="70" spans="12:12" ht="30" customHeight="1">
      <c r="L70" s="71"/>
    </row>
    <row r="71" spans="12:12" ht="30" customHeight="1">
      <c r="L71" s="71"/>
    </row>
    <row r="72" spans="12:12" ht="30" customHeight="1">
      <c r="L72" s="71"/>
    </row>
    <row r="73" spans="12:12" ht="30" customHeight="1">
      <c r="L73" s="71"/>
    </row>
    <row r="74" spans="12:12" ht="30" customHeight="1">
      <c r="L74" s="71"/>
    </row>
    <row r="75" spans="12:12" ht="30" customHeight="1">
      <c r="L75" s="71"/>
    </row>
    <row r="76" spans="12:12" ht="30" customHeight="1">
      <c r="L76" s="71"/>
    </row>
    <row r="77" spans="12:12" ht="30" customHeight="1">
      <c r="L77" s="71"/>
    </row>
    <row r="78" spans="12:12" ht="30" customHeight="1">
      <c r="L78" s="71"/>
    </row>
    <row r="79" spans="12:12" ht="30" customHeight="1">
      <c r="L79" s="71"/>
    </row>
    <row r="80" spans="12:12" ht="30" customHeight="1">
      <c r="L80" s="71"/>
    </row>
    <row r="81" spans="12:12" ht="30" customHeight="1">
      <c r="L81" s="71"/>
    </row>
    <row r="82" spans="12:12" ht="30" customHeight="1">
      <c r="L82" s="71"/>
    </row>
    <row r="83" spans="12:12" ht="30" customHeight="1">
      <c r="L83" s="71"/>
    </row>
    <row r="84" spans="12:12" ht="30" customHeight="1">
      <c r="L84" s="71"/>
    </row>
    <row r="85" spans="12:12" ht="30" customHeight="1">
      <c r="L85" s="71"/>
    </row>
    <row r="86" spans="12:12" ht="30" customHeight="1">
      <c r="L86" s="71"/>
    </row>
    <row r="87" spans="12:12" ht="30" customHeight="1">
      <c r="L87" s="71"/>
    </row>
    <row r="88" spans="12:12" ht="30" customHeight="1">
      <c r="L88" s="71"/>
    </row>
    <row r="89" spans="12:12" ht="30" customHeight="1">
      <c r="L89" s="71"/>
    </row>
    <row r="90" spans="12:12" ht="30" customHeight="1">
      <c r="L90" s="71"/>
    </row>
    <row r="91" spans="12:12" ht="30" customHeight="1">
      <c r="L91" s="71"/>
    </row>
    <row r="92" spans="12:12" ht="30" customHeight="1">
      <c r="L92" s="71"/>
    </row>
    <row r="93" spans="12:12" ht="30" customHeight="1">
      <c r="L93" s="71"/>
    </row>
    <row r="94" spans="12:12" ht="30" customHeight="1">
      <c r="L94" s="71"/>
    </row>
    <row r="95" spans="12:12" ht="30" customHeight="1">
      <c r="L95" s="71"/>
    </row>
    <row r="96" spans="12:12" ht="30" customHeight="1">
      <c r="L96" s="71"/>
    </row>
    <row r="97" spans="12:12" ht="30" customHeight="1">
      <c r="L97" s="71"/>
    </row>
    <row r="98" spans="12:12" ht="30" customHeight="1">
      <c r="L98" s="71"/>
    </row>
    <row r="99" spans="12:12" ht="30" customHeight="1">
      <c r="L99" s="71"/>
    </row>
    <row r="100" spans="12:12" ht="30" customHeight="1">
      <c r="L100" s="71"/>
    </row>
    <row r="101" spans="12:12" ht="30" customHeight="1">
      <c r="L101" s="71"/>
    </row>
    <row r="102" spans="12:12" ht="30" customHeight="1">
      <c r="L102" s="71"/>
    </row>
    <row r="103" spans="12:12" ht="30" customHeight="1">
      <c r="L103" s="71"/>
    </row>
    <row r="104" spans="12:12" ht="30" customHeight="1">
      <c r="L104" s="71"/>
    </row>
    <row r="105" spans="12:12" ht="30" customHeight="1">
      <c r="L105" s="71"/>
    </row>
    <row r="106" spans="12:12" ht="30" customHeight="1">
      <c r="L106" s="71"/>
    </row>
    <row r="107" spans="12:12" ht="30" customHeight="1">
      <c r="L107" s="71"/>
    </row>
    <row r="108" spans="12:12" ht="30" customHeight="1">
      <c r="L108" s="71"/>
    </row>
    <row r="109" spans="12:12" ht="30" customHeight="1">
      <c r="L109" s="71"/>
    </row>
    <row r="110" spans="12:12" ht="30" customHeight="1">
      <c r="L110" s="71"/>
    </row>
    <row r="111" spans="12:12" ht="30" customHeight="1">
      <c r="L111" s="71"/>
    </row>
    <row r="112" spans="12:12" ht="30" customHeight="1">
      <c r="L112" s="71"/>
    </row>
    <row r="113" spans="12:12" ht="30" customHeight="1">
      <c r="L113" s="71"/>
    </row>
    <row r="114" spans="12:12" ht="30" customHeight="1">
      <c r="L114" s="71"/>
    </row>
    <row r="115" spans="12:12" ht="30" customHeight="1">
      <c r="L115" s="71"/>
    </row>
    <row r="116" spans="12:12" ht="30" customHeight="1">
      <c r="L116" s="71"/>
    </row>
    <row r="117" spans="12:12" ht="30" customHeight="1">
      <c r="L117" s="71"/>
    </row>
    <row r="118" spans="12:12" ht="30" customHeight="1">
      <c r="L118" s="71"/>
    </row>
    <row r="119" spans="12:12" ht="30" customHeight="1">
      <c r="L119" s="71"/>
    </row>
    <row r="120" spans="12:12" ht="30" customHeight="1">
      <c r="L120" s="71"/>
    </row>
    <row r="121" spans="12:12" ht="30" customHeight="1">
      <c r="L121" s="71"/>
    </row>
    <row r="122" spans="12:12" ht="30" customHeight="1">
      <c r="L122" s="71"/>
    </row>
    <row r="123" spans="12:12" ht="30" customHeight="1">
      <c r="L123" s="71"/>
    </row>
    <row r="124" spans="12:12" ht="30" customHeight="1">
      <c r="L124" s="71"/>
    </row>
    <row r="125" spans="12:12" ht="30" customHeight="1">
      <c r="L125" s="71"/>
    </row>
    <row r="126" spans="12:12" ht="30" customHeight="1">
      <c r="L126" s="71"/>
    </row>
    <row r="127" spans="12:12" ht="30" customHeight="1">
      <c r="L127" s="71"/>
    </row>
    <row r="128" spans="12:12" ht="30" customHeight="1">
      <c r="L128" s="71"/>
    </row>
    <row r="129" spans="12:12" ht="30" customHeight="1">
      <c r="L129" s="71"/>
    </row>
    <row r="130" spans="12:12" ht="30" customHeight="1">
      <c r="L130" s="71"/>
    </row>
    <row r="131" spans="12:12" ht="30" customHeight="1">
      <c r="L131" s="71"/>
    </row>
    <row r="132" spans="12:12" ht="30" customHeight="1">
      <c r="L132" s="71"/>
    </row>
    <row r="133" spans="12:12" ht="30" customHeight="1">
      <c r="L133" s="71"/>
    </row>
    <row r="134" spans="12:12" ht="30" customHeight="1">
      <c r="L134" s="71"/>
    </row>
    <row r="135" spans="12:12" ht="30" customHeight="1">
      <c r="L135" s="71"/>
    </row>
    <row r="136" spans="12:12" ht="30" customHeight="1">
      <c r="L136" s="71"/>
    </row>
    <row r="137" spans="12:12" ht="30" customHeight="1">
      <c r="L137" s="71"/>
    </row>
    <row r="138" spans="12:12" ht="30" customHeight="1">
      <c r="L138" s="71"/>
    </row>
    <row r="139" spans="12:12" ht="30" customHeight="1">
      <c r="L139" s="71"/>
    </row>
    <row r="140" spans="12:12" ht="30" customHeight="1">
      <c r="L140" s="71"/>
    </row>
    <row r="141" spans="12:12" ht="30" customHeight="1">
      <c r="L141" s="71"/>
    </row>
    <row r="142" spans="12:12" ht="30" customHeight="1">
      <c r="L142" s="71"/>
    </row>
    <row r="143" spans="12:12" ht="30" customHeight="1">
      <c r="L143" s="71"/>
    </row>
    <row r="144" spans="12:12" ht="30" customHeight="1">
      <c r="L144" s="71"/>
    </row>
    <row r="145" spans="12:12" ht="30" customHeight="1">
      <c r="L145" s="71"/>
    </row>
    <row r="146" spans="12:12" ht="30" customHeight="1">
      <c r="L146" s="71"/>
    </row>
    <row r="147" spans="12:12" ht="30" customHeight="1">
      <c r="L147" s="71"/>
    </row>
    <row r="148" spans="12:12" ht="30" customHeight="1">
      <c r="L148" s="71"/>
    </row>
    <row r="149" spans="12:12" ht="30" customHeight="1">
      <c r="L149" s="71"/>
    </row>
    <row r="150" spans="12:12" ht="30" customHeight="1">
      <c r="L150" s="71"/>
    </row>
    <row r="151" spans="12:12" ht="30" customHeight="1">
      <c r="L151" s="71"/>
    </row>
    <row r="152" spans="12:12" ht="30" customHeight="1">
      <c r="L152" s="71"/>
    </row>
    <row r="153" spans="12:12" ht="30" customHeight="1">
      <c r="L153" s="71"/>
    </row>
    <row r="154" spans="12:12" ht="30" customHeight="1">
      <c r="L154" s="71"/>
    </row>
    <row r="155" spans="12:12" ht="30" customHeight="1">
      <c r="L155" s="71"/>
    </row>
    <row r="156" spans="12:12" ht="30" customHeight="1">
      <c r="L156" s="71"/>
    </row>
    <row r="157" spans="12:12" ht="30" customHeight="1">
      <c r="L157" s="71"/>
    </row>
    <row r="158" spans="12:12" ht="30" customHeight="1">
      <c r="L158" s="71"/>
    </row>
    <row r="159" spans="12:12" ht="30" customHeight="1">
      <c r="L159" s="71"/>
    </row>
    <row r="160" spans="12:12" ht="30" customHeight="1">
      <c r="L160" s="71"/>
    </row>
    <row r="161" spans="12:12" ht="30" customHeight="1">
      <c r="L161" s="71"/>
    </row>
    <row r="162" spans="12:12" ht="30" customHeight="1">
      <c r="L162" s="71"/>
    </row>
    <row r="163" spans="12:12" ht="30" customHeight="1">
      <c r="L163" s="71"/>
    </row>
    <row r="164" spans="12:12" ht="30" customHeight="1">
      <c r="L164" s="71"/>
    </row>
    <row r="165" spans="12:12" ht="30" customHeight="1">
      <c r="L165" s="71"/>
    </row>
    <row r="166" spans="12:12" ht="30" customHeight="1">
      <c r="L166" s="71"/>
    </row>
    <row r="167" spans="12:12" ht="30" customHeight="1">
      <c r="L167" s="71"/>
    </row>
    <row r="168" spans="12:12" ht="30" customHeight="1">
      <c r="L168" s="71"/>
    </row>
    <row r="169" spans="12:12" ht="30" customHeight="1">
      <c r="L169" s="71"/>
    </row>
    <row r="170" spans="12:12" ht="30" customHeight="1">
      <c r="L170" s="71"/>
    </row>
    <row r="171" spans="12:12" ht="30" customHeight="1">
      <c r="L171" s="71"/>
    </row>
    <row r="172" spans="12:12" ht="30" customHeight="1">
      <c r="L172" s="71"/>
    </row>
    <row r="173" spans="12:12" ht="30" customHeight="1">
      <c r="L173" s="71"/>
    </row>
    <row r="174" spans="12:12" ht="30" customHeight="1">
      <c r="L174" s="71"/>
    </row>
    <row r="175" spans="12:12" ht="30" customHeight="1">
      <c r="L175" s="71"/>
    </row>
    <row r="176" spans="12:12" ht="30" customHeight="1">
      <c r="L176" s="71"/>
    </row>
    <row r="177" spans="12:12" ht="30" customHeight="1">
      <c r="L177" s="71"/>
    </row>
    <row r="178" spans="12:12" ht="30" customHeight="1">
      <c r="L178" s="71"/>
    </row>
    <row r="179" spans="12:12" ht="30" customHeight="1">
      <c r="L179" s="71"/>
    </row>
    <row r="180" spans="12:12" ht="30" customHeight="1">
      <c r="L180" s="71"/>
    </row>
    <row r="181" spans="12:12" ht="30" customHeight="1">
      <c r="L181" s="71"/>
    </row>
    <row r="182" spans="12:12" ht="30" customHeight="1">
      <c r="L182" s="71"/>
    </row>
    <row r="183" spans="12:12" ht="30" customHeight="1">
      <c r="L183" s="71"/>
    </row>
    <row r="184" spans="12:12" ht="30" customHeight="1">
      <c r="L184" s="71"/>
    </row>
    <row r="185" spans="12:12" ht="30" customHeight="1">
      <c r="L185" s="71"/>
    </row>
    <row r="186" spans="12:12" ht="30" customHeight="1">
      <c r="L186" s="71"/>
    </row>
    <row r="187" spans="12:12" ht="30" customHeight="1">
      <c r="L187" s="71"/>
    </row>
    <row r="188" spans="12:12" ht="30" customHeight="1">
      <c r="L188" s="71"/>
    </row>
    <row r="189" spans="12:12" ht="30" customHeight="1">
      <c r="L189" s="71"/>
    </row>
    <row r="190" spans="12:12" ht="30" customHeight="1">
      <c r="L190" s="71"/>
    </row>
    <row r="191" spans="12:12" ht="30" customHeight="1">
      <c r="L191" s="71"/>
    </row>
    <row r="192" spans="12:12" ht="30" customHeight="1">
      <c r="L192" s="71"/>
    </row>
    <row r="193" spans="12:12" ht="30" customHeight="1">
      <c r="L193" s="71"/>
    </row>
    <row r="194" spans="12:12" ht="30" customHeight="1">
      <c r="L194" s="71"/>
    </row>
    <row r="195" spans="12:12" ht="30" customHeight="1">
      <c r="L195" s="71"/>
    </row>
    <row r="196" spans="12:12" ht="30" customHeight="1">
      <c r="L196" s="71"/>
    </row>
    <row r="197" spans="12:12" ht="30" customHeight="1">
      <c r="L197" s="71"/>
    </row>
    <row r="198" spans="12:12" ht="30" customHeight="1">
      <c r="L198" s="71"/>
    </row>
    <row r="199" spans="12:12" ht="30" customHeight="1">
      <c r="L199" s="71"/>
    </row>
    <row r="200" spans="12:12" ht="30" customHeight="1">
      <c r="L200" s="71"/>
    </row>
    <row r="201" spans="12:12" ht="30" customHeight="1">
      <c r="L201" s="71"/>
    </row>
    <row r="202" spans="12:12" ht="30" customHeight="1">
      <c r="L202" s="71"/>
    </row>
    <row r="203" spans="12:12" ht="30" customHeight="1">
      <c r="L203" s="71"/>
    </row>
    <row r="204" spans="12:12" ht="30" customHeight="1">
      <c r="L204" s="71"/>
    </row>
    <row r="205" spans="12:12" ht="30" customHeight="1">
      <c r="L205" s="71"/>
    </row>
    <row r="206" spans="12:12" ht="30" customHeight="1">
      <c r="L206" s="71"/>
    </row>
    <row r="207" spans="12:12" ht="30" customHeight="1">
      <c r="L207" s="71"/>
    </row>
    <row r="208" spans="12:12" ht="30" customHeight="1">
      <c r="L208" s="71"/>
    </row>
    <row r="209" spans="12:12" ht="30" customHeight="1">
      <c r="L209" s="71"/>
    </row>
    <row r="210" spans="12:12" ht="30" customHeight="1">
      <c r="L210" s="71"/>
    </row>
    <row r="211" spans="12:12" ht="30" customHeight="1">
      <c r="L211" s="71"/>
    </row>
    <row r="212" spans="12:12" ht="30" customHeight="1">
      <c r="L212" s="71"/>
    </row>
    <row r="213" spans="12:12" ht="30" customHeight="1">
      <c r="L213" s="71"/>
    </row>
    <row r="214" spans="12:12" ht="30" customHeight="1">
      <c r="L214" s="71"/>
    </row>
    <row r="215" spans="12:12" ht="30" customHeight="1">
      <c r="L215" s="71"/>
    </row>
    <row r="216" spans="12:12" ht="30" customHeight="1">
      <c r="L216" s="71"/>
    </row>
    <row r="217" spans="12:12" ht="30" customHeight="1">
      <c r="L217" s="71"/>
    </row>
    <row r="218" spans="12:12" ht="30" customHeight="1">
      <c r="L218" s="71"/>
    </row>
    <row r="219" spans="12:12" ht="30" customHeight="1">
      <c r="L219" s="71"/>
    </row>
    <row r="220" spans="12:12" ht="30" customHeight="1">
      <c r="L220" s="71"/>
    </row>
    <row r="221" spans="12:12" ht="30" customHeight="1">
      <c r="L221" s="71"/>
    </row>
    <row r="222" spans="12:12" ht="30" customHeight="1">
      <c r="L222" s="71"/>
    </row>
    <row r="223" spans="12:12" ht="30" customHeight="1">
      <c r="L223" s="71"/>
    </row>
    <row r="224" spans="12:12" ht="30" customHeight="1">
      <c r="L224" s="71"/>
    </row>
    <row r="225" spans="12:12" ht="30" customHeight="1">
      <c r="L225" s="71"/>
    </row>
    <row r="226" spans="12:12" ht="30" customHeight="1">
      <c r="L226" s="71"/>
    </row>
    <row r="227" spans="12:12" ht="30" customHeight="1">
      <c r="L227" s="71"/>
    </row>
    <row r="228" spans="12:12" ht="30" customHeight="1">
      <c r="L228" s="71"/>
    </row>
    <row r="229" spans="12:12" ht="30" customHeight="1">
      <c r="L229" s="71"/>
    </row>
    <row r="230" spans="12:12" ht="30" customHeight="1">
      <c r="L230" s="71"/>
    </row>
    <row r="231" spans="12:12" ht="30" customHeight="1">
      <c r="L231" s="71"/>
    </row>
    <row r="232" spans="12:12" ht="30" customHeight="1">
      <c r="L232" s="71"/>
    </row>
    <row r="233" spans="12:12" ht="30" customHeight="1">
      <c r="L233" s="71"/>
    </row>
    <row r="234" spans="12:12" ht="30" customHeight="1">
      <c r="L234" s="71"/>
    </row>
    <row r="235" spans="12:12" ht="30" customHeight="1">
      <c r="L235" s="71"/>
    </row>
    <row r="236" spans="12:12" ht="30" customHeight="1">
      <c r="L236" s="71"/>
    </row>
    <row r="237" spans="12:12" ht="30" customHeight="1">
      <c r="L237" s="71"/>
    </row>
    <row r="238" spans="12:12" ht="30" customHeight="1">
      <c r="L238" s="71"/>
    </row>
    <row r="239" spans="12:12" ht="30" customHeight="1">
      <c r="L239" s="71"/>
    </row>
    <row r="240" spans="12:12" ht="30" customHeight="1">
      <c r="L240" s="71"/>
    </row>
    <row r="241" spans="12:12" ht="30" customHeight="1">
      <c r="L241" s="71"/>
    </row>
    <row r="242" spans="12:12" ht="30" customHeight="1">
      <c r="L242" s="71"/>
    </row>
    <row r="243" spans="12:12" ht="30" customHeight="1">
      <c r="L243" s="71"/>
    </row>
    <row r="244" spans="12:12" ht="30" customHeight="1">
      <c r="L244" s="71"/>
    </row>
    <row r="245" spans="12:12" ht="30" customHeight="1">
      <c r="L245" s="71"/>
    </row>
    <row r="246" spans="12:12" ht="30" customHeight="1">
      <c r="L246" s="71"/>
    </row>
    <row r="247" spans="12:12" ht="30" customHeight="1">
      <c r="L247" s="71"/>
    </row>
    <row r="248" spans="12:12" ht="30" customHeight="1">
      <c r="L248" s="71"/>
    </row>
    <row r="249" spans="12:12" ht="30" customHeight="1">
      <c r="L249" s="71"/>
    </row>
    <row r="250" spans="12:12" ht="30" customHeight="1">
      <c r="L250" s="71"/>
    </row>
    <row r="251" spans="12:12" ht="30" customHeight="1">
      <c r="L251" s="71"/>
    </row>
    <row r="252" spans="12:12" ht="30" customHeight="1">
      <c r="L252" s="71"/>
    </row>
    <row r="253" spans="12:12" ht="30" customHeight="1">
      <c r="L253" s="71"/>
    </row>
    <row r="254" spans="12:12" ht="30" customHeight="1">
      <c r="L254" s="71"/>
    </row>
    <row r="255" spans="12:12" ht="30" customHeight="1">
      <c r="L255" s="71"/>
    </row>
    <row r="256" spans="12:12" ht="30" customHeight="1">
      <c r="L256" s="71"/>
    </row>
    <row r="257" spans="12:12" ht="30" customHeight="1">
      <c r="L257" s="71"/>
    </row>
    <row r="258" spans="12:12" ht="30" customHeight="1">
      <c r="L258" s="71"/>
    </row>
    <row r="259" spans="12:12" ht="30" customHeight="1">
      <c r="L259" s="71"/>
    </row>
    <row r="260" spans="12:12" ht="30" customHeight="1">
      <c r="L260" s="71"/>
    </row>
    <row r="261" spans="12:12" ht="30" customHeight="1">
      <c r="L261" s="71"/>
    </row>
    <row r="262" spans="12:12" ht="30" customHeight="1">
      <c r="L262" s="71"/>
    </row>
    <row r="263" spans="12:12" ht="30" customHeight="1">
      <c r="L263" s="71"/>
    </row>
    <row r="264" spans="12:12" ht="30" customHeight="1">
      <c r="L264" s="71"/>
    </row>
    <row r="265" spans="12:12" ht="30" customHeight="1">
      <c r="L265" s="71"/>
    </row>
    <row r="266" spans="12:12" ht="30" customHeight="1">
      <c r="L266" s="71"/>
    </row>
    <row r="267" spans="12:12" ht="30" customHeight="1">
      <c r="L267" s="71"/>
    </row>
    <row r="268" spans="12:12" ht="30" customHeight="1">
      <c r="L268" s="71"/>
    </row>
    <row r="269" spans="12:12" ht="30" customHeight="1">
      <c r="L269" s="71"/>
    </row>
    <row r="270" spans="12:12" ht="30" customHeight="1">
      <c r="L270" s="71"/>
    </row>
    <row r="271" spans="12:12" ht="30" customHeight="1">
      <c r="L271" s="71"/>
    </row>
    <row r="272" spans="12:12" ht="30" customHeight="1">
      <c r="L272" s="71"/>
    </row>
    <row r="273" spans="12:12" ht="30" customHeight="1">
      <c r="L273" s="71"/>
    </row>
    <row r="274" spans="12:12" ht="30" customHeight="1">
      <c r="L274" s="71"/>
    </row>
    <row r="275" spans="12:12" ht="30" customHeight="1">
      <c r="L275" s="71"/>
    </row>
    <row r="276" spans="12:12" ht="30" customHeight="1">
      <c r="L276" s="71"/>
    </row>
    <row r="277" spans="12:12" ht="30" customHeight="1">
      <c r="L277" s="71"/>
    </row>
    <row r="278" spans="12:12" ht="30" customHeight="1">
      <c r="L278" s="71"/>
    </row>
    <row r="279" spans="12:12" ht="30" customHeight="1">
      <c r="L279" s="71"/>
    </row>
    <row r="280" spans="12:12" ht="30" customHeight="1">
      <c r="L280" s="71"/>
    </row>
    <row r="281" spans="12:12" ht="30" customHeight="1">
      <c r="L281" s="71"/>
    </row>
    <row r="282" spans="12:12" ht="30" customHeight="1">
      <c r="L282" s="71"/>
    </row>
    <row r="283" spans="12:12" ht="30" customHeight="1">
      <c r="L283" s="71"/>
    </row>
    <row r="284" spans="12:12" ht="30" customHeight="1">
      <c r="L284" s="71"/>
    </row>
    <row r="285" spans="12:12" ht="30" customHeight="1">
      <c r="L285" s="71"/>
    </row>
    <row r="286" spans="12:12" ht="30" customHeight="1">
      <c r="L286" s="71"/>
    </row>
    <row r="287" spans="12:12" ht="30" customHeight="1">
      <c r="L287" s="71"/>
    </row>
    <row r="288" spans="12:12" ht="30" customHeight="1">
      <c r="L288" s="71"/>
    </row>
    <row r="289" spans="12:12" ht="30" customHeight="1">
      <c r="L289" s="71"/>
    </row>
    <row r="290" spans="12:12" ht="30" customHeight="1">
      <c r="L290" s="71"/>
    </row>
    <row r="291" spans="12:12" ht="30" customHeight="1">
      <c r="L291" s="71"/>
    </row>
    <row r="292" spans="12:12" ht="30" customHeight="1">
      <c r="L292" s="71"/>
    </row>
    <row r="293" spans="12:12" ht="30" customHeight="1">
      <c r="L293" s="71"/>
    </row>
    <row r="294" spans="12:12" ht="30" customHeight="1">
      <c r="L294" s="71"/>
    </row>
    <row r="295" spans="12:12" ht="30" customHeight="1">
      <c r="L295" s="71"/>
    </row>
    <row r="296" spans="12:12" ht="30" customHeight="1">
      <c r="L296" s="71"/>
    </row>
    <row r="297" spans="12:12" ht="30" customHeight="1">
      <c r="L297" s="71"/>
    </row>
    <row r="298" spans="12:12" ht="30" customHeight="1">
      <c r="L298" s="71"/>
    </row>
    <row r="299" spans="12:12" ht="30" customHeight="1">
      <c r="L299" s="71"/>
    </row>
    <row r="300" spans="12:12" ht="30" customHeight="1">
      <c r="L300" s="71"/>
    </row>
    <row r="301" spans="12:12" ht="30" customHeight="1">
      <c r="L301" s="71"/>
    </row>
    <row r="302" spans="12:12" ht="30" customHeight="1">
      <c r="L302" s="71"/>
    </row>
    <row r="303" spans="12:12" ht="30" customHeight="1">
      <c r="L303" s="71"/>
    </row>
    <row r="304" spans="12:12" ht="30" customHeight="1">
      <c r="L304" s="71"/>
    </row>
    <row r="305" spans="12:12" ht="30" customHeight="1">
      <c r="L305" s="71"/>
    </row>
    <row r="306" spans="12:12" ht="30" customHeight="1">
      <c r="L306" s="71"/>
    </row>
    <row r="307" spans="12:12" ht="30" customHeight="1">
      <c r="L307" s="71"/>
    </row>
    <row r="308" spans="12:12" ht="30" customHeight="1">
      <c r="L308" s="71"/>
    </row>
    <row r="309" spans="12:12" ht="30" customHeight="1">
      <c r="L309" s="71"/>
    </row>
    <row r="310" spans="12:12" ht="30" customHeight="1">
      <c r="L310" s="71"/>
    </row>
    <row r="311" spans="12:12" ht="30" customHeight="1">
      <c r="L311" s="71"/>
    </row>
    <row r="312" spans="12:12" ht="30" customHeight="1">
      <c r="L312" s="71"/>
    </row>
    <row r="313" spans="12:12" ht="30" customHeight="1">
      <c r="L313" s="71"/>
    </row>
    <row r="314" spans="12:12" ht="30" customHeight="1">
      <c r="L314" s="71"/>
    </row>
    <row r="315" spans="12:12" ht="30" customHeight="1">
      <c r="L315" s="71"/>
    </row>
    <row r="316" spans="12:12" ht="30" customHeight="1">
      <c r="L316" s="71"/>
    </row>
    <row r="317" spans="12:12" ht="30" customHeight="1">
      <c r="L317" s="71"/>
    </row>
    <row r="318" spans="12:12" ht="30" customHeight="1">
      <c r="L318" s="71"/>
    </row>
    <row r="319" spans="12:12" ht="30" customHeight="1">
      <c r="L319" s="71"/>
    </row>
    <row r="320" spans="12:12" ht="30" customHeight="1">
      <c r="L320" s="71"/>
    </row>
    <row r="321" spans="12:12" ht="30" customHeight="1">
      <c r="L321" s="71"/>
    </row>
    <row r="322" spans="12:12" ht="30" customHeight="1">
      <c r="L322" s="71"/>
    </row>
    <row r="323" spans="12:12" ht="30" customHeight="1">
      <c r="L323" s="71"/>
    </row>
    <row r="324" spans="12:12" ht="30" customHeight="1">
      <c r="L324" s="71"/>
    </row>
    <row r="325" spans="12:12" ht="30" customHeight="1">
      <c r="L325" s="71"/>
    </row>
    <row r="326" spans="12:12" ht="30" customHeight="1">
      <c r="L326" s="71"/>
    </row>
    <row r="327" spans="12:12" ht="30" customHeight="1">
      <c r="L327" s="71"/>
    </row>
    <row r="328" spans="12:12" ht="30" customHeight="1">
      <c r="L328" s="71"/>
    </row>
    <row r="329" spans="12:12" ht="30" customHeight="1">
      <c r="L329" s="71"/>
    </row>
    <row r="330" spans="12:12" ht="30" customHeight="1">
      <c r="L330" s="71"/>
    </row>
    <row r="331" spans="12:12" ht="30" customHeight="1">
      <c r="L331" s="71"/>
    </row>
    <row r="332" spans="12:12" ht="30" customHeight="1">
      <c r="L332" s="71"/>
    </row>
    <row r="333" spans="12:12" ht="30" customHeight="1">
      <c r="L333" s="71"/>
    </row>
    <row r="334" spans="12:12" ht="30" customHeight="1">
      <c r="L334" s="71"/>
    </row>
    <row r="335" spans="12:12" ht="30" customHeight="1">
      <c r="L335" s="71"/>
    </row>
    <row r="336" spans="12:12" ht="30" customHeight="1">
      <c r="L336" s="71"/>
    </row>
    <row r="337" spans="12:12" ht="30" customHeight="1">
      <c r="L337" s="71"/>
    </row>
    <row r="338" spans="12:12" ht="30" customHeight="1">
      <c r="L338" s="71"/>
    </row>
    <row r="339" spans="12:12" ht="30" customHeight="1">
      <c r="L339" s="71"/>
    </row>
    <row r="340" spans="12:12" ht="30" customHeight="1">
      <c r="L340" s="71"/>
    </row>
    <row r="341" spans="12:12" ht="30" customHeight="1">
      <c r="L341" s="71"/>
    </row>
    <row r="342" spans="12:12" ht="30" customHeight="1">
      <c r="L342" s="71"/>
    </row>
    <row r="343" spans="12:12" ht="30" customHeight="1">
      <c r="L343" s="71"/>
    </row>
    <row r="344" spans="12:12" ht="30" customHeight="1">
      <c r="L344" s="71"/>
    </row>
    <row r="345" spans="12:12" ht="30" customHeight="1">
      <c r="L345" s="71"/>
    </row>
    <row r="346" spans="12:12" ht="30" customHeight="1">
      <c r="L346" s="71"/>
    </row>
    <row r="347" spans="12:12" ht="30" customHeight="1">
      <c r="L347" s="71"/>
    </row>
    <row r="348" spans="12:12" ht="30" customHeight="1">
      <c r="L348" s="71"/>
    </row>
    <row r="349" spans="12:12" ht="30" customHeight="1">
      <c r="L349" s="71"/>
    </row>
    <row r="350" spans="12:12" ht="30" customHeight="1">
      <c r="L350" s="71"/>
    </row>
    <row r="351" spans="12:12" ht="30" customHeight="1">
      <c r="L351" s="71"/>
    </row>
    <row r="352" spans="12:12" ht="30" customHeight="1">
      <c r="L352" s="71"/>
    </row>
    <row r="353" spans="12:12" ht="30" customHeight="1">
      <c r="L353" s="71"/>
    </row>
    <row r="354" spans="12:12" ht="30" customHeight="1">
      <c r="L354" s="71"/>
    </row>
    <row r="355" spans="12:12" ht="30" customHeight="1">
      <c r="L355" s="71"/>
    </row>
    <row r="356" spans="12:12" ht="30" customHeight="1">
      <c r="L356" s="71"/>
    </row>
    <row r="357" spans="12:12" ht="30" customHeight="1">
      <c r="L357" s="71"/>
    </row>
    <row r="358" spans="12:12" ht="30" customHeight="1">
      <c r="L358" s="71"/>
    </row>
    <row r="359" spans="12:12" ht="30" customHeight="1">
      <c r="L359" s="71"/>
    </row>
    <row r="360" spans="12:12" ht="30" customHeight="1">
      <c r="L360" s="71"/>
    </row>
    <row r="361" spans="12:12" ht="30" customHeight="1">
      <c r="L361" s="71"/>
    </row>
    <row r="362" spans="12:12" ht="30" customHeight="1">
      <c r="L362" s="71"/>
    </row>
    <row r="363" spans="12:12" ht="30" customHeight="1">
      <c r="L363" s="71"/>
    </row>
    <row r="364" spans="12:12" ht="30" customHeight="1">
      <c r="L364" s="71"/>
    </row>
    <row r="365" spans="12:12" ht="30" customHeight="1">
      <c r="L365" s="71"/>
    </row>
    <row r="366" spans="12:12" ht="30" customHeight="1">
      <c r="L366" s="71"/>
    </row>
    <row r="367" spans="12:12" ht="30" customHeight="1">
      <c r="L367" s="71"/>
    </row>
    <row r="368" spans="12:12" ht="30" customHeight="1">
      <c r="L368" s="71"/>
    </row>
    <row r="369" spans="12:12" ht="30" customHeight="1">
      <c r="L369" s="71"/>
    </row>
    <row r="370" spans="12:12" ht="30" customHeight="1">
      <c r="L370" s="71"/>
    </row>
    <row r="371" spans="12:12" ht="30" customHeight="1">
      <c r="L371" s="71"/>
    </row>
    <row r="372" spans="12:12" ht="30" customHeight="1">
      <c r="L372" s="71"/>
    </row>
    <row r="373" spans="12:12" ht="30" customHeight="1">
      <c r="L373" s="71"/>
    </row>
    <row r="374" spans="12:12" ht="30" customHeight="1">
      <c r="L374" s="71"/>
    </row>
    <row r="375" spans="12:12" ht="30" customHeight="1">
      <c r="L375" s="71"/>
    </row>
    <row r="376" spans="12:12" ht="30" customHeight="1">
      <c r="L376" s="71"/>
    </row>
    <row r="377" spans="12:12" ht="30" customHeight="1">
      <c r="L377" s="71"/>
    </row>
    <row r="378" spans="12:12" ht="30" customHeight="1">
      <c r="L378" s="71"/>
    </row>
    <row r="379" spans="12:12" ht="30" customHeight="1">
      <c r="L379" s="71"/>
    </row>
    <row r="380" spans="12:12" ht="30" customHeight="1">
      <c r="L380" s="71"/>
    </row>
    <row r="381" spans="12:12" ht="30" customHeight="1">
      <c r="L381" s="71"/>
    </row>
    <row r="382" spans="12:12" ht="30" customHeight="1">
      <c r="L382" s="71"/>
    </row>
    <row r="383" spans="12:12" ht="30" customHeight="1">
      <c r="L383" s="71"/>
    </row>
    <row r="384" spans="12:12" ht="30" customHeight="1">
      <c r="L384" s="71"/>
    </row>
    <row r="385" spans="12:12" ht="30" customHeight="1">
      <c r="L385" s="71"/>
    </row>
    <row r="386" spans="12:12" ht="30" customHeight="1">
      <c r="L386" s="71"/>
    </row>
    <row r="387" spans="12:12" ht="30" customHeight="1">
      <c r="L387" s="71"/>
    </row>
    <row r="388" spans="12:12" ht="30" customHeight="1">
      <c r="L388" s="71"/>
    </row>
    <row r="389" spans="12:12" ht="30" customHeight="1">
      <c r="L389" s="71"/>
    </row>
    <row r="390" spans="12:12" ht="30" customHeight="1">
      <c r="L390" s="71"/>
    </row>
    <row r="391" spans="12:12" ht="30" customHeight="1">
      <c r="L391" s="71"/>
    </row>
    <row r="392" spans="12:12" ht="30" customHeight="1">
      <c r="L392" s="71"/>
    </row>
    <row r="393" spans="12:12" ht="30" customHeight="1">
      <c r="L393" s="71"/>
    </row>
    <row r="394" spans="12:12" ht="30" customHeight="1">
      <c r="L394" s="71"/>
    </row>
    <row r="395" spans="12:12" ht="30" customHeight="1">
      <c r="L395" s="71"/>
    </row>
    <row r="396" spans="12:12" ht="30" customHeight="1">
      <c r="L396" s="71"/>
    </row>
    <row r="397" spans="12:12" ht="30" customHeight="1">
      <c r="L397" s="71"/>
    </row>
    <row r="398" spans="12:12" ht="30" customHeight="1">
      <c r="L398" s="71"/>
    </row>
    <row r="399" spans="12:12" ht="30" customHeight="1">
      <c r="L399" s="71"/>
    </row>
    <row r="400" spans="12:12" ht="30" customHeight="1">
      <c r="L400" s="71"/>
    </row>
    <row r="401" spans="12:12" ht="30" customHeight="1">
      <c r="L401" s="71"/>
    </row>
    <row r="402" spans="12:12" ht="30" customHeight="1">
      <c r="L402" s="71"/>
    </row>
    <row r="403" spans="12:12" ht="30" customHeight="1">
      <c r="L403" s="71"/>
    </row>
    <row r="404" spans="12:12" ht="30" customHeight="1">
      <c r="L404" s="71"/>
    </row>
    <row r="405" spans="12:12" ht="30" customHeight="1">
      <c r="L405" s="71"/>
    </row>
    <row r="406" spans="12:12" ht="30" customHeight="1">
      <c r="L406" s="71"/>
    </row>
    <row r="407" spans="12:12" ht="30" customHeight="1">
      <c r="L407" s="71"/>
    </row>
    <row r="408" spans="12:12" ht="30" customHeight="1">
      <c r="L408" s="71"/>
    </row>
    <row r="409" spans="12:12" ht="30" customHeight="1">
      <c r="L409" s="71"/>
    </row>
    <row r="410" spans="12:12" ht="30" customHeight="1">
      <c r="L410" s="71"/>
    </row>
    <row r="411" spans="12:12" ht="30" customHeight="1">
      <c r="L411" s="71"/>
    </row>
    <row r="412" spans="12:12" ht="30" customHeight="1">
      <c r="L412" s="71"/>
    </row>
    <row r="413" spans="12:12" ht="30" customHeight="1">
      <c r="L413" s="71"/>
    </row>
    <row r="414" spans="12:12" ht="30" customHeight="1">
      <c r="L414" s="71"/>
    </row>
    <row r="415" spans="12:12" ht="30" customHeight="1">
      <c r="L415" s="71"/>
    </row>
    <row r="416" spans="12:12" ht="30" customHeight="1">
      <c r="L416" s="71"/>
    </row>
    <row r="417" spans="12:12" ht="30" customHeight="1">
      <c r="L417" s="71"/>
    </row>
    <row r="418" spans="12:12" ht="30" customHeight="1">
      <c r="L418" s="71"/>
    </row>
    <row r="419" spans="12:12" ht="30" customHeight="1">
      <c r="L419" s="71"/>
    </row>
    <row r="420" spans="12:12" ht="30" customHeight="1">
      <c r="L420" s="71"/>
    </row>
    <row r="421" spans="12:12" ht="30" customHeight="1">
      <c r="L421" s="71"/>
    </row>
    <row r="422" spans="12:12" ht="30" customHeight="1">
      <c r="L422" s="71"/>
    </row>
    <row r="423" spans="12:12" ht="30" customHeight="1">
      <c r="L423" s="71"/>
    </row>
    <row r="424" spans="12:12" ht="30" customHeight="1">
      <c r="L424" s="71"/>
    </row>
    <row r="425" spans="12:12" ht="30" customHeight="1">
      <c r="L425" s="71"/>
    </row>
    <row r="426" spans="12:12" ht="30" customHeight="1">
      <c r="L426" s="71"/>
    </row>
    <row r="427" spans="12:12" ht="30" customHeight="1">
      <c r="L427" s="71"/>
    </row>
    <row r="428" spans="12:12" ht="30" customHeight="1">
      <c r="L428" s="71"/>
    </row>
    <row r="429" spans="12:12" ht="30" customHeight="1">
      <c r="L429" s="71"/>
    </row>
    <row r="430" spans="12:12" ht="30" customHeight="1">
      <c r="L430" s="71"/>
    </row>
    <row r="431" spans="12:12" ht="30" customHeight="1">
      <c r="L431" s="71"/>
    </row>
    <row r="432" spans="12:12" ht="30" customHeight="1">
      <c r="L432" s="71"/>
    </row>
    <row r="433" spans="12:12" ht="30" customHeight="1">
      <c r="L433" s="71"/>
    </row>
    <row r="434" spans="12:12" ht="30" customHeight="1">
      <c r="L434" s="71"/>
    </row>
    <row r="435" spans="12:12" ht="30" customHeight="1">
      <c r="L435" s="71"/>
    </row>
    <row r="436" spans="12:12" ht="30" customHeight="1">
      <c r="L436" s="71"/>
    </row>
    <row r="437" spans="12:12" ht="30" customHeight="1">
      <c r="L437" s="71"/>
    </row>
    <row r="438" spans="12:12" ht="30" customHeight="1">
      <c r="L438" s="71"/>
    </row>
    <row r="439" spans="12:12" ht="30" customHeight="1">
      <c r="L439" s="71"/>
    </row>
    <row r="440" spans="12:12" ht="30" customHeight="1">
      <c r="L440" s="71"/>
    </row>
    <row r="441" spans="12:12" ht="30" customHeight="1">
      <c r="L441" s="71"/>
    </row>
    <row r="442" spans="12:12" ht="30" customHeight="1">
      <c r="L442" s="71"/>
    </row>
    <row r="443" spans="12:12" ht="30" customHeight="1">
      <c r="L443" s="71"/>
    </row>
    <row r="444" spans="12:12" ht="30" customHeight="1">
      <c r="L444" s="71"/>
    </row>
    <row r="445" spans="12:12" ht="30" customHeight="1">
      <c r="L445" s="71"/>
    </row>
    <row r="446" spans="12:12" ht="30" customHeight="1">
      <c r="L446" s="71"/>
    </row>
    <row r="447" spans="12:12" ht="30" customHeight="1">
      <c r="L447" s="71"/>
    </row>
    <row r="448" spans="12:12" ht="30" customHeight="1">
      <c r="L448" s="71"/>
    </row>
    <row r="449" spans="12:12" ht="30" customHeight="1">
      <c r="L449" s="71"/>
    </row>
    <row r="450" spans="12:12" ht="30" customHeight="1">
      <c r="L450" s="71"/>
    </row>
    <row r="451" spans="12:12" ht="30" customHeight="1">
      <c r="L451" s="71"/>
    </row>
    <row r="452" spans="12:12" ht="30" customHeight="1">
      <c r="L452" s="71"/>
    </row>
    <row r="453" spans="12:12" ht="30" customHeight="1">
      <c r="L453" s="71"/>
    </row>
    <row r="454" spans="12:12" ht="30" customHeight="1">
      <c r="L454" s="71"/>
    </row>
    <row r="455" spans="12:12" ht="30" customHeight="1">
      <c r="L455" s="71"/>
    </row>
    <row r="456" spans="12:12" ht="30" customHeight="1">
      <c r="L456" s="71"/>
    </row>
    <row r="457" spans="12:12" ht="30" customHeight="1">
      <c r="L457" s="71"/>
    </row>
    <row r="458" spans="12:12" ht="30" customHeight="1">
      <c r="L458" s="71"/>
    </row>
    <row r="459" spans="12:12" ht="30" customHeight="1">
      <c r="L459" s="71"/>
    </row>
    <row r="460" spans="12:12" ht="30" customHeight="1">
      <c r="L460" s="71"/>
    </row>
    <row r="461" spans="12:12" ht="30" customHeight="1">
      <c r="L461" s="71"/>
    </row>
    <row r="462" spans="12:12" ht="30" customHeight="1">
      <c r="L462" s="71"/>
    </row>
    <row r="463" spans="12:12" ht="30" customHeight="1">
      <c r="L463" s="71"/>
    </row>
    <row r="464" spans="12:12" ht="30" customHeight="1">
      <c r="L464" s="71"/>
    </row>
    <row r="465" spans="12:12" ht="30" customHeight="1">
      <c r="L465" s="71"/>
    </row>
    <row r="466" spans="12:12" ht="30" customHeight="1">
      <c r="L466" s="71"/>
    </row>
    <row r="467" spans="12:12" ht="30" customHeight="1">
      <c r="L467" s="71"/>
    </row>
    <row r="468" spans="12:12" ht="30" customHeight="1">
      <c r="L468" s="71"/>
    </row>
    <row r="469" spans="12:12" ht="30" customHeight="1">
      <c r="L469" s="71"/>
    </row>
    <row r="470" spans="12:12" ht="30" customHeight="1">
      <c r="L470" s="71"/>
    </row>
    <row r="471" spans="12:12" ht="30" customHeight="1">
      <c r="L471" s="71"/>
    </row>
    <row r="472" spans="12:12" ht="30" customHeight="1">
      <c r="L472" s="71"/>
    </row>
    <row r="473" spans="12:12" ht="30" customHeight="1">
      <c r="L473" s="71"/>
    </row>
    <row r="474" spans="12:12" ht="30" customHeight="1">
      <c r="L474" s="71"/>
    </row>
    <row r="475" spans="12:12" ht="30" customHeight="1">
      <c r="L475" s="71"/>
    </row>
    <row r="476" spans="12:12" ht="30" customHeight="1">
      <c r="L476" s="71"/>
    </row>
    <row r="477" spans="12:12" ht="30" customHeight="1">
      <c r="L477" s="71"/>
    </row>
    <row r="478" spans="12:12" ht="30" customHeight="1">
      <c r="L478" s="71"/>
    </row>
    <row r="479" spans="12:12" ht="30" customHeight="1">
      <c r="L479" s="71"/>
    </row>
    <row r="480" spans="12:12" ht="30" customHeight="1">
      <c r="L480" s="71"/>
    </row>
    <row r="481" spans="12:12" ht="30" customHeight="1">
      <c r="L481" s="71"/>
    </row>
    <row r="482" spans="12:12" ht="30" customHeight="1">
      <c r="L482" s="71"/>
    </row>
    <row r="483" spans="12:12" ht="30" customHeight="1">
      <c r="L483" s="71"/>
    </row>
    <row r="484" spans="12:12" ht="30" customHeight="1">
      <c r="L484" s="71"/>
    </row>
    <row r="485" spans="12:12" ht="30" customHeight="1">
      <c r="L485" s="71"/>
    </row>
    <row r="486" spans="12:12" ht="30" customHeight="1">
      <c r="L486" s="71"/>
    </row>
    <row r="487" spans="12:12" ht="30" customHeight="1">
      <c r="L487" s="71"/>
    </row>
    <row r="488" spans="12:12" ht="30" customHeight="1">
      <c r="L488" s="71"/>
    </row>
    <row r="489" spans="12:12" ht="30" customHeight="1">
      <c r="L489" s="71"/>
    </row>
    <row r="490" spans="12:12" ht="30" customHeight="1">
      <c r="L490" s="71"/>
    </row>
    <row r="491" spans="12:12" ht="30" customHeight="1">
      <c r="L491" s="71"/>
    </row>
    <row r="492" spans="12:12" ht="30" customHeight="1">
      <c r="L492" s="71"/>
    </row>
    <row r="493" spans="12:12" ht="30" customHeight="1">
      <c r="L493" s="71"/>
    </row>
    <row r="494" spans="12:12" ht="30" customHeight="1">
      <c r="L494" s="71"/>
    </row>
    <row r="495" spans="12:12" ht="30" customHeight="1">
      <c r="L495" s="71"/>
    </row>
    <row r="496" spans="12:12" ht="30" customHeight="1">
      <c r="L496" s="71"/>
    </row>
    <row r="497" spans="12:12" ht="30" customHeight="1">
      <c r="L497" s="71"/>
    </row>
    <row r="498" spans="12:12" ht="30" customHeight="1">
      <c r="L498" s="71"/>
    </row>
    <row r="499" spans="12:12" ht="30" customHeight="1">
      <c r="L499" s="71"/>
    </row>
    <row r="500" spans="12:12" ht="30" customHeight="1">
      <c r="L500" s="71"/>
    </row>
    <row r="501" spans="12:12" ht="30" customHeight="1">
      <c r="L501" s="71"/>
    </row>
    <row r="502" spans="12:12" ht="30" customHeight="1">
      <c r="L502" s="71"/>
    </row>
    <row r="503" spans="12:12" ht="30" customHeight="1">
      <c r="L503" s="71"/>
    </row>
    <row r="504" spans="12:12" ht="30" customHeight="1">
      <c r="L504" s="71"/>
    </row>
    <row r="505" spans="12:12" ht="30" customHeight="1">
      <c r="L505" s="71"/>
    </row>
    <row r="506" spans="12:12" ht="30" customHeight="1">
      <c r="L506" s="71"/>
    </row>
    <row r="507" spans="12:12" ht="30" customHeight="1">
      <c r="L507" s="71"/>
    </row>
    <row r="508" spans="12:12" ht="30" customHeight="1">
      <c r="L508" s="71"/>
    </row>
    <row r="509" spans="12:12" ht="30" customHeight="1">
      <c r="L509" s="71"/>
    </row>
    <row r="510" spans="12:12" ht="30" customHeight="1">
      <c r="L510" s="71"/>
    </row>
    <row r="511" spans="12:12" ht="30" customHeight="1">
      <c r="L511" s="71"/>
    </row>
    <row r="512" spans="12:12" ht="30" customHeight="1">
      <c r="L512" s="71"/>
    </row>
    <row r="513" spans="12:12" ht="30" customHeight="1">
      <c r="L513" s="71"/>
    </row>
    <row r="514" spans="12:12" ht="30" customHeight="1">
      <c r="L514" s="71"/>
    </row>
    <row r="515" spans="12:12" ht="30" customHeight="1">
      <c r="L515" s="71"/>
    </row>
    <row r="516" spans="12:12" ht="30" customHeight="1">
      <c r="L516" s="71"/>
    </row>
    <row r="517" spans="12:12" ht="30" customHeight="1">
      <c r="L517" s="71"/>
    </row>
    <row r="518" spans="12:12" ht="30" customHeight="1">
      <c r="L518" s="71"/>
    </row>
    <row r="519" spans="12:12" ht="30" customHeight="1">
      <c r="L519" s="71"/>
    </row>
    <row r="520" spans="12:12" ht="30" customHeight="1">
      <c r="L520" s="71"/>
    </row>
    <row r="521" spans="12:12" ht="30" customHeight="1">
      <c r="L521" s="71"/>
    </row>
    <row r="522" spans="12:12" ht="30" customHeight="1">
      <c r="L522" s="71"/>
    </row>
    <row r="523" spans="12:12" ht="30" customHeight="1">
      <c r="L523" s="71"/>
    </row>
    <row r="524" spans="12:12" ht="30" customHeight="1">
      <c r="L524" s="71"/>
    </row>
    <row r="525" spans="12:12" ht="30" customHeight="1">
      <c r="L525" s="71"/>
    </row>
    <row r="526" spans="12:12" ht="30" customHeight="1">
      <c r="L526" s="71"/>
    </row>
    <row r="527" spans="12:12" ht="30" customHeight="1">
      <c r="L527" s="71"/>
    </row>
    <row r="528" spans="12:12" ht="30" customHeight="1">
      <c r="L528" s="71"/>
    </row>
    <row r="529" spans="12:12" ht="30" customHeight="1">
      <c r="L529" s="71"/>
    </row>
    <row r="530" spans="12:12" ht="30" customHeight="1">
      <c r="L530" s="71"/>
    </row>
    <row r="531" spans="12:12" ht="30" customHeight="1">
      <c r="L531" s="71"/>
    </row>
    <row r="532" spans="12:12" ht="30" customHeight="1">
      <c r="L532" s="71"/>
    </row>
    <row r="533" spans="12:12" ht="30" customHeight="1">
      <c r="L533" s="71"/>
    </row>
    <row r="534" spans="12:12" ht="30" customHeight="1">
      <c r="L534" s="71"/>
    </row>
    <row r="535" spans="12:12" ht="30" customHeight="1">
      <c r="L535" s="71"/>
    </row>
    <row r="536" spans="12:12" ht="30" customHeight="1">
      <c r="L536" s="71"/>
    </row>
    <row r="537" spans="12:12" ht="30" customHeight="1">
      <c r="L537" s="71"/>
    </row>
    <row r="538" spans="12:12" ht="30" customHeight="1">
      <c r="L538" s="71"/>
    </row>
    <row r="539" spans="12:12" ht="30" customHeight="1">
      <c r="L539" s="71"/>
    </row>
    <row r="540" spans="12:12" ht="30" customHeight="1">
      <c r="L540" s="71"/>
    </row>
    <row r="541" spans="12:12" ht="30" customHeight="1">
      <c r="L541" s="71"/>
    </row>
    <row r="542" spans="12:12" ht="30" customHeight="1">
      <c r="L542" s="71"/>
    </row>
    <row r="543" spans="12:12" ht="30" customHeight="1">
      <c r="L543" s="71"/>
    </row>
    <row r="544" spans="12:12" ht="30" customHeight="1">
      <c r="L544" s="71"/>
    </row>
    <row r="545" spans="12:12" ht="30" customHeight="1">
      <c r="L545" s="71"/>
    </row>
    <row r="546" spans="12:12" ht="30" customHeight="1">
      <c r="L546" s="71"/>
    </row>
    <row r="547" spans="12:12" ht="30" customHeight="1">
      <c r="L547" s="71"/>
    </row>
    <row r="548" spans="12:12" ht="30" customHeight="1">
      <c r="L548" s="71"/>
    </row>
    <row r="549" spans="12:12" ht="30" customHeight="1">
      <c r="L549" s="71"/>
    </row>
    <row r="550" spans="12:12" ht="30" customHeight="1">
      <c r="L550" s="71"/>
    </row>
    <row r="551" spans="12:12" ht="30" customHeight="1">
      <c r="L551" s="71"/>
    </row>
    <row r="552" spans="12:12" ht="30" customHeight="1">
      <c r="L552" s="71"/>
    </row>
    <row r="553" spans="12:12" ht="30" customHeight="1">
      <c r="L553" s="71"/>
    </row>
    <row r="554" spans="12:12" ht="30" customHeight="1">
      <c r="L554" s="71"/>
    </row>
    <row r="555" spans="12:12" ht="30" customHeight="1">
      <c r="L555" s="71"/>
    </row>
    <row r="556" spans="12:12" ht="30" customHeight="1">
      <c r="L556" s="71"/>
    </row>
    <row r="557" spans="12:12" ht="30" customHeight="1">
      <c r="L557" s="71"/>
    </row>
    <row r="558" spans="12:12" ht="30" customHeight="1">
      <c r="L558" s="71"/>
    </row>
    <row r="559" spans="12:12" ht="30" customHeight="1">
      <c r="L559" s="71"/>
    </row>
    <row r="560" spans="12:12" ht="30" customHeight="1">
      <c r="L560" s="71"/>
    </row>
    <row r="561" spans="12:12" ht="30" customHeight="1">
      <c r="L561" s="71"/>
    </row>
    <row r="562" spans="12:12" ht="30" customHeight="1">
      <c r="L562" s="71"/>
    </row>
    <row r="563" spans="12:12" ht="30" customHeight="1">
      <c r="L563" s="71"/>
    </row>
    <row r="564" spans="12:12" ht="30" customHeight="1">
      <c r="L564" s="71"/>
    </row>
    <row r="565" spans="12:12" ht="30" customHeight="1">
      <c r="L565" s="71"/>
    </row>
    <row r="566" spans="12:12" ht="30" customHeight="1">
      <c r="L566" s="71"/>
    </row>
    <row r="567" spans="12:12" ht="30" customHeight="1">
      <c r="L567" s="71"/>
    </row>
    <row r="568" spans="12:12" ht="30" customHeight="1">
      <c r="L568" s="71"/>
    </row>
    <row r="569" spans="12:12" ht="30" customHeight="1">
      <c r="L569" s="71"/>
    </row>
    <row r="570" spans="12:12" ht="30" customHeight="1">
      <c r="L570" s="71"/>
    </row>
    <row r="571" spans="12:12" ht="30" customHeight="1">
      <c r="L571" s="71"/>
    </row>
    <row r="572" spans="12:12" ht="30" customHeight="1">
      <c r="L572" s="71"/>
    </row>
    <row r="573" spans="12:12" ht="30" customHeight="1">
      <c r="L573" s="71"/>
    </row>
    <row r="574" spans="12:12" ht="30" customHeight="1">
      <c r="L574" s="71"/>
    </row>
    <row r="575" spans="12:12" ht="30" customHeight="1">
      <c r="L575" s="71"/>
    </row>
    <row r="576" spans="12:12" ht="30" customHeight="1">
      <c r="L576" s="71"/>
    </row>
    <row r="577" spans="12:12" ht="30" customHeight="1">
      <c r="L577" s="71"/>
    </row>
    <row r="578" spans="12:12" ht="30" customHeight="1">
      <c r="L578" s="71"/>
    </row>
    <row r="579" spans="12:12" ht="30" customHeight="1">
      <c r="L579" s="71"/>
    </row>
    <row r="580" spans="12:12" ht="30" customHeight="1">
      <c r="L580" s="71"/>
    </row>
    <row r="581" spans="12:12" ht="30" customHeight="1">
      <c r="L581" s="71"/>
    </row>
    <row r="582" spans="12:12" ht="30" customHeight="1">
      <c r="L582" s="71"/>
    </row>
    <row r="583" spans="12:12" ht="30" customHeight="1">
      <c r="L583" s="71"/>
    </row>
    <row r="584" spans="12:12" ht="30" customHeight="1">
      <c r="L584" s="71"/>
    </row>
    <row r="585" spans="12:12" ht="30" customHeight="1">
      <c r="L585" s="71"/>
    </row>
    <row r="586" spans="12:12" ht="30" customHeight="1">
      <c r="L586" s="71"/>
    </row>
    <row r="587" spans="12:12" ht="30" customHeight="1">
      <c r="L587" s="71"/>
    </row>
    <row r="588" spans="12:12" ht="30" customHeight="1">
      <c r="L588" s="71"/>
    </row>
    <row r="589" spans="12:12" ht="30" customHeight="1">
      <c r="L589" s="71"/>
    </row>
    <row r="590" spans="12:12" ht="30" customHeight="1">
      <c r="L590" s="71"/>
    </row>
    <row r="591" spans="12:12" ht="30" customHeight="1">
      <c r="L591" s="71"/>
    </row>
    <row r="592" spans="12:12" ht="30" customHeight="1">
      <c r="L592" s="71"/>
    </row>
    <row r="593" spans="12:12" ht="30" customHeight="1">
      <c r="L593" s="71"/>
    </row>
    <row r="594" spans="12:12" ht="30" customHeight="1">
      <c r="L594" s="71"/>
    </row>
    <row r="595" spans="12:12" ht="30" customHeight="1">
      <c r="L595" s="71"/>
    </row>
    <row r="596" spans="12:12" ht="30" customHeight="1">
      <c r="L596" s="71"/>
    </row>
    <row r="597" spans="12:12" ht="30" customHeight="1">
      <c r="L597" s="71"/>
    </row>
    <row r="598" spans="12:12" ht="30" customHeight="1">
      <c r="L598" s="71"/>
    </row>
    <row r="599" spans="12:12" ht="30" customHeight="1">
      <c r="L599" s="71"/>
    </row>
    <row r="600" spans="12:12" ht="30" customHeight="1">
      <c r="L600" s="71"/>
    </row>
    <row r="601" spans="12:12" ht="30" customHeight="1">
      <c r="L601" s="71"/>
    </row>
    <row r="602" spans="12:12" ht="30" customHeight="1">
      <c r="L602" s="71"/>
    </row>
    <row r="603" spans="12:12" ht="30" customHeight="1">
      <c r="L603" s="71"/>
    </row>
    <row r="604" spans="12:12" ht="30" customHeight="1">
      <c r="L604" s="71"/>
    </row>
    <row r="605" spans="12:12" ht="30" customHeight="1">
      <c r="L605" s="71"/>
    </row>
    <row r="606" spans="12:12" ht="30" customHeight="1">
      <c r="L606" s="71"/>
    </row>
    <row r="607" spans="12:12" ht="30" customHeight="1">
      <c r="L607" s="71"/>
    </row>
    <row r="608" spans="12:12" ht="30" customHeight="1">
      <c r="L608" s="71"/>
    </row>
    <row r="609" spans="12:12" ht="30" customHeight="1">
      <c r="L609" s="71"/>
    </row>
    <row r="610" spans="12:12" ht="30" customHeight="1">
      <c r="L610" s="71"/>
    </row>
    <row r="611" spans="12:12" ht="30" customHeight="1">
      <c r="L611" s="71"/>
    </row>
    <row r="612" spans="12:12" ht="30" customHeight="1">
      <c r="L612" s="71"/>
    </row>
    <row r="613" spans="12:12" ht="30" customHeight="1">
      <c r="L613" s="71"/>
    </row>
    <row r="614" spans="12:12" ht="30" customHeight="1">
      <c r="L614" s="71"/>
    </row>
    <row r="615" spans="12:12" ht="30" customHeight="1">
      <c r="L615" s="71"/>
    </row>
    <row r="616" spans="12:12" ht="30" customHeight="1">
      <c r="L616" s="71"/>
    </row>
    <row r="617" spans="12:12" ht="30" customHeight="1">
      <c r="L617" s="71"/>
    </row>
    <row r="618" spans="12:12" ht="30" customHeight="1">
      <c r="L618" s="71"/>
    </row>
    <row r="619" spans="12:12" ht="30" customHeight="1">
      <c r="L619" s="71"/>
    </row>
    <row r="620" spans="12:12" ht="30" customHeight="1">
      <c r="L620" s="71"/>
    </row>
    <row r="621" spans="12:12" ht="30" customHeight="1">
      <c r="L621" s="71"/>
    </row>
    <row r="622" spans="12:12" ht="30" customHeight="1">
      <c r="L622" s="71"/>
    </row>
    <row r="623" spans="12:12" ht="30" customHeight="1">
      <c r="L623" s="71"/>
    </row>
    <row r="624" spans="12:12" ht="30" customHeight="1">
      <c r="L624" s="71"/>
    </row>
    <row r="625" spans="12:12" ht="30" customHeight="1">
      <c r="L625" s="71"/>
    </row>
    <row r="626" spans="12:12" ht="30" customHeight="1">
      <c r="L626" s="71"/>
    </row>
    <row r="627" spans="12:12" ht="30" customHeight="1">
      <c r="L627" s="71"/>
    </row>
    <row r="628" spans="12:12" ht="30" customHeight="1">
      <c r="L628" s="71"/>
    </row>
    <row r="629" spans="12:12" ht="30" customHeight="1">
      <c r="L629" s="71"/>
    </row>
    <row r="630" spans="12:12" ht="30" customHeight="1">
      <c r="L630" s="71"/>
    </row>
    <row r="631" spans="12:12" ht="30" customHeight="1">
      <c r="L631" s="71"/>
    </row>
    <row r="632" spans="12:12" ht="30" customHeight="1">
      <c r="L632" s="71"/>
    </row>
    <row r="633" spans="12:12" ht="30" customHeight="1">
      <c r="L633" s="71"/>
    </row>
    <row r="634" spans="12:12" ht="30" customHeight="1">
      <c r="L634" s="71"/>
    </row>
    <row r="635" spans="12:12" ht="30" customHeight="1">
      <c r="L635" s="71"/>
    </row>
    <row r="636" spans="12:12" ht="30" customHeight="1">
      <c r="L636" s="71"/>
    </row>
    <row r="637" spans="12:12" ht="30" customHeight="1">
      <c r="L637" s="71"/>
    </row>
    <row r="638" spans="12:12" ht="30" customHeight="1">
      <c r="L638" s="71"/>
    </row>
    <row r="639" spans="12:12" ht="30" customHeight="1">
      <c r="L639" s="71"/>
    </row>
    <row r="640" spans="12:12" ht="30" customHeight="1">
      <c r="L640" s="71"/>
    </row>
    <row r="641" spans="12:12" ht="30" customHeight="1">
      <c r="L641" s="71"/>
    </row>
    <row r="642" spans="12:12" ht="30" customHeight="1">
      <c r="L642" s="71"/>
    </row>
    <row r="643" spans="12:12" ht="30" customHeight="1">
      <c r="L643" s="71"/>
    </row>
    <row r="644" spans="12:12" ht="30" customHeight="1">
      <c r="L644" s="71"/>
    </row>
    <row r="645" spans="12:12" ht="30" customHeight="1">
      <c r="L645" s="71"/>
    </row>
    <row r="646" spans="12:12" ht="30" customHeight="1">
      <c r="L646" s="71"/>
    </row>
    <row r="647" spans="12:12" ht="30" customHeight="1">
      <c r="L647" s="71"/>
    </row>
    <row r="648" spans="12:12" ht="30" customHeight="1">
      <c r="L648" s="71"/>
    </row>
    <row r="649" spans="12:12" ht="30" customHeight="1">
      <c r="L649" s="71"/>
    </row>
    <row r="650" spans="12:12" ht="30" customHeight="1">
      <c r="L650" s="71"/>
    </row>
    <row r="651" spans="12:12" ht="30" customHeight="1">
      <c r="L651" s="71"/>
    </row>
    <row r="652" spans="12:12" ht="30" customHeight="1">
      <c r="L652" s="71"/>
    </row>
    <row r="653" spans="12:12" ht="30" customHeight="1">
      <c r="L653" s="71"/>
    </row>
    <row r="654" spans="12:12" ht="30" customHeight="1">
      <c r="L654" s="71"/>
    </row>
    <row r="655" spans="12:12" ht="30" customHeight="1">
      <c r="L655" s="71"/>
    </row>
    <row r="656" spans="12:12" ht="30" customHeight="1">
      <c r="L656" s="71"/>
    </row>
    <row r="657" spans="12:12" ht="30" customHeight="1">
      <c r="L657" s="71"/>
    </row>
    <row r="658" spans="12:12" ht="30" customHeight="1">
      <c r="L658" s="71"/>
    </row>
    <row r="659" spans="12:12" ht="30" customHeight="1">
      <c r="L659" s="71"/>
    </row>
    <row r="660" spans="12:12" ht="30" customHeight="1">
      <c r="L660" s="71"/>
    </row>
    <row r="661" spans="12:12" ht="30" customHeight="1">
      <c r="L661" s="71"/>
    </row>
    <row r="662" spans="12:12" ht="30" customHeight="1">
      <c r="L662" s="71"/>
    </row>
    <row r="663" spans="12:12" ht="30" customHeight="1">
      <c r="L663" s="71"/>
    </row>
    <row r="664" spans="12:12" ht="30" customHeight="1">
      <c r="L664" s="71"/>
    </row>
    <row r="665" spans="12:12" ht="30" customHeight="1">
      <c r="L665" s="71"/>
    </row>
    <row r="666" spans="12:12" ht="30" customHeight="1">
      <c r="L666" s="71"/>
    </row>
    <row r="667" spans="12:12" ht="30" customHeight="1">
      <c r="L667" s="71"/>
    </row>
    <row r="668" spans="12:12" ht="30" customHeight="1">
      <c r="L668" s="71"/>
    </row>
    <row r="669" spans="12:12" ht="30" customHeight="1">
      <c r="L669" s="71"/>
    </row>
    <row r="670" spans="12:12" ht="30" customHeight="1">
      <c r="L670" s="71"/>
    </row>
    <row r="671" spans="12:12" ht="30" customHeight="1">
      <c r="L671" s="71"/>
    </row>
    <row r="672" spans="12:12" ht="30" customHeight="1">
      <c r="L672" s="71"/>
    </row>
    <row r="673" spans="12:12" ht="30" customHeight="1">
      <c r="L673" s="71"/>
    </row>
    <row r="674" spans="12:12" ht="30" customHeight="1">
      <c r="L674" s="71"/>
    </row>
    <row r="675" spans="12:12" ht="30" customHeight="1">
      <c r="L675" s="71"/>
    </row>
    <row r="676" spans="12:12" ht="30" customHeight="1">
      <c r="L676" s="71"/>
    </row>
    <row r="677" spans="12:12" ht="30" customHeight="1">
      <c r="L677" s="71"/>
    </row>
    <row r="678" spans="12:12" ht="30" customHeight="1">
      <c r="L678" s="71"/>
    </row>
    <row r="679" spans="12:12" ht="30" customHeight="1">
      <c r="L679" s="71"/>
    </row>
    <row r="680" spans="12:12" ht="30" customHeight="1">
      <c r="L680" s="71"/>
    </row>
    <row r="681" spans="12:12" ht="30" customHeight="1">
      <c r="L681" s="71"/>
    </row>
    <row r="682" spans="12:12" ht="30" customHeight="1">
      <c r="L682" s="71"/>
    </row>
    <row r="683" spans="12:12" ht="30" customHeight="1">
      <c r="L683" s="71"/>
    </row>
    <row r="684" spans="12:12" ht="30" customHeight="1">
      <c r="L684" s="71"/>
    </row>
    <row r="685" spans="12:12" ht="30" customHeight="1">
      <c r="L685" s="71"/>
    </row>
    <row r="686" spans="12:12" ht="30" customHeight="1">
      <c r="L686" s="71"/>
    </row>
    <row r="687" spans="12:12" ht="30" customHeight="1">
      <c r="L687" s="71"/>
    </row>
    <row r="688" spans="12:12" ht="30" customHeight="1">
      <c r="L688" s="71"/>
    </row>
    <row r="689" spans="12:12" ht="30" customHeight="1">
      <c r="L689" s="71"/>
    </row>
    <row r="690" spans="12:12" ht="30" customHeight="1">
      <c r="L690" s="71"/>
    </row>
    <row r="691" spans="12:12" ht="30" customHeight="1">
      <c r="L691" s="71"/>
    </row>
    <row r="692" spans="12:12" ht="30" customHeight="1">
      <c r="L692" s="71"/>
    </row>
    <row r="693" spans="12:12" ht="30" customHeight="1">
      <c r="L693" s="71"/>
    </row>
    <row r="694" spans="12:12" ht="30" customHeight="1">
      <c r="L694" s="71"/>
    </row>
    <row r="695" spans="12:12" ht="30" customHeight="1">
      <c r="L695" s="71"/>
    </row>
    <row r="696" spans="12:12" ht="30" customHeight="1">
      <c r="L696" s="71"/>
    </row>
    <row r="697" spans="12:12" ht="30" customHeight="1">
      <c r="L697" s="71"/>
    </row>
    <row r="698" spans="12:12" ht="30" customHeight="1">
      <c r="L698" s="71"/>
    </row>
    <row r="699" spans="12:12" ht="30" customHeight="1">
      <c r="L699" s="71"/>
    </row>
    <row r="700" spans="12:12" ht="30" customHeight="1">
      <c r="L700" s="71"/>
    </row>
    <row r="701" spans="12:12" ht="30" customHeight="1">
      <c r="L701" s="71"/>
    </row>
    <row r="702" spans="12:12" ht="30" customHeight="1">
      <c r="L702" s="71"/>
    </row>
    <row r="703" spans="12:12" ht="30" customHeight="1">
      <c r="L703" s="71"/>
    </row>
    <row r="704" spans="12:12" ht="30" customHeight="1">
      <c r="L704" s="71"/>
    </row>
    <row r="705" spans="12:12" ht="30" customHeight="1">
      <c r="L705" s="71"/>
    </row>
    <row r="706" spans="12:12" ht="30" customHeight="1">
      <c r="L706" s="71"/>
    </row>
    <row r="707" spans="12:12" ht="30" customHeight="1">
      <c r="L707" s="71"/>
    </row>
    <row r="708" spans="12:12" ht="30" customHeight="1">
      <c r="L708" s="71"/>
    </row>
    <row r="709" spans="12:12" ht="30" customHeight="1">
      <c r="L709" s="71"/>
    </row>
    <row r="710" spans="12:12" ht="30" customHeight="1">
      <c r="L710" s="71"/>
    </row>
    <row r="711" spans="12:12" ht="30" customHeight="1">
      <c r="L711" s="71"/>
    </row>
    <row r="712" spans="12:12" ht="30" customHeight="1">
      <c r="L712" s="71"/>
    </row>
    <row r="713" spans="12:12" ht="30" customHeight="1">
      <c r="L713" s="71"/>
    </row>
    <row r="714" spans="12:12" ht="30" customHeight="1">
      <c r="L714" s="71"/>
    </row>
    <row r="715" spans="12:12" ht="30" customHeight="1">
      <c r="L715" s="71"/>
    </row>
    <row r="716" spans="12:12" ht="30" customHeight="1">
      <c r="L716" s="71"/>
    </row>
    <row r="717" spans="12:12" ht="30" customHeight="1">
      <c r="L717" s="71"/>
    </row>
    <row r="718" spans="12:12" ht="30" customHeight="1">
      <c r="L718" s="71"/>
    </row>
    <row r="719" spans="12:12" ht="30" customHeight="1">
      <c r="L719" s="71"/>
    </row>
    <row r="720" spans="12:12" ht="30" customHeight="1">
      <c r="L720" s="71"/>
    </row>
    <row r="721" spans="12:12" ht="30" customHeight="1">
      <c r="L721" s="71"/>
    </row>
    <row r="722" spans="12:12" ht="30" customHeight="1">
      <c r="L722" s="71"/>
    </row>
    <row r="723" spans="12:12" ht="30" customHeight="1">
      <c r="L723" s="71"/>
    </row>
    <row r="724" spans="12:12" ht="30" customHeight="1">
      <c r="L724" s="71"/>
    </row>
    <row r="725" spans="12:12" ht="30" customHeight="1">
      <c r="L725" s="71"/>
    </row>
    <row r="726" spans="12:12" ht="30" customHeight="1">
      <c r="L726" s="71"/>
    </row>
    <row r="727" spans="12:12" ht="30" customHeight="1">
      <c r="L727" s="71"/>
    </row>
    <row r="728" spans="12:12" ht="30" customHeight="1">
      <c r="L728" s="71"/>
    </row>
    <row r="729" spans="12:12" ht="30" customHeight="1">
      <c r="L729" s="71"/>
    </row>
    <row r="730" spans="12:12" ht="30" customHeight="1">
      <c r="L730" s="71"/>
    </row>
    <row r="731" spans="12:12" ht="30" customHeight="1">
      <c r="L731" s="71"/>
    </row>
    <row r="732" spans="12:12" ht="30" customHeight="1">
      <c r="L732" s="71"/>
    </row>
    <row r="733" spans="12:12" ht="30" customHeight="1">
      <c r="L733" s="71"/>
    </row>
    <row r="734" spans="12:12" ht="30" customHeight="1">
      <c r="L734" s="71"/>
    </row>
    <row r="735" spans="12:12" ht="30" customHeight="1">
      <c r="L735" s="71"/>
    </row>
    <row r="736" spans="12:12" ht="30" customHeight="1">
      <c r="L736" s="71"/>
    </row>
    <row r="737" spans="12:12" ht="30" customHeight="1">
      <c r="L737" s="71"/>
    </row>
    <row r="738" spans="12:12" ht="30" customHeight="1">
      <c r="L738" s="71"/>
    </row>
    <row r="739" spans="12:12" ht="30" customHeight="1">
      <c r="L739" s="71"/>
    </row>
    <row r="740" spans="12:12" ht="30" customHeight="1">
      <c r="L740" s="71"/>
    </row>
    <row r="741" spans="12:12" ht="30" customHeight="1">
      <c r="L741" s="71"/>
    </row>
    <row r="742" spans="12:12" ht="30" customHeight="1">
      <c r="L742" s="71"/>
    </row>
    <row r="743" spans="12:12" ht="30" customHeight="1">
      <c r="L743" s="71"/>
    </row>
    <row r="744" spans="12:12" ht="30" customHeight="1">
      <c r="L744" s="71"/>
    </row>
    <row r="745" spans="12:12" ht="30" customHeight="1">
      <c r="L745" s="71"/>
    </row>
    <row r="746" spans="12:12" ht="30" customHeight="1">
      <c r="L746" s="71"/>
    </row>
    <row r="747" spans="12:12" ht="30" customHeight="1">
      <c r="L747" s="71"/>
    </row>
    <row r="748" spans="12:12" ht="30" customHeight="1">
      <c r="L748" s="71"/>
    </row>
    <row r="749" spans="12:12" ht="30" customHeight="1">
      <c r="L749" s="71"/>
    </row>
    <row r="750" spans="12:12" ht="30" customHeight="1">
      <c r="L750" s="71"/>
    </row>
    <row r="751" spans="12:12" ht="30" customHeight="1">
      <c r="L751" s="71"/>
    </row>
    <row r="752" spans="12:12" ht="30" customHeight="1">
      <c r="L752" s="71"/>
    </row>
    <row r="753" spans="12:12" ht="30" customHeight="1">
      <c r="L753" s="71"/>
    </row>
    <row r="754" spans="12:12" ht="30" customHeight="1">
      <c r="L754" s="71"/>
    </row>
    <row r="755" spans="12:12" ht="30" customHeight="1">
      <c r="L755" s="71"/>
    </row>
    <row r="756" spans="12:12" ht="30" customHeight="1">
      <c r="L756" s="71"/>
    </row>
    <row r="757" spans="12:12" ht="30" customHeight="1">
      <c r="L757" s="71"/>
    </row>
    <row r="758" spans="12:12" ht="30" customHeight="1">
      <c r="L758" s="71"/>
    </row>
    <row r="759" spans="12:12" ht="30" customHeight="1">
      <c r="L759" s="71"/>
    </row>
    <row r="760" spans="12:12" ht="30" customHeight="1">
      <c r="L760" s="71"/>
    </row>
    <row r="761" spans="12:12" ht="30" customHeight="1">
      <c r="L761" s="71"/>
    </row>
    <row r="762" spans="12:12" ht="30" customHeight="1">
      <c r="L762" s="71"/>
    </row>
    <row r="763" spans="12:12" ht="30" customHeight="1">
      <c r="L763" s="71"/>
    </row>
    <row r="764" spans="12:12" ht="30" customHeight="1">
      <c r="L764" s="71"/>
    </row>
    <row r="765" spans="12:12" ht="30" customHeight="1">
      <c r="L765" s="71"/>
    </row>
    <row r="766" spans="12:12" ht="30" customHeight="1">
      <c r="L766" s="71"/>
    </row>
    <row r="767" spans="12:12" ht="30" customHeight="1">
      <c r="L767" s="71"/>
    </row>
    <row r="768" spans="12:12" ht="30" customHeight="1">
      <c r="L768" s="71"/>
    </row>
    <row r="769" spans="12:12" ht="30" customHeight="1">
      <c r="L769" s="71"/>
    </row>
    <row r="770" spans="12:12" ht="30" customHeight="1">
      <c r="L770" s="71"/>
    </row>
    <row r="771" spans="12:12" ht="30" customHeight="1">
      <c r="L771" s="71"/>
    </row>
    <row r="772" spans="12:12" ht="30" customHeight="1">
      <c r="L772" s="71"/>
    </row>
    <row r="773" spans="12:12" ht="30" customHeight="1">
      <c r="L773" s="71"/>
    </row>
    <row r="774" spans="12:12" ht="30" customHeight="1">
      <c r="L774" s="71"/>
    </row>
    <row r="775" spans="12:12" ht="30" customHeight="1">
      <c r="L775" s="71"/>
    </row>
    <row r="776" spans="12:12" ht="30" customHeight="1">
      <c r="L776" s="71"/>
    </row>
    <row r="777" spans="12:12" ht="30" customHeight="1">
      <c r="L777" s="71"/>
    </row>
    <row r="778" spans="12:12" ht="30" customHeight="1">
      <c r="L778" s="71"/>
    </row>
    <row r="779" spans="12:12" ht="30" customHeight="1">
      <c r="L779" s="71"/>
    </row>
    <row r="780" spans="12:12" ht="30" customHeight="1">
      <c r="L780" s="71"/>
    </row>
    <row r="781" spans="12:12" ht="30" customHeight="1">
      <c r="L781" s="71"/>
    </row>
    <row r="782" spans="12:12" ht="30" customHeight="1">
      <c r="L782" s="71"/>
    </row>
    <row r="783" spans="12:12" ht="30" customHeight="1">
      <c r="L783" s="71"/>
    </row>
    <row r="784" spans="12:12" ht="30" customHeight="1">
      <c r="L784" s="71"/>
    </row>
    <row r="785" spans="12:12" ht="30" customHeight="1">
      <c r="L785" s="71"/>
    </row>
    <row r="786" spans="12:12" ht="30" customHeight="1">
      <c r="L786" s="71"/>
    </row>
    <row r="787" spans="12:12" ht="30" customHeight="1">
      <c r="L787" s="71"/>
    </row>
    <row r="788" spans="12:12" ht="30" customHeight="1">
      <c r="L788" s="71"/>
    </row>
    <row r="789" spans="12:12" ht="30" customHeight="1">
      <c r="L789" s="71"/>
    </row>
    <row r="790" spans="12:12" ht="30" customHeight="1">
      <c r="L790" s="71"/>
    </row>
    <row r="791" spans="12:12" ht="30" customHeight="1">
      <c r="L791" s="71"/>
    </row>
    <row r="792" spans="12:12" ht="30" customHeight="1">
      <c r="L792" s="71"/>
    </row>
    <row r="793" spans="12:12" ht="30" customHeight="1">
      <c r="L793" s="71"/>
    </row>
    <row r="794" spans="12:12" ht="30" customHeight="1">
      <c r="L794" s="71"/>
    </row>
    <row r="795" spans="12:12" ht="30" customHeight="1">
      <c r="L795" s="71"/>
    </row>
    <row r="796" spans="12:12" ht="30" customHeight="1">
      <c r="L796" s="71"/>
    </row>
    <row r="797" spans="12:12" ht="30" customHeight="1">
      <c r="L797" s="71"/>
    </row>
    <row r="798" spans="12:12" ht="30" customHeight="1">
      <c r="L798" s="71"/>
    </row>
    <row r="799" spans="12:12" ht="30" customHeight="1">
      <c r="L799" s="71"/>
    </row>
    <row r="800" spans="12:12" ht="30" customHeight="1">
      <c r="L800" s="71"/>
    </row>
    <row r="801" spans="12:12" ht="30" customHeight="1">
      <c r="L801" s="71"/>
    </row>
    <row r="802" spans="12:12" ht="30" customHeight="1">
      <c r="L802" s="71"/>
    </row>
    <row r="803" spans="12:12" ht="30" customHeight="1">
      <c r="L803" s="71"/>
    </row>
    <row r="804" spans="12:12" ht="30" customHeight="1">
      <c r="L804" s="71"/>
    </row>
    <row r="805" spans="12:12" ht="30" customHeight="1">
      <c r="L805" s="71"/>
    </row>
    <row r="806" spans="12:12" ht="30" customHeight="1">
      <c r="L806" s="71"/>
    </row>
    <row r="807" spans="12:12" ht="30" customHeight="1">
      <c r="L807" s="71"/>
    </row>
    <row r="808" spans="12:12" ht="30" customHeight="1">
      <c r="L808" s="71"/>
    </row>
    <row r="809" spans="12:12" ht="30" customHeight="1">
      <c r="L809" s="71"/>
    </row>
    <row r="810" spans="12:12" ht="30" customHeight="1">
      <c r="L810" s="71"/>
    </row>
    <row r="811" spans="12:12" ht="30" customHeight="1">
      <c r="L811" s="71"/>
    </row>
    <row r="812" spans="12:12" ht="30" customHeight="1">
      <c r="L812" s="71"/>
    </row>
    <row r="813" spans="12:12" ht="30" customHeight="1">
      <c r="L813" s="71"/>
    </row>
    <row r="814" spans="12:12" ht="30" customHeight="1">
      <c r="L814" s="71"/>
    </row>
    <row r="815" spans="12:12" ht="30" customHeight="1">
      <c r="L815" s="71"/>
    </row>
    <row r="816" spans="12:12" ht="30" customHeight="1">
      <c r="L816" s="71"/>
    </row>
    <row r="817" spans="12:12" ht="30" customHeight="1">
      <c r="L817" s="71"/>
    </row>
    <row r="818" spans="12:12" ht="30" customHeight="1">
      <c r="L818" s="71"/>
    </row>
    <row r="819" spans="12:12" ht="30" customHeight="1">
      <c r="L819" s="71"/>
    </row>
    <row r="820" spans="12:12" ht="30" customHeight="1">
      <c r="L820" s="71"/>
    </row>
    <row r="821" spans="12:12" ht="30" customHeight="1">
      <c r="L821" s="71"/>
    </row>
    <row r="822" spans="12:12" ht="30" customHeight="1">
      <c r="L822" s="71"/>
    </row>
    <row r="823" spans="12:12" ht="30" customHeight="1">
      <c r="L823" s="71"/>
    </row>
    <row r="824" spans="12:12" ht="30" customHeight="1">
      <c r="L824" s="71"/>
    </row>
    <row r="825" spans="12:12" ht="30" customHeight="1">
      <c r="L825" s="71"/>
    </row>
    <row r="826" spans="12:12" ht="30" customHeight="1">
      <c r="L826" s="71"/>
    </row>
    <row r="827" spans="12:12" ht="30" customHeight="1">
      <c r="L827" s="71"/>
    </row>
    <row r="828" spans="12:12" ht="30" customHeight="1">
      <c r="L828" s="71"/>
    </row>
    <row r="829" spans="12:12" ht="30" customHeight="1">
      <c r="L829" s="71"/>
    </row>
    <row r="830" spans="12:12" ht="30" customHeight="1">
      <c r="L830" s="71"/>
    </row>
    <row r="831" spans="12:12" ht="30" customHeight="1">
      <c r="L831" s="71"/>
    </row>
    <row r="832" spans="12:12" ht="30" customHeight="1">
      <c r="L832" s="71"/>
    </row>
    <row r="833" spans="12:12" ht="30" customHeight="1">
      <c r="L833" s="71"/>
    </row>
    <row r="834" spans="12:12" ht="30" customHeight="1">
      <c r="L834" s="71"/>
    </row>
    <row r="835" spans="12:12" ht="30" customHeight="1">
      <c r="L835" s="71"/>
    </row>
    <row r="836" spans="12:12" ht="30" customHeight="1">
      <c r="L836" s="71"/>
    </row>
    <row r="837" spans="12:12" ht="30" customHeight="1">
      <c r="L837" s="71"/>
    </row>
    <row r="838" spans="12:12" ht="30" customHeight="1">
      <c r="L838" s="71"/>
    </row>
    <row r="839" spans="12:12" ht="30" customHeight="1">
      <c r="L839" s="71"/>
    </row>
    <row r="840" spans="12:12" ht="30" customHeight="1">
      <c r="L840" s="71"/>
    </row>
    <row r="841" spans="12:12" ht="30" customHeight="1">
      <c r="L841" s="71"/>
    </row>
    <row r="842" spans="12:12" ht="30" customHeight="1">
      <c r="L842" s="71"/>
    </row>
    <row r="843" spans="12:12" ht="30" customHeight="1">
      <c r="L843" s="71"/>
    </row>
    <row r="844" spans="12:12" ht="30" customHeight="1">
      <c r="L844" s="71"/>
    </row>
    <row r="845" spans="12:12" ht="30" customHeight="1">
      <c r="L845" s="71"/>
    </row>
    <row r="846" spans="12:12" ht="30" customHeight="1">
      <c r="L846" s="71"/>
    </row>
    <row r="847" spans="12:12" ht="30" customHeight="1">
      <c r="L847" s="71"/>
    </row>
    <row r="848" spans="12:12" ht="30" customHeight="1">
      <c r="L848" s="71"/>
    </row>
    <row r="849" spans="12:12" ht="30" customHeight="1">
      <c r="L849" s="71"/>
    </row>
    <row r="850" spans="12:12" ht="30" customHeight="1">
      <c r="L850" s="71"/>
    </row>
    <row r="851" spans="12:12" ht="30" customHeight="1">
      <c r="L851" s="71"/>
    </row>
    <row r="852" spans="12:12" ht="30" customHeight="1">
      <c r="L852" s="71"/>
    </row>
    <row r="853" spans="12:12" ht="30" customHeight="1">
      <c r="L853" s="71"/>
    </row>
    <row r="854" spans="12:12" ht="30" customHeight="1">
      <c r="L854" s="71"/>
    </row>
    <row r="855" spans="12:12" ht="30" customHeight="1">
      <c r="L855" s="71"/>
    </row>
    <row r="856" spans="12:12" ht="30" customHeight="1">
      <c r="L856" s="71"/>
    </row>
    <row r="857" spans="12:12" ht="30" customHeight="1">
      <c r="L857" s="71"/>
    </row>
    <row r="858" spans="12:12" ht="30" customHeight="1">
      <c r="L858" s="71"/>
    </row>
    <row r="859" spans="12:12" ht="30" customHeight="1">
      <c r="L859" s="71"/>
    </row>
    <row r="860" spans="12:12" ht="30" customHeight="1">
      <c r="L860" s="71"/>
    </row>
    <row r="861" spans="12:12" ht="30" customHeight="1">
      <c r="L861" s="71"/>
    </row>
    <row r="862" spans="12:12" ht="30" customHeight="1">
      <c r="L862" s="71"/>
    </row>
    <row r="863" spans="12:12" ht="30" customHeight="1">
      <c r="L863" s="71"/>
    </row>
    <row r="864" spans="12:12" ht="30" customHeight="1">
      <c r="L864" s="71"/>
    </row>
    <row r="865" spans="12:12" ht="30" customHeight="1">
      <c r="L865" s="71"/>
    </row>
    <row r="866" spans="12:12" ht="30" customHeight="1">
      <c r="L866" s="71"/>
    </row>
    <row r="867" spans="12:12" ht="30" customHeight="1">
      <c r="L867" s="71"/>
    </row>
    <row r="868" spans="12:12" ht="30" customHeight="1">
      <c r="L868" s="71"/>
    </row>
    <row r="869" spans="12:12" ht="30" customHeight="1">
      <c r="L869" s="71"/>
    </row>
    <row r="870" spans="12:12" ht="30" customHeight="1">
      <c r="L870" s="71"/>
    </row>
    <row r="871" spans="12:12" ht="30" customHeight="1">
      <c r="L871" s="71"/>
    </row>
    <row r="872" spans="12:12" ht="30" customHeight="1">
      <c r="L872" s="71"/>
    </row>
    <row r="873" spans="12:12" ht="30" customHeight="1">
      <c r="L873" s="71"/>
    </row>
    <row r="874" spans="12:12" ht="30" customHeight="1">
      <c r="L874" s="71"/>
    </row>
    <row r="875" spans="12:12" ht="30" customHeight="1">
      <c r="L875" s="71"/>
    </row>
    <row r="876" spans="12:12" ht="30" customHeight="1">
      <c r="L876" s="71"/>
    </row>
    <row r="877" spans="12:12" ht="30" customHeight="1">
      <c r="L877" s="71"/>
    </row>
    <row r="878" spans="12:12" ht="30" customHeight="1">
      <c r="L878" s="71"/>
    </row>
    <row r="879" spans="12:12" ht="30" customHeight="1">
      <c r="L879" s="71"/>
    </row>
    <row r="880" spans="12:12" ht="30" customHeight="1">
      <c r="L880" s="71"/>
    </row>
    <row r="881" spans="12:12" ht="30" customHeight="1">
      <c r="L881" s="71"/>
    </row>
    <row r="882" spans="12:12" ht="30" customHeight="1">
      <c r="L882" s="71"/>
    </row>
    <row r="883" spans="12:12" ht="30" customHeight="1">
      <c r="L883" s="71"/>
    </row>
    <row r="884" spans="12:12" ht="30" customHeight="1">
      <c r="L884" s="71"/>
    </row>
    <row r="885" spans="12:12" ht="30" customHeight="1">
      <c r="L885" s="71"/>
    </row>
    <row r="886" spans="12:12" ht="30" customHeight="1">
      <c r="L886" s="71"/>
    </row>
    <row r="887" spans="12:12" ht="30" customHeight="1">
      <c r="L887" s="71"/>
    </row>
    <row r="888" spans="12:12" ht="30" customHeight="1">
      <c r="L888" s="71"/>
    </row>
    <row r="889" spans="12:12" ht="30" customHeight="1">
      <c r="L889" s="71"/>
    </row>
    <row r="890" spans="12:12" ht="30" customHeight="1">
      <c r="L890" s="71"/>
    </row>
    <row r="891" spans="12:12" ht="30" customHeight="1">
      <c r="L891" s="71"/>
    </row>
    <row r="892" spans="12:12" ht="30" customHeight="1">
      <c r="L892" s="71"/>
    </row>
    <row r="893" spans="12:12" ht="30" customHeight="1">
      <c r="L893" s="71"/>
    </row>
    <row r="894" spans="12:12" ht="30" customHeight="1">
      <c r="L894" s="71"/>
    </row>
    <row r="895" spans="12:12" ht="30" customHeight="1">
      <c r="L895" s="71"/>
    </row>
    <row r="896" spans="12:12" ht="30" customHeight="1">
      <c r="L896" s="71"/>
    </row>
    <row r="897" spans="12:12" ht="30" customHeight="1">
      <c r="L897" s="71"/>
    </row>
    <row r="898" spans="12:12" ht="30" customHeight="1">
      <c r="L898" s="71"/>
    </row>
    <row r="899" spans="12:12" ht="30" customHeight="1">
      <c r="L899" s="71"/>
    </row>
    <row r="900" spans="12:12" ht="30" customHeight="1">
      <c r="L900" s="71"/>
    </row>
    <row r="901" spans="12:12" ht="30" customHeight="1">
      <c r="L901" s="71"/>
    </row>
    <row r="902" spans="12:12" ht="30" customHeight="1">
      <c r="L902" s="71"/>
    </row>
    <row r="903" spans="12:12" ht="30" customHeight="1">
      <c r="L903" s="71"/>
    </row>
    <row r="904" spans="12:12" ht="30" customHeight="1">
      <c r="L904" s="71"/>
    </row>
    <row r="905" spans="12:12" ht="30" customHeight="1">
      <c r="L905" s="71"/>
    </row>
    <row r="906" spans="12:12" ht="30" customHeight="1">
      <c r="L906" s="71"/>
    </row>
    <row r="907" spans="12:12" ht="30" customHeight="1">
      <c r="L907" s="71"/>
    </row>
    <row r="908" spans="12:12" ht="30" customHeight="1">
      <c r="L908" s="71"/>
    </row>
    <row r="909" spans="12:12" ht="30" customHeight="1">
      <c r="L909" s="71"/>
    </row>
    <row r="910" spans="12:12" ht="30" customHeight="1">
      <c r="L910" s="71"/>
    </row>
    <row r="911" spans="12:12" ht="30" customHeight="1">
      <c r="L911" s="71"/>
    </row>
    <row r="912" spans="12:12" ht="30" customHeight="1">
      <c r="L912" s="71"/>
    </row>
    <row r="913" spans="12:12" ht="30" customHeight="1">
      <c r="L913" s="71"/>
    </row>
    <row r="914" spans="12:12" ht="30" customHeight="1">
      <c r="L914" s="71"/>
    </row>
    <row r="915" spans="12:12" ht="30" customHeight="1">
      <c r="L915" s="71"/>
    </row>
    <row r="916" spans="12:12" ht="30" customHeight="1">
      <c r="L916" s="71"/>
    </row>
    <row r="917" spans="12:12" ht="30" customHeight="1">
      <c r="L917" s="71"/>
    </row>
    <row r="918" spans="12:12" ht="30" customHeight="1">
      <c r="L918" s="71"/>
    </row>
    <row r="919" spans="12:12" ht="30" customHeight="1">
      <c r="L919" s="71"/>
    </row>
    <row r="920" spans="12:12" ht="30" customHeight="1">
      <c r="L920" s="71"/>
    </row>
    <row r="921" spans="12:12" ht="30" customHeight="1">
      <c r="L921" s="71"/>
    </row>
    <row r="922" spans="12:12" ht="30" customHeight="1">
      <c r="L922" s="71"/>
    </row>
    <row r="923" spans="12:12" ht="30" customHeight="1">
      <c r="L923" s="71"/>
    </row>
    <row r="924" spans="12:12" ht="30" customHeight="1">
      <c r="L924" s="71"/>
    </row>
    <row r="925" spans="12:12" ht="30" customHeight="1">
      <c r="L925" s="71"/>
    </row>
    <row r="926" spans="12:12" ht="30" customHeight="1">
      <c r="L926" s="71"/>
    </row>
    <row r="927" spans="12:12" ht="30" customHeight="1">
      <c r="L927" s="71"/>
    </row>
    <row r="928" spans="12:12" ht="30" customHeight="1">
      <c r="L928" s="71"/>
    </row>
    <row r="929" spans="12:12" ht="30" customHeight="1">
      <c r="L929" s="71"/>
    </row>
    <row r="930" spans="12:12" ht="30" customHeight="1">
      <c r="L930" s="71"/>
    </row>
    <row r="931" spans="12:12" ht="30" customHeight="1">
      <c r="L931" s="71"/>
    </row>
    <row r="932" spans="12:12" ht="30" customHeight="1">
      <c r="L932" s="71"/>
    </row>
    <row r="933" spans="12:12" ht="30" customHeight="1">
      <c r="L933" s="71"/>
    </row>
    <row r="934" spans="12:12" ht="30" customHeight="1">
      <c r="L934" s="71"/>
    </row>
    <row r="935" spans="12:12" ht="30" customHeight="1">
      <c r="L935" s="71"/>
    </row>
    <row r="936" spans="12:12" ht="30" customHeight="1">
      <c r="L936" s="71"/>
    </row>
    <row r="937" spans="12:12" ht="30" customHeight="1">
      <c r="L937" s="71"/>
    </row>
    <row r="938" spans="12:12" ht="30" customHeight="1">
      <c r="L938" s="71"/>
    </row>
    <row r="939" spans="12:12" ht="30" customHeight="1">
      <c r="L939" s="71"/>
    </row>
    <row r="940" spans="12:12" ht="30" customHeight="1">
      <c r="L940" s="71"/>
    </row>
    <row r="941" spans="12:12" ht="30" customHeight="1">
      <c r="L941" s="71"/>
    </row>
    <row r="942" spans="12:12" ht="30" customHeight="1">
      <c r="L942" s="71"/>
    </row>
    <row r="943" spans="12:12" ht="30" customHeight="1">
      <c r="L943" s="71"/>
    </row>
    <row r="944" spans="12:12" ht="30" customHeight="1">
      <c r="L944" s="71"/>
    </row>
    <row r="945" spans="12:12" ht="30" customHeight="1">
      <c r="L945" s="71"/>
    </row>
    <row r="946" spans="12:12" ht="30" customHeight="1">
      <c r="L946" s="71"/>
    </row>
    <row r="947" spans="12:12" ht="30" customHeight="1">
      <c r="L947" s="71"/>
    </row>
    <row r="948" spans="12:12" ht="30" customHeight="1">
      <c r="L948" s="71"/>
    </row>
    <row r="949" spans="12:12" ht="30" customHeight="1">
      <c r="L949" s="71"/>
    </row>
    <row r="950" spans="12:12" ht="30" customHeight="1">
      <c r="L950" s="71"/>
    </row>
    <row r="951" spans="12:12" ht="30" customHeight="1">
      <c r="L951" s="71"/>
    </row>
    <row r="952" spans="12:12" ht="30" customHeight="1">
      <c r="L952" s="71"/>
    </row>
    <row r="953" spans="12:12" ht="30" customHeight="1">
      <c r="L953" s="71"/>
    </row>
    <row r="954" spans="12:12" ht="30" customHeight="1">
      <c r="L954" s="71"/>
    </row>
    <row r="955" spans="12:12" ht="30" customHeight="1">
      <c r="L955" s="71"/>
    </row>
    <row r="956" spans="12:12" ht="30" customHeight="1">
      <c r="L956" s="71"/>
    </row>
    <row r="957" spans="12:12" ht="30" customHeight="1">
      <c r="L957" s="71"/>
    </row>
    <row r="958" spans="12:12" ht="30" customHeight="1">
      <c r="L958" s="71"/>
    </row>
    <row r="959" spans="12:12" ht="30" customHeight="1">
      <c r="L959" s="71"/>
    </row>
    <row r="960" spans="12:12" ht="30" customHeight="1">
      <c r="L960" s="71"/>
    </row>
    <row r="961" spans="12:12" ht="30" customHeight="1">
      <c r="L961" s="71"/>
    </row>
    <row r="962" spans="12:12" ht="30" customHeight="1">
      <c r="L962" s="71"/>
    </row>
    <row r="963" spans="12:12" ht="30" customHeight="1">
      <c r="L963" s="71"/>
    </row>
    <row r="964" spans="12:12" ht="30" customHeight="1">
      <c r="L964" s="71"/>
    </row>
    <row r="965" spans="12:12" ht="30" customHeight="1">
      <c r="L965" s="71"/>
    </row>
    <row r="966" spans="12:12" ht="30" customHeight="1">
      <c r="L966" s="71"/>
    </row>
    <row r="967" spans="12:12" ht="30" customHeight="1">
      <c r="L967" s="71"/>
    </row>
    <row r="968" spans="12:12" ht="30" customHeight="1">
      <c r="L968" s="71"/>
    </row>
    <row r="969" spans="12:12" ht="30" customHeight="1">
      <c r="L969" s="71"/>
    </row>
    <row r="970" spans="12:12" ht="30" customHeight="1">
      <c r="L970" s="71"/>
    </row>
    <row r="971" spans="12:12" ht="30" customHeight="1">
      <c r="L971" s="71"/>
    </row>
    <row r="972" spans="12:12" ht="30" customHeight="1">
      <c r="L972" s="71"/>
    </row>
    <row r="973" spans="12:12" ht="30" customHeight="1">
      <c r="L973" s="71"/>
    </row>
    <row r="974" spans="12:12" ht="30" customHeight="1">
      <c r="L974" s="71"/>
    </row>
    <row r="975" spans="12:12" ht="30" customHeight="1">
      <c r="L975" s="71"/>
    </row>
    <row r="976" spans="12:12" ht="30" customHeight="1">
      <c r="L976" s="71"/>
    </row>
    <row r="977" spans="12:12" ht="30" customHeight="1">
      <c r="L977" s="71"/>
    </row>
    <row r="978" spans="12:12" ht="30" customHeight="1">
      <c r="L978" s="71"/>
    </row>
    <row r="979" spans="12:12" ht="30" customHeight="1">
      <c r="L979" s="71"/>
    </row>
    <row r="980" spans="12:12" ht="30" customHeight="1">
      <c r="L980" s="71"/>
    </row>
    <row r="981" spans="12:12" ht="30" customHeight="1">
      <c r="L981" s="71"/>
    </row>
    <row r="982" spans="12:12" ht="30" customHeight="1">
      <c r="L982" s="71"/>
    </row>
    <row r="983" spans="12:12" ht="30" customHeight="1">
      <c r="L983" s="71"/>
    </row>
    <row r="984" spans="12:12" ht="30" customHeight="1">
      <c r="L984" s="71"/>
    </row>
    <row r="985" spans="12:12" ht="30" customHeight="1">
      <c r="L985" s="71"/>
    </row>
    <row r="986" spans="12:12" ht="30" customHeight="1">
      <c r="L986" s="71"/>
    </row>
    <row r="987" spans="12:12" ht="30" customHeight="1">
      <c r="L987" s="71"/>
    </row>
    <row r="988" spans="12:12" ht="30" customHeight="1">
      <c r="L988" s="71"/>
    </row>
    <row r="989" spans="12:12" ht="30" customHeight="1">
      <c r="L989" s="71"/>
    </row>
    <row r="990" spans="12:12" ht="30" customHeight="1">
      <c r="L990" s="71"/>
    </row>
    <row r="991" spans="12:12" ht="30" customHeight="1">
      <c r="L991" s="71"/>
    </row>
    <row r="992" spans="12:12" ht="30" customHeight="1">
      <c r="L992" s="71"/>
    </row>
    <row r="993" spans="12:12" ht="30" customHeight="1">
      <c r="L993" s="71"/>
    </row>
    <row r="994" spans="12:12" ht="30" customHeight="1">
      <c r="L994" s="71"/>
    </row>
    <row r="995" spans="12:12" ht="30" customHeight="1">
      <c r="L995" s="71"/>
    </row>
    <row r="996" spans="12:12" ht="30" customHeight="1">
      <c r="L996" s="71"/>
    </row>
    <row r="997" spans="12:12" ht="30" customHeight="1">
      <c r="L997" s="71"/>
    </row>
    <row r="998" spans="12:12" ht="30" customHeight="1">
      <c r="L998" s="71"/>
    </row>
    <row r="999" spans="12:12" ht="30" customHeight="1">
      <c r="L999" s="71"/>
    </row>
    <row r="1000" spans="12:12" ht="30" customHeight="1">
      <c r="L1000" s="71"/>
    </row>
  </sheetData>
  <mergeCells count="18">
    <mergeCell ref="A1:N1"/>
    <mergeCell ref="Q3:Q4"/>
    <mergeCell ref="R3:R4"/>
    <mergeCell ref="T3:T4"/>
    <mergeCell ref="S3:S4"/>
    <mergeCell ref="U3:U4"/>
    <mergeCell ref="F3:J3"/>
    <mergeCell ref="K3:K4"/>
    <mergeCell ref="L3:L4"/>
    <mergeCell ref="A3:A4"/>
    <mergeCell ref="P3:P4"/>
    <mergeCell ref="M3:M4"/>
    <mergeCell ref="N3:N4"/>
    <mergeCell ref="O3:O4"/>
    <mergeCell ref="C3:C4"/>
    <mergeCell ref="D3:D4"/>
    <mergeCell ref="B3:B4"/>
    <mergeCell ref="E3:E4"/>
  </mergeCells>
  <dataValidations count="1">
    <dataValidation allowBlank="1" showInputMessage="1" showErrorMessage="1" sqref="A1:A2 B2:B1048576 C10" xr:uid="{00000000-0002-0000-0000-000000000000}"/>
  </dataValidations>
  <printOptions horizontalCentered="1"/>
  <pageMargins left="0.25" right="0.25" top="0.75" bottom="0.75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2"/>
  <sheetViews>
    <sheetView workbookViewId="0">
      <selection activeCell="C3" sqref="C3"/>
    </sheetView>
  </sheetViews>
  <sheetFormatPr defaultRowHeight="14.25"/>
  <cols>
    <col min="1" max="1" width="29.125" style="30" customWidth="1"/>
    <col min="2" max="2" width="21.75" style="30" customWidth="1"/>
    <col min="3" max="3" width="37.75" style="30" customWidth="1"/>
  </cols>
  <sheetData>
    <row r="1" spans="1:21">
      <c r="A1" s="56" t="s">
        <v>17</v>
      </c>
      <c r="B1" s="56" t="s">
        <v>18</v>
      </c>
      <c r="C1" s="56" t="s">
        <v>19</v>
      </c>
      <c r="D1" s="56" t="s">
        <v>20</v>
      </c>
      <c r="E1" s="56" t="s">
        <v>21</v>
      </c>
      <c r="F1" s="56" t="s">
        <v>22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</row>
    <row r="2" spans="1:21">
      <c r="A2" s="65"/>
      <c r="B2" s="65"/>
      <c r="C2" s="65"/>
      <c r="D2" s="65"/>
      <c r="E2" s="65"/>
      <c r="F2" s="65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</row>
    <row r="3" spans="1:21">
      <c r="A3" s="73" t="s">
        <v>54</v>
      </c>
      <c r="B3" s="73" t="s">
        <v>55</v>
      </c>
      <c r="C3" s="74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</row>
    <row r="4" spans="1:21">
      <c r="A4" s="73" t="s">
        <v>31</v>
      </c>
      <c r="B4" s="73" t="s">
        <v>56</v>
      </c>
      <c r="C4" s="74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</row>
    <row r="5" spans="1:21">
      <c r="A5" s="74"/>
      <c r="B5" s="73" t="s">
        <v>57</v>
      </c>
      <c r="C5" s="74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</row>
    <row r="6" spans="1:21">
      <c r="A6" s="47" t="s">
        <v>28</v>
      </c>
      <c r="B6" s="47" t="s">
        <v>29</v>
      </c>
      <c r="C6" s="47" t="s">
        <v>30</v>
      </c>
      <c r="D6" s="47" t="s">
        <v>30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/>
      <c r="L6" s="47"/>
      <c r="M6" s="47" t="s">
        <v>31</v>
      </c>
      <c r="N6" s="47" t="s">
        <v>32</v>
      </c>
      <c r="O6" s="47"/>
      <c r="P6" s="47" t="s">
        <v>33</v>
      </c>
      <c r="Q6" s="47"/>
      <c r="R6" s="47"/>
      <c r="S6" s="47"/>
      <c r="T6" s="47"/>
      <c r="U6" s="47"/>
    </row>
    <row r="7" spans="1:21">
      <c r="A7" s="47" t="s">
        <v>28</v>
      </c>
      <c r="B7" s="47" t="s">
        <v>34</v>
      </c>
      <c r="C7" s="47" t="s">
        <v>35</v>
      </c>
      <c r="D7" s="47" t="s">
        <v>35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/>
      <c r="L7" s="47"/>
      <c r="M7" s="47" t="s">
        <v>31</v>
      </c>
      <c r="N7" s="47" t="s">
        <v>32</v>
      </c>
      <c r="O7" s="47"/>
      <c r="P7" s="47" t="s">
        <v>33</v>
      </c>
      <c r="Q7" s="47"/>
      <c r="R7" s="47"/>
      <c r="S7" s="47"/>
      <c r="T7" s="47"/>
      <c r="U7" s="47"/>
    </row>
    <row r="8" spans="1:21">
      <c r="A8" s="47" t="s">
        <v>36</v>
      </c>
      <c r="B8" s="47" t="s">
        <v>37</v>
      </c>
      <c r="C8" s="47" t="s">
        <v>38</v>
      </c>
      <c r="D8" s="47" t="s">
        <v>38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/>
      <c r="L8" s="47"/>
      <c r="M8" s="47" t="s">
        <v>31</v>
      </c>
      <c r="N8" s="47" t="s">
        <v>32</v>
      </c>
      <c r="O8" s="47"/>
      <c r="P8" s="47" t="s">
        <v>31</v>
      </c>
      <c r="Q8" s="47"/>
      <c r="R8" s="47"/>
      <c r="S8" s="47"/>
      <c r="T8" s="47"/>
      <c r="U8" s="47"/>
    </row>
    <row r="9" spans="1:21">
      <c r="A9" s="47" t="s">
        <v>36</v>
      </c>
      <c r="B9" s="47" t="s">
        <v>39</v>
      </c>
      <c r="C9" s="47" t="s">
        <v>40</v>
      </c>
      <c r="D9" s="47" t="s">
        <v>40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/>
      <c r="L9" s="47"/>
      <c r="M9" s="47" t="s">
        <v>31</v>
      </c>
      <c r="N9" s="47" t="s">
        <v>32</v>
      </c>
      <c r="O9" s="47"/>
      <c r="P9" s="47" t="s">
        <v>31</v>
      </c>
      <c r="Q9" s="47"/>
      <c r="R9" s="47"/>
      <c r="S9" s="47"/>
      <c r="T9" s="47"/>
      <c r="U9" s="47"/>
    </row>
    <row r="10" spans="1:21">
      <c r="A10" s="47" t="s">
        <v>41</v>
      </c>
      <c r="B10" s="47" t="s">
        <v>39</v>
      </c>
      <c r="C10" s="47" t="s">
        <v>42</v>
      </c>
      <c r="D10" s="47" t="s">
        <v>42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/>
      <c r="L10" s="47"/>
      <c r="M10" s="47" t="s">
        <v>31</v>
      </c>
      <c r="N10" s="47" t="s">
        <v>32</v>
      </c>
      <c r="O10" s="47"/>
      <c r="P10" s="47" t="s">
        <v>31</v>
      </c>
      <c r="Q10" s="47"/>
      <c r="R10" s="47"/>
      <c r="S10" s="47"/>
      <c r="T10" s="47"/>
      <c r="U10" s="47"/>
    </row>
    <row r="11" spans="1:21">
      <c r="A11" s="47" t="s">
        <v>36</v>
      </c>
      <c r="B11" s="47" t="s">
        <v>43</v>
      </c>
      <c r="C11" s="47" t="s">
        <v>44</v>
      </c>
      <c r="D11" s="47" t="s">
        <v>44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/>
      <c r="L11" s="47"/>
      <c r="M11" s="47" t="s">
        <v>31</v>
      </c>
      <c r="N11" s="47" t="s">
        <v>32</v>
      </c>
      <c r="O11" s="47"/>
      <c r="P11" s="47" t="s">
        <v>31</v>
      </c>
      <c r="Q11" s="47"/>
      <c r="R11" s="47"/>
      <c r="S11" s="47"/>
      <c r="T11" s="47"/>
      <c r="U11" s="47"/>
    </row>
    <row r="12" spans="1:21">
      <c r="A12" s="47" t="s">
        <v>36</v>
      </c>
      <c r="B12" s="47" t="s">
        <v>45</v>
      </c>
      <c r="C12" s="47" t="s">
        <v>46</v>
      </c>
      <c r="D12" s="47" t="s">
        <v>46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/>
      <c r="L12" s="47"/>
      <c r="M12" s="47" t="s">
        <v>31</v>
      </c>
      <c r="N12" s="47" t="s">
        <v>32</v>
      </c>
      <c r="O12" s="47"/>
      <c r="P12" s="47" t="s">
        <v>31</v>
      </c>
      <c r="Q12" s="47"/>
      <c r="R12" s="47"/>
      <c r="S12" s="47"/>
      <c r="T12" s="47"/>
      <c r="U12" s="47"/>
    </row>
    <row r="13" spans="1:21">
      <c r="A13" s="47" t="s">
        <v>36</v>
      </c>
      <c r="B13" s="47" t="s">
        <v>47</v>
      </c>
      <c r="C13" s="47" t="s">
        <v>48</v>
      </c>
      <c r="D13" s="47" t="s">
        <v>48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/>
      <c r="L13" s="47"/>
      <c r="M13" s="47" t="s">
        <v>31</v>
      </c>
      <c r="N13" s="47" t="s">
        <v>32</v>
      </c>
      <c r="O13" s="47"/>
      <c r="P13" s="47" t="s">
        <v>31</v>
      </c>
      <c r="Q13" s="47"/>
      <c r="R13" s="47"/>
      <c r="S13" s="47"/>
      <c r="T13" s="47"/>
      <c r="U13" s="47"/>
    </row>
    <row r="14" spans="1:21">
      <c r="A14" s="47" t="s">
        <v>36</v>
      </c>
      <c r="B14" s="47" t="s">
        <v>49</v>
      </c>
      <c r="C14" s="47" t="s">
        <v>50</v>
      </c>
      <c r="D14" s="47" t="s">
        <v>50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/>
      <c r="L14" s="47"/>
      <c r="M14" s="47" t="s">
        <v>31</v>
      </c>
      <c r="N14" s="47" t="s">
        <v>32</v>
      </c>
      <c r="O14" s="47"/>
      <c r="P14" s="47" t="s">
        <v>31</v>
      </c>
      <c r="Q14" s="47"/>
      <c r="R14" s="47"/>
      <c r="S14" s="47"/>
      <c r="T14" s="47"/>
      <c r="U14" s="47"/>
    </row>
    <row r="15" spans="1:21">
      <c r="A15" s="47" t="s">
        <v>28</v>
      </c>
      <c r="B15" s="47" t="s">
        <v>29</v>
      </c>
      <c r="C15" s="47" t="s">
        <v>30</v>
      </c>
      <c r="D15" s="47" t="s">
        <v>30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/>
      <c r="L15" s="47"/>
      <c r="M15" s="47" t="s">
        <v>31</v>
      </c>
      <c r="N15" s="47" t="s">
        <v>32</v>
      </c>
      <c r="O15" s="47"/>
      <c r="P15" s="47" t="s">
        <v>33</v>
      </c>
      <c r="Q15" s="47"/>
      <c r="R15" s="47"/>
      <c r="S15" s="47"/>
      <c r="T15" s="47"/>
      <c r="U15" s="47"/>
    </row>
    <row r="16" spans="1:21">
      <c r="A16" s="47" t="s">
        <v>28</v>
      </c>
      <c r="B16" s="47" t="s">
        <v>34</v>
      </c>
      <c r="C16" s="47" t="s">
        <v>35</v>
      </c>
      <c r="D16" s="47" t="s">
        <v>35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/>
      <c r="L16" s="47"/>
      <c r="M16" s="47" t="s">
        <v>31</v>
      </c>
      <c r="N16" s="47" t="s">
        <v>32</v>
      </c>
      <c r="O16" s="47"/>
      <c r="P16" s="47" t="s">
        <v>33</v>
      </c>
      <c r="Q16" s="47"/>
      <c r="R16" s="47"/>
      <c r="S16" s="47"/>
      <c r="T16" s="47"/>
      <c r="U16" s="47"/>
    </row>
    <row r="17" spans="1:21">
      <c r="A17" s="47" t="s">
        <v>36</v>
      </c>
      <c r="B17" s="47" t="s">
        <v>37</v>
      </c>
      <c r="C17" s="47" t="s">
        <v>38</v>
      </c>
      <c r="D17" s="47" t="s">
        <v>38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/>
      <c r="L17" s="47"/>
      <c r="M17" s="47" t="s">
        <v>31</v>
      </c>
      <c r="N17" s="47" t="s">
        <v>32</v>
      </c>
      <c r="O17" s="47"/>
      <c r="P17" s="47" t="s">
        <v>31</v>
      </c>
      <c r="Q17" s="47"/>
      <c r="R17" s="47"/>
      <c r="S17" s="47"/>
      <c r="T17" s="47"/>
      <c r="U17" s="47"/>
    </row>
    <row r="18" spans="1:21">
      <c r="A18" s="47" t="s">
        <v>36</v>
      </c>
      <c r="B18" s="47" t="s">
        <v>39</v>
      </c>
      <c r="C18" s="47" t="s">
        <v>40</v>
      </c>
      <c r="D18" s="47" t="s">
        <v>40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/>
      <c r="L18" s="47"/>
      <c r="M18" s="47" t="s">
        <v>31</v>
      </c>
      <c r="N18" s="47" t="s">
        <v>32</v>
      </c>
      <c r="O18" s="47"/>
      <c r="P18" s="47" t="s">
        <v>31</v>
      </c>
      <c r="Q18" s="47"/>
      <c r="R18" s="47"/>
      <c r="S18" s="47"/>
      <c r="T18" s="47"/>
      <c r="U18" s="47"/>
    </row>
    <row r="19" spans="1:21">
      <c r="A19" s="47" t="s">
        <v>41</v>
      </c>
      <c r="B19" s="47" t="s">
        <v>39</v>
      </c>
      <c r="C19" s="47" t="s">
        <v>42</v>
      </c>
      <c r="D19" s="47" t="s">
        <v>42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/>
      <c r="L19" s="47"/>
      <c r="M19" s="47" t="s">
        <v>31</v>
      </c>
      <c r="N19" s="47" t="s">
        <v>32</v>
      </c>
      <c r="O19" s="47"/>
      <c r="P19" s="47" t="s">
        <v>31</v>
      </c>
      <c r="Q19" s="47"/>
      <c r="R19" s="47"/>
      <c r="S19" s="47"/>
      <c r="T19" s="47"/>
      <c r="U19" s="47"/>
    </row>
    <row r="20" spans="1:21">
      <c r="A20" s="47" t="s">
        <v>36</v>
      </c>
      <c r="B20" s="47" t="s">
        <v>43</v>
      </c>
      <c r="C20" s="47" t="s">
        <v>44</v>
      </c>
      <c r="D20" s="47" t="s">
        <v>44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/>
      <c r="L20" s="47"/>
      <c r="M20" s="47" t="s">
        <v>31</v>
      </c>
      <c r="N20" s="47" t="s">
        <v>32</v>
      </c>
      <c r="O20" s="47"/>
      <c r="P20" s="47" t="s">
        <v>31</v>
      </c>
      <c r="Q20" s="47"/>
      <c r="R20" s="47"/>
      <c r="S20" s="47"/>
      <c r="T20" s="47"/>
      <c r="U20" s="47"/>
    </row>
    <row r="21" spans="1:21">
      <c r="A21" s="47" t="s">
        <v>36</v>
      </c>
      <c r="B21" s="47" t="s">
        <v>45</v>
      </c>
      <c r="C21" s="47" t="s">
        <v>46</v>
      </c>
      <c r="D21" s="47" t="s">
        <v>46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/>
      <c r="L21" s="47"/>
      <c r="M21" s="47" t="s">
        <v>31</v>
      </c>
      <c r="N21" s="47" t="s">
        <v>32</v>
      </c>
      <c r="O21" s="47"/>
      <c r="P21" s="47" t="s">
        <v>31</v>
      </c>
      <c r="Q21" s="47"/>
      <c r="R21" s="47"/>
      <c r="S21" s="47"/>
      <c r="T21" s="47"/>
      <c r="U21" s="47"/>
    </row>
    <row r="22" spans="1:21">
      <c r="A22" s="47" t="s">
        <v>36</v>
      </c>
      <c r="B22" s="47" t="s">
        <v>47</v>
      </c>
      <c r="C22" s="47" t="s">
        <v>48</v>
      </c>
      <c r="D22" s="47" t="s">
        <v>48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/>
      <c r="L22" s="47"/>
      <c r="M22" s="47" t="s">
        <v>31</v>
      </c>
      <c r="N22" s="47" t="s">
        <v>32</v>
      </c>
      <c r="O22" s="47"/>
      <c r="P22" s="47" t="s">
        <v>31</v>
      </c>
      <c r="Q22" s="47"/>
      <c r="R22" s="47"/>
      <c r="S22" s="47"/>
      <c r="T22" s="47"/>
      <c r="U22" s="47"/>
    </row>
    <row r="23" spans="1:21">
      <c r="A23" s="47" t="s">
        <v>36</v>
      </c>
      <c r="B23" s="47" t="s">
        <v>49</v>
      </c>
      <c r="C23" s="47" t="s">
        <v>50</v>
      </c>
      <c r="D23" s="47" t="s">
        <v>50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/>
      <c r="L23" s="47"/>
      <c r="M23" s="47" t="s">
        <v>31</v>
      </c>
      <c r="N23" s="47" t="s">
        <v>32</v>
      </c>
      <c r="O23" s="47"/>
      <c r="P23" s="47" t="s">
        <v>31</v>
      </c>
      <c r="Q23" s="47"/>
      <c r="R23" s="47"/>
      <c r="S23" s="47"/>
      <c r="T23" s="47"/>
      <c r="U23" s="47"/>
    </row>
    <row r="24" spans="1:21">
      <c r="A24" s="47" t="s">
        <v>41</v>
      </c>
      <c r="B24" s="47" t="s">
        <v>51</v>
      </c>
      <c r="C24" s="47" t="s">
        <v>52</v>
      </c>
      <c r="D24" s="47" t="s">
        <v>53</v>
      </c>
      <c r="E24" s="47">
        <v>123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2132</v>
      </c>
      <c r="L24" s="47">
        <v>32</v>
      </c>
      <c r="M24" s="47" t="s">
        <v>31</v>
      </c>
      <c r="N24" s="47" t="s">
        <v>32</v>
      </c>
      <c r="O24" s="47"/>
      <c r="P24" s="47" t="s">
        <v>31</v>
      </c>
      <c r="Q24" s="47"/>
      <c r="R24" s="47"/>
      <c r="S24" s="47"/>
      <c r="T24" s="47"/>
      <c r="U24" s="47"/>
    </row>
    <row r="25" spans="1:21">
      <c r="A25" s="74"/>
      <c r="B25" s="74"/>
      <c r="C25" s="74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</row>
    <row r="26" spans="1:21">
      <c r="A26" s="74"/>
      <c r="B26" s="74"/>
      <c r="C26" s="74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</row>
    <row r="27" spans="1:21">
      <c r="A27" s="74"/>
      <c r="B27" s="74"/>
      <c r="C27" s="74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</row>
    <row r="28" spans="1:21">
      <c r="A28" s="74"/>
      <c r="B28" s="74"/>
      <c r="C28" s="74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</row>
    <row r="29" spans="1:21">
      <c r="A29" s="74"/>
      <c r="B29" s="74"/>
      <c r="C29" s="74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</row>
    <row r="30" spans="1:21">
      <c r="A30" s="74"/>
      <c r="B30" s="74"/>
      <c r="C30" s="74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</row>
    <row r="31" spans="1:21">
      <c r="A31" s="74"/>
      <c r="B31" s="74"/>
      <c r="C31" s="74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</row>
    <row r="32" spans="1:21">
      <c r="A32" s="74"/>
      <c r="B32" s="74"/>
      <c r="C32" s="74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</row>
  </sheetData>
  <mergeCells count="6">
    <mergeCell ref="A1:A2"/>
    <mergeCell ref="C1:C2"/>
    <mergeCell ref="D1:D2"/>
    <mergeCell ref="B1:B2"/>
    <mergeCell ref="F1:F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8"/>
  <sheetViews>
    <sheetView workbookViewId="0">
      <selection activeCell="B14" sqref="B14"/>
    </sheetView>
  </sheetViews>
  <sheetFormatPr defaultRowHeight="14.25"/>
  <cols>
    <col min="1" max="1" width="7.375" style="30" customWidth="1"/>
    <col min="2" max="2" width="27.875" style="30" customWidth="1"/>
    <col min="3" max="3" width="19.375" style="30" customWidth="1"/>
    <col min="4" max="4" width="33.25" style="30" customWidth="1"/>
    <col min="5" max="5" width="24.125" style="30" customWidth="1"/>
    <col min="6" max="6" width="23.5" style="30" bestFit="1" customWidth="1"/>
    <col min="7" max="7" width="23" style="30" bestFit="1" customWidth="1"/>
    <col min="8" max="8" width="13.25" style="30" customWidth="1"/>
    <col min="9" max="9" width="11.75" style="30" customWidth="1"/>
    <col min="10" max="10" width="16.125" style="30" bestFit="1" customWidth="1"/>
    <col min="11" max="11" width="23.25" style="30" bestFit="1" customWidth="1"/>
  </cols>
  <sheetData>
    <row r="1" spans="1:21" ht="20.25" customHeight="1">
      <c r="A1" s="74"/>
      <c r="B1" s="28" t="s">
        <v>58</v>
      </c>
      <c r="C1" s="20" t="s">
        <v>59</v>
      </c>
      <c r="D1" s="20" t="s">
        <v>60</v>
      </c>
      <c r="E1" s="20" t="s">
        <v>61</v>
      </c>
      <c r="F1" s="20" t="s">
        <v>62</v>
      </c>
      <c r="G1" s="20" t="s">
        <v>63</v>
      </c>
      <c r="H1" s="20" t="s">
        <v>64</v>
      </c>
      <c r="I1" s="20" t="s">
        <v>65</v>
      </c>
      <c r="J1" s="20" t="s">
        <v>66</v>
      </c>
      <c r="K1" s="20" t="s">
        <v>67</v>
      </c>
      <c r="L1" s="73"/>
      <c r="M1" s="73"/>
      <c r="N1" s="73"/>
      <c r="O1" s="73"/>
      <c r="P1" s="73"/>
      <c r="Q1" s="73"/>
      <c r="R1" s="73"/>
      <c r="S1" s="73"/>
      <c r="T1" s="73"/>
      <c r="U1" s="73"/>
    </row>
    <row r="2" spans="1:21" ht="18" customHeight="1">
      <c r="A2" s="74"/>
      <c r="B2" s="21"/>
      <c r="C2" s="21" t="s">
        <v>68</v>
      </c>
      <c r="D2" s="21" t="s">
        <v>69</v>
      </c>
      <c r="E2" s="21" t="s">
        <v>70</v>
      </c>
      <c r="F2" s="21" t="s">
        <v>71</v>
      </c>
      <c r="G2" s="21" t="s">
        <v>72</v>
      </c>
      <c r="H2" s="21" t="s">
        <v>73</v>
      </c>
      <c r="I2" s="21" t="s">
        <v>23</v>
      </c>
      <c r="J2" s="22">
        <v>3.69</v>
      </c>
      <c r="K2" s="22">
        <v>7.69</v>
      </c>
      <c r="L2" s="73"/>
      <c r="M2" s="73"/>
      <c r="N2" s="73"/>
      <c r="O2" s="73"/>
      <c r="P2" s="73"/>
      <c r="Q2" s="73"/>
      <c r="R2" s="73"/>
      <c r="S2" s="73"/>
      <c r="T2" s="73"/>
      <c r="U2" s="73"/>
    </row>
    <row r="3" spans="1:21" ht="18" customHeight="1">
      <c r="A3" s="74"/>
      <c r="B3" s="21"/>
      <c r="C3" s="21" t="s">
        <v>68</v>
      </c>
      <c r="D3" s="21" t="s">
        <v>69</v>
      </c>
      <c r="E3" s="21" t="s">
        <v>70</v>
      </c>
      <c r="F3" s="21" t="s">
        <v>71</v>
      </c>
      <c r="G3" s="21" t="s">
        <v>72</v>
      </c>
      <c r="H3" s="21" t="s">
        <v>73</v>
      </c>
      <c r="I3" s="21" t="s">
        <v>24</v>
      </c>
      <c r="J3" s="22">
        <v>3.69</v>
      </c>
      <c r="K3" s="22">
        <v>7.69</v>
      </c>
      <c r="L3" s="73"/>
      <c r="M3" s="73"/>
      <c r="N3" s="73"/>
      <c r="O3" s="73"/>
      <c r="P3" s="73"/>
      <c r="Q3" s="73"/>
      <c r="R3" s="73"/>
      <c r="S3" s="73"/>
      <c r="T3" s="73"/>
      <c r="U3" s="73"/>
    </row>
    <row r="4" spans="1:21" ht="18" customHeight="1">
      <c r="A4" s="74"/>
      <c r="B4" s="21"/>
      <c r="C4" s="21" t="s">
        <v>68</v>
      </c>
      <c r="D4" s="21" t="s">
        <v>69</v>
      </c>
      <c r="E4" s="21" t="s">
        <v>70</v>
      </c>
      <c r="F4" s="21" t="s">
        <v>71</v>
      </c>
      <c r="G4" s="21" t="s">
        <v>72</v>
      </c>
      <c r="H4" s="21" t="s">
        <v>73</v>
      </c>
      <c r="I4" s="21" t="s">
        <v>25</v>
      </c>
      <c r="J4" s="22">
        <v>3.69</v>
      </c>
      <c r="K4" s="22">
        <v>7.69</v>
      </c>
      <c r="L4" s="73"/>
      <c r="M4" s="73"/>
      <c r="N4" s="73"/>
      <c r="O4" s="73"/>
      <c r="P4" s="73"/>
      <c r="Q4" s="73"/>
      <c r="R4" s="73"/>
      <c r="S4" s="73"/>
      <c r="T4" s="73"/>
      <c r="U4" s="73"/>
    </row>
    <row r="5" spans="1:21" ht="18" customHeight="1">
      <c r="A5" s="74"/>
      <c r="B5" s="21"/>
      <c r="C5" s="21" t="s">
        <v>68</v>
      </c>
      <c r="D5" s="21" t="s">
        <v>69</v>
      </c>
      <c r="E5" s="21" t="s">
        <v>70</v>
      </c>
      <c r="F5" s="21" t="s">
        <v>71</v>
      </c>
      <c r="G5" s="21" t="s">
        <v>72</v>
      </c>
      <c r="H5" s="21" t="s">
        <v>73</v>
      </c>
      <c r="I5" s="21" t="s">
        <v>26</v>
      </c>
      <c r="J5" s="22">
        <v>3.69</v>
      </c>
      <c r="K5" s="22">
        <v>7.69</v>
      </c>
      <c r="L5" s="73"/>
      <c r="M5" s="73"/>
      <c r="N5" s="73"/>
      <c r="O5" s="73"/>
      <c r="P5" s="73"/>
      <c r="Q5" s="73"/>
      <c r="R5" s="73"/>
      <c r="S5" s="73"/>
      <c r="T5" s="73"/>
      <c r="U5" s="73"/>
    </row>
    <row r="6" spans="1:21" ht="18" customHeight="1">
      <c r="A6" s="47" t="s">
        <v>28</v>
      </c>
      <c r="B6" s="48" t="s">
        <v>29</v>
      </c>
      <c r="C6" s="48" t="s">
        <v>30</v>
      </c>
      <c r="D6" s="48" t="s">
        <v>30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49">
        <v>0</v>
      </c>
      <c r="K6" s="49"/>
      <c r="L6" s="47"/>
      <c r="M6" s="47" t="s">
        <v>31</v>
      </c>
      <c r="N6" s="47" t="s">
        <v>32</v>
      </c>
      <c r="O6" s="47"/>
      <c r="P6" s="47" t="s">
        <v>33</v>
      </c>
      <c r="Q6" s="47"/>
      <c r="R6" s="47"/>
      <c r="S6" s="47"/>
      <c r="T6" s="47"/>
      <c r="U6" s="47"/>
    </row>
    <row r="7" spans="1:21" ht="18" customHeight="1">
      <c r="A7" s="47" t="s">
        <v>28</v>
      </c>
      <c r="B7" s="48" t="s">
        <v>34</v>
      </c>
      <c r="C7" s="48" t="s">
        <v>35</v>
      </c>
      <c r="D7" s="48" t="s">
        <v>35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9">
        <v>0</v>
      </c>
      <c r="K7" s="49"/>
      <c r="L7" s="47"/>
      <c r="M7" s="47" t="s">
        <v>31</v>
      </c>
      <c r="N7" s="47" t="s">
        <v>32</v>
      </c>
      <c r="O7" s="47"/>
      <c r="P7" s="47" t="s">
        <v>33</v>
      </c>
      <c r="Q7" s="47"/>
      <c r="R7" s="47"/>
      <c r="S7" s="47"/>
      <c r="T7" s="47"/>
      <c r="U7" s="47"/>
    </row>
    <row r="8" spans="1:21" ht="18" customHeight="1">
      <c r="A8" s="47" t="s">
        <v>36</v>
      </c>
      <c r="B8" s="47" t="s">
        <v>37</v>
      </c>
      <c r="C8" s="50" t="s">
        <v>38</v>
      </c>
      <c r="D8" s="50" t="s">
        <v>38</v>
      </c>
      <c r="E8" s="50">
        <v>0</v>
      </c>
      <c r="F8" s="50">
        <v>0</v>
      </c>
      <c r="G8" s="50">
        <v>0</v>
      </c>
      <c r="H8" s="50">
        <v>0</v>
      </c>
      <c r="I8" s="50">
        <v>0</v>
      </c>
      <c r="J8" s="51">
        <v>0</v>
      </c>
      <c r="K8" s="51"/>
      <c r="L8" s="47"/>
      <c r="M8" s="47" t="s">
        <v>31</v>
      </c>
      <c r="N8" s="47" t="s">
        <v>32</v>
      </c>
      <c r="O8" s="47"/>
      <c r="P8" s="47" t="s">
        <v>31</v>
      </c>
      <c r="Q8" s="47"/>
      <c r="R8" s="47"/>
      <c r="S8" s="47"/>
      <c r="T8" s="47"/>
      <c r="U8" s="47"/>
    </row>
    <row r="9" spans="1:21" ht="18" customHeight="1">
      <c r="A9" s="47" t="s">
        <v>36</v>
      </c>
      <c r="B9" s="47" t="s">
        <v>39</v>
      </c>
      <c r="C9" s="50" t="s">
        <v>40</v>
      </c>
      <c r="D9" s="50" t="s">
        <v>40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1">
        <v>0</v>
      </c>
      <c r="K9" s="51"/>
      <c r="L9" s="47"/>
      <c r="M9" s="47" t="s">
        <v>31</v>
      </c>
      <c r="N9" s="47" t="s">
        <v>32</v>
      </c>
      <c r="O9" s="47"/>
      <c r="P9" s="47" t="s">
        <v>31</v>
      </c>
      <c r="Q9" s="47"/>
      <c r="R9" s="47"/>
      <c r="S9" s="47"/>
      <c r="T9" s="47"/>
      <c r="U9" s="47"/>
    </row>
    <row r="10" spans="1:21" ht="18" customHeight="1">
      <c r="A10" s="47" t="s">
        <v>41</v>
      </c>
      <c r="B10" s="47" t="s">
        <v>39</v>
      </c>
      <c r="C10" s="50" t="s">
        <v>42</v>
      </c>
      <c r="D10" s="50" t="s">
        <v>42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1">
        <v>0</v>
      </c>
      <c r="K10" s="51"/>
      <c r="L10" s="47"/>
      <c r="M10" s="47" t="s">
        <v>31</v>
      </c>
      <c r="N10" s="47" t="s">
        <v>32</v>
      </c>
      <c r="O10" s="47"/>
      <c r="P10" s="47" t="s">
        <v>31</v>
      </c>
      <c r="Q10" s="47"/>
      <c r="R10" s="47"/>
      <c r="S10" s="47"/>
      <c r="T10" s="47"/>
      <c r="U10" s="47"/>
    </row>
    <row r="11" spans="1:21" ht="18" customHeight="1">
      <c r="A11" s="47" t="s">
        <v>36</v>
      </c>
      <c r="B11" s="47" t="s">
        <v>43</v>
      </c>
      <c r="C11" s="50" t="s">
        <v>44</v>
      </c>
      <c r="D11" s="50" t="s">
        <v>44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1">
        <v>0</v>
      </c>
      <c r="K11" s="51"/>
      <c r="L11" s="47"/>
      <c r="M11" s="47" t="s">
        <v>31</v>
      </c>
      <c r="N11" s="47" t="s">
        <v>32</v>
      </c>
      <c r="O11" s="47"/>
      <c r="P11" s="47" t="s">
        <v>31</v>
      </c>
      <c r="Q11" s="47"/>
      <c r="R11" s="47"/>
      <c r="S11" s="47"/>
      <c r="T11" s="47"/>
      <c r="U11" s="47"/>
    </row>
    <row r="12" spans="1:21" ht="18" customHeight="1">
      <c r="A12" s="47" t="s">
        <v>36</v>
      </c>
      <c r="B12" s="47" t="s">
        <v>45</v>
      </c>
      <c r="C12" s="50" t="s">
        <v>46</v>
      </c>
      <c r="D12" s="50" t="s">
        <v>46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1">
        <v>0</v>
      </c>
      <c r="K12" s="51"/>
      <c r="L12" s="47"/>
      <c r="M12" s="47" t="s">
        <v>31</v>
      </c>
      <c r="N12" s="47" t="s">
        <v>32</v>
      </c>
      <c r="O12" s="47"/>
      <c r="P12" s="47" t="s">
        <v>31</v>
      </c>
      <c r="Q12" s="47"/>
      <c r="R12" s="47"/>
      <c r="S12" s="47"/>
      <c r="T12" s="47"/>
      <c r="U12" s="47"/>
    </row>
    <row r="13" spans="1:21" ht="18" customHeight="1">
      <c r="A13" s="47" t="s">
        <v>36</v>
      </c>
      <c r="B13" s="47" t="s">
        <v>47</v>
      </c>
      <c r="C13" s="50" t="s">
        <v>48</v>
      </c>
      <c r="D13" s="50" t="s">
        <v>48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1">
        <v>0</v>
      </c>
      <c r="K13" s="51"/>
      <c r="L13" s="47"/>
      <c r="M13" s="47" t="s">
        <v>31</v>
      </c>
      <c r="N13" s="47" t="s">
        <v>32</v>
      </c>
      <c r="O13" s="47"/>
      <c r="P13" s="47" t="s">
        <v>31</v>
      </c>
      <c r="Q13" s="47"/>
      <c r="R13" s="47"/>
      <c r="S13" s="47"/>
      <c r="T13" s="47"/>
      <c r="U13" s="47"/>
    </row>
    <row r="14" spans="1:21" ht="18" customHeight="1">
      <c r="A14" s="47" t="s">
        <v>36</v>
      </c>
      <c r="B14" s="47" t="s">
        <v>49</v>
      </c>
      <c r="C14" s="48" t="s">
        <v>50</v>
      </c>
      <c r="D14" s="48" t="s">
        <v>50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9">
        <v>0</v>
      </c>
      <c r="K14" s="49"/>
      <c r="L14" s="47"/>
      <c r="M14" s="47" t="s">
        <v>31</v>
      </c>
      <c r="N14" s="47" t="s">
        <v>32</v>
      </c>
      <c r="O14" s="47"/>
      <c r="P14" s="47" t="s">
        <v>31</v>
      </c>
      <c r="Q14" s="47"/>
      <c r="R14" s="47"/>
      <c r="S14" s="47"/>
      <c r="T14" s="47"/>
      <c r="U14" s="47"/>
    </row>
    <row r="15" spans="1:21" ht="18" customHeight="1">
      <c r="A15" s="47" t="s">
        <v>28</v>
      </c>
      <c r="B15" s="47" t="s">
        <v>29</v>
      </c>
      <c r="C15" s="50" t="s">
        <v>30</v>
      </c>
      <c r="D15" s="50" t="s">
        <v>30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1">
        <v>0</v>
      </c>
      <c r="K15" s="51"/>
      <c r="L15" s="47"/>
      <c r="M15" s="47" t="s">
        <v>31</v>
      </c>
      <c r="N15" s="47" t="s">
        <v>32</v>
      </c>
      <c r="O15" s="47"/>
      <c r="P15" s="47" t="s">
        <v>33</v>
      </c>
      <c r="Q15" s="47"/>
      <c r="R15" s="47"/>
      <c r="S15" s="47"/>
      <c r="T15" s="47"/>
      <c r="U15" s="47"/>
    </row>
    <row r="16" spans="1:21" ht="18" customHeight="1">
      <c r="A16" s="47" t="s">
        <v>28</v>
      </c>
      <c r="B16" s="47" t="s">
        <v>34</v>
      </c>
      <c r="C16" s="48" t="s">
        <v>35</v>
      </c>
      <c r="D16" s="48" t="s">
        <v>35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9">
        <v>0</v>
      </c>
      <c r="K16" s="49"/>
      <c r="L16" s="47"/>
      <c r="M16" s="47" t="s">
        <v>31</v>
      </c>
      <c r="N16" s="47" t="s">
        <v>32</v>
      </c>
      <c r="O16" s="47"/>
      <c r="P16" s="47" t="s">
        <v>33</v>
      </c>
      <c r="Q16" s="47"/>
      <c r="R16" s="47"/>
      <c r="S16" s="47"/>
      <c r="T16" s="47"/>
      <c r="U16" s="47"/>
    </row>
    <row r="17" spans="1:21" ht="18" customHeight="1">
      <c r="A17" s="47" t="s">
        <v>36</v>
      </c>
      <c r="B17" s="47" t="s">
        <v>37</v>
      </c>
      <c r="C17" s="50" t="s">
        <v>38</v>
      </c>
      <c r="D17" s="50" t="s">
        <v>38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1">
        <v>0</v>
      </c>
      <c r="K17" s="51"/>
      <c r="L17" s="47"/>
      <c r="M17" s="47" t="s">
        <v>31</v>
      </c>
      <c r="N17" s="47" t="s">
        <v>32</v>
      </c>
      <c r="O17" s="47"/>
      <c r="P17" s="47" t="s">
        <v>31</v>
      </c>
      <c r="Q17" s="47"/>
      <c r="R17" s="47"/>
      <c r="S17" s="47"/>
      <c r="T17" s="47"/>
      <c r="U17" s="47"/>
    </row>
    <row r="18" spans="1:21" ht="18" customHeight="1">
      <c r="A18" s="47" t="s">
        <v>36</v>
      </c>
      <c r="B18" s="47" t="s">
        <v>39</v>
      </c>
      <c r="C18" s="48" t="s">
        <v>40</v>
      </c>
      <c r="D18" s="48" t="s">
        <v>40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9">
        <v>0</v>
      </c>
      <c r="K18" s="49"/>
      <c r="L18" s="47"/>
      <c r="M18" s="47" t="s">
        <v>31</v>
      </c>
      <c r="N18" s="47" t="s">
        <v>32</v>
      </c>
      <c r="O18" s="47"/>
      <c r="P18" s="47" t="s">
        <v>31</v>
      </c>
      <c r="Q18" s="47"/>
      <c r="R18" s="47"/>
      <c r="S18" s="47"/>
      <c r="T18" s="47"/>
      <c r="U18" s="47"/>
    </row>
    <row r="19" spans="1:21" ht="18" customHeight="1">
      <c r="A19" s="47" t="s">
        <v>41</v>
      </c>
      <c r="B19" s="47" t="s">
        <v>39</v>
      </c>
      <c r="C19" s="50" t="s">
        <v>42</v>
      </c>
      <c r="D19" s="50" t="s">
        <v>42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1">
        <v>0</v>
      </c>
      <c r="K19" s="51"/>
      <c r="L19" s="47"/>
      <c r="M19" s="47" t="s">
        <v>31</v>
      </c>
      <c r="N19" s="47" t="s">
        <v>32</v>
      </c>
      <c r="O19" s="47"/>
      <c r="P19" s="47" t="s">
        <v>31</v>
      </c>
      <c r="Q19" s="47"/>
      <c r="R19" s="47"/>
      <c r="S19" s="47"/>
      <c r="T19" s="47"/>
      <c r="U19" s="47"/>
    </row>
    <row r="20" spans="1:21" ht="18" customHeight="1">
      <c r="A20" s="47" t="s">
        <v>36</v>
      </c>
      <c r="B20" s="47" t="s">
        <v>43</v>
      </c>
      <c r="C20" s="48" t="s">
        <v>44</v>
      </c>
      <c r="D20" s="48" t="s">
        <v>44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9">
        <v>0</v>
      </c>
      <c r="K20" s="49"/>
      <c r="L20" s="47"/>
      <c r="M20" s="47" t="s">
        <v>31</v>
      </c>
      <c r="N20" s="47" t="s">
        <v>32</v>
      </c>
      <c r="O20" s="47"/>
      <c r="P20" s="47" t="s">
        <v>31</v>
      </c>
      <c r="Q20" s="47"/>
      <c r="R20" s="47"/>
      <c r="S20" s="47"/>
      <c r="T20" s="47"/>
      <c r="U20" s="47"/>
    </row>
    <row r="21" spans="1:21" ht="18" customHeight="1">
      <c r="A21" s="47" t="s">
        <v>36</v>
      </c>
      <c r="B21" s="47" t="s">
        <v>45</v>
      </c>
      <c r="C21" s="50" t="s">
        <v>46</v>
      </c>
      <c r="D21" s="50" t="s">
        <v>46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1">
        <v>0</v>
      </c>
      <c r="K21" s="51"/>
      <c r="L21" s="47"/>
      <c r="M21" s="47" t="s">
        <v>31</v>
      </c>
      <c r="N21" s="47" t="s">
        <v>32</v>
      </c>
      <c r="O21" s="47"/>
      <c r="P21" s="47" t="s">
        <v>31</v>
      </c>
      <c r="Q21" s="47"/>
      <c r="R21" s="47"/>
      <c r="S21" s="47"/>
      <c r="T21" s="47"/>
      <c r="U21" s="47"/>
    </row>
    <row r="22" spans="1:21" ht="18" customHeight="1">
      <c r="A22" s="47" t="s">
        <v>36</v>
      </c>
      <c r="B22" s="47" t="s">
        <v>47</v>
      </c>
      <c r="C22" s="48" t="s">
        <v>48</v>
      </c>
      <c r="D22" s="48" t="s">
        <v>48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9">
        <v>0</v>
      </c>
      <c r="K22" s="49"/>
      <c r="L22" s="47"/>
      <c r="M22" s="47" t="s">
        <v>31</v>
      </c>
      <c r="N22" s="47" t="s">
        <v>32</v>
      </c>
      <c r="O22" s="47"/>
      <c r="P22" s="47" t="s">
        <v>31</v>
      </c>
      <c r="Q22" s="47"/>
      <c r="R22" s="47"/>
      <c r="S22" s="47"/>
      <c r="T22" s="47"/>
      <c r="U22" s="47"/>
    </row>
    <row r="23" spans="1:21" ht="18" customHeight="1">
      <c r="A23" s="47" t="s">
        <v>36</v>
      </c>
      <c r="B23" s="47" t="s">
        <v>49</v>
      </c>
      <c r="C23" s="50" t="s">
        <v>50</v>
      </c>
      <c r="D23" s="50" t="s">
        <v>50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1">
        <v>0</v>
      </c>
      <c r="K23" s="51"/>
      <c r="L23" s="47"/>
      <c r="M23" s="47" t="s">
        <v>31</v>
      </c>
      <c r="N23" s="47" t="s">
        <v>32</v>
      </c>
      <c r="O23" s="47"/>
      <c r="P23" s="47" t="s">
        <v>31</v>
      </c>
      <c r="Q23" s="47"/>
      <c r="R23" s="47"/>
      <c r="S23" s="47"/>
      <c r="T23" s="47"/>
      <c r="U23" s="47"/>
    </row>
    <row r="24" spans="1:21" ht="18" customHeight="1">
      <c r="A24" s="47" t="s">
        <v>41</v>
      </c>
      <c r="B24" s="47" t="s">
        <v>51</v>
      </c>
      <c r="C24" s="48" t="s">
        <v>52</v>
      </c>
      <c r="D24" s="48" t="s">
        <v>53</v>
      </c>
      <c r="E24" s="48">
        <v>123</v>
      </c>
      <c r="F24" s="48">
        <v>0</v>
      </c>
      <c r="G24" s="48">
        <v>0</v>
      </c>
      <c r="H24" s="48">
        <v>0</v>
      </c>
      <c r="I24" s="48">
        <v>0</v>
      </c>
      <c r="J24" s="49">
        <v>0</v>
      </c>
      <c r="K24" s="49">
        <v>2132</v>
      </c>
      <c r="L24" s="47">
        <v>32</v>
      </c>
      <c r="M24" s="47" t="s">
        <v>31</v>
      </c>
      <c r="N24" s="47" t="s">
        <v>32</v>
      </c>
      <c r="O24" s="47"/>
      <c r="P24" s="47" t="s">
        <v>31</v>
      </c>
      <c r="Q24" s="47"/>
      <c r="R24" s="47"/>
      <c r="S24" s="47"/>
      <c r="T24" s="47"/>
      <c r="U24" s="47"/>
    </row>
    <row r="25" spans="1:21" ht="18" customHeight="1">
      <c r="A25" s="74"/>
      <c r="B25" s="74"/>
      <c r="C25" s="23"/>
      <c r="D25" s="23"/>
      <c r="E25" s="23"/>
      <c r="F25" s="23"/>
      <c r="G25" s="23"/>
      <c r="H25" s="23"/>
      <c r="I25" s="23"/>
      <c r="J25" s="24"/>
      <c r="K25" s="24"/>
      <c r="L25" s="73"/>
      <c r="M25" s="73"/>
      <c r="N25" s="73"/>
      <c r="O25" s="73"/>
      <c r="P25" s="73"/>
      <c r="Q25" s="73"/>
      <c r="R25" s="73"/>
      <c r="S25" s="73"/>
      <c r="T25" s="73"/>
      <c r="U25" s="73"/>
    </row>
    <row r="26" spans="1:21" ht="18" customHeight="1">
      <c r="A26" s="74"/>
      <c r="B26" s="74"/>
      <c r="C26" s="21"/>
      <c r="D26" s="21"/>
      <c r="E26" s="21"/>
      <c r="F26" s="21"/>
      <c r="G26" s="21"/>
      <c r="H26" s="21"/>
      <c r="I26" s="21"/>
      <c r="J26" s="22"/>
      <c r="K26" s="22"/>
      <c r="L26" s="73"/>
      <c r="M26" s="73"/>
      <c r="N26" s="73"/>
      <c r="O26" s="73"/>
      <c r="P26" s="73"/>
      <c r="Q26" s="73"/>
      <c r="R26" s="73"/>
      <c r="S26" s="73"/>
      <c r="T26" s="73"/>
      <c r="U26" s="73"/>
    </row>
    <row r="27" spans="1:21" ht="18" customHeight="1">
      <c r="A27" s="74"/>
      <c r="B27" s="74"/>
      <c r="C27" s="23"/>
      <c r="D27" s="23"/>
      <c r="E27" s="23"/>
      <c r="F27" s="23"/>
      <c r="G27" s="23"/>
      <c r="H27" s="23"/>
      <c r="I27" s="23"/>
      <c r="J27" s="24"/>
      <c r="K27" s="24"/>
      <c r="L27" s="73"/>
      <c r="M27" s="73"/>
      <c r="N27" s="73"/>
      <c r="O27" s="73"/>
      <c r="P27" s="73"/>
      <c r="Q27" s="73"/>
      <c r="R27" s="73"/>
      <c r="S27" s="73"/>
      <c r="T27" s="73"/>
      <c r="U27" s="73"/>
    </row>
    <row r="28" spans="1:21" ht="18" customHeight="1">
      <c r="A28" s="74"/>
      <c r="B28" s="74"/>
      <c r="C28" s="21"/>
      <c r="D28" s="21"/>
      <c r="E28" s="21"/>
      <c r="F28" s="21"/>
      <c r="G28" s="21"/>
      <c r="H28" s="21"/>
      <c r="I28" s="21"/>
      <c r="J28" s="22"/>
      <c r="K28" s="22"/>
      <c r="L28" s="73"/>
      <c r="M28" s="73"/>
      <c r="N28" s="73"/>
      <c r="O28" s="73"/>
      <c r="P28" s="73"/>
      <c r="Q28" s="73"/>
      <c r="R28" s="73"/>
      <c r="S28" s="73"/>
      <c r="T28" s="73"/>
      <c r="U28" s="73"/>
    </row>
    <row r="29" spans="1:21" ht="18" customHeight="1">
      <c r="A29" s="74"/>
      <c r="B29" s="74"/>
      <c r="C29" s="23"/>
      <c r="D29" s="23"/>
      <c r="E29" s="23"/>
      <c r="F29" s="23"/>
      <c r="G29" s="23"/>
      <c r="H29" s="23"/>
      <c r="I29" s="23"/>
      <c r="J29" s="24"/>
      <c r="K29" s="24"/>
      <c r="L29" s="73"/>
      <c r="M29" s="73"/>
      <c r="N29" s="73"/>
      <c r="O29" s="73"/>
      <c r="P29" s="73"/>
      <c r="Q29" s="73"/>
      <c r="R29" s="73"/>
      <c r="S29" s="73"/>
      <c r="T29" s="73"/>
      <c r="U29" s="73"/>
    </row>
    <row r="30" spans="1:21" ht="18" customHeight="1">
      <c r="A30" s="74"/>
      <c r="B30" s="74"/>
      <c r="C30" s="21"/>
      <c r="D30" s="21"/>
      <c r="E30" s="21"/>
      <c r="F30" s="21"/>
      <c r="G30" s="21"/>
      <c r="H30" s="21"/>
      <c r="I30" s="21"/>
      <c r="J30" s="22"/>
      <c r="K30" s="22"/>
      <c r="L30" s="73"/>
      <c r="M30" s="73"/>
      <c r="N30" s="73"/>
      <c r="O30" s="73"/>
      <c r="P30" s="73"/>
      <c r="Q30" s="73"/>
      <c r="R30" s="73"/>
      <c r="S30" s="73"/>
      <c r="T30" s="73"/>
      <c r="U30" s="73"/>
    </row>
    <row r="31" spans="1:21" ht="18" customHeight="1">
      <c r="A31" s="74"/>
      <c r="B31" s="74"/>
      <c r="C31" s="23"/>
      <c r="D31" s="23"/>
      <c r="E31" s="23"/>
      <c r="F31" s="23"/>
      <c r="G31" s="23"/>
      <c r="H31" s="23"/>
      <c r="I31" s="23"/>
      <c r="J31" s="24"/>
      <c r="K31" s="24"/>
      <c r="L31" s="73"/>
      <c r="M31" s="73"/>
      <c r="N31" s="73"/>
      <c r="O31" s="73"/>
      <c r="P31" s="73"/>
      <c r="Q31" s="73"/>
      <c r="R31" s="73"/>
      <c r="S31" s="73"/>
      <c r="T31" s="73"/>
      <c r="U31" s="73"/>
    </row>
    <row r="32" spans="1:21" ht="18" customHeight="1">
      <c r="A32" s="74"/>
      <c r="B32" s="74"/>
      <c r="C32" s="21"/>
      <c r="D32" s="21"/>
      <c r="E32" s="25"/>
      <c r="F32" s="21"/>
      <c r="G32" s="21"/>
      <c r="H32" s="21"/>
      <c r="I32" s="21"/>
      <c r="J32" s="22"/>
      <c r="K32" s="22"/>
      <c r="L32" s="73"/>
      <c r="M32" s="73"/>
      <c r="N32" s="73"/>
      <c r="O32" s="73"/>
      <c r="P32" s="73"/>
      <c r="Q32" s="73"/>
      <c r="R32" s="73"/>
      <c r="S32" s="73"/>
      <c r="T32" s="73"/>
      <c r="U32" s="73"/>
    </row>
    <row r="33" spans="3:11" ht="18" customHeight="1">
      <c r="C33" s="23"/>
      <c r="D33" s="23"/>
      <c r="E33" s="26"/>
      <c r="F33" s="23"/>
      <c r="G33" s="23"/>
      <c r="H33" s="23"/>
      <c r="I33" s="23"/>
      <c r="J33" s="24"/>
      <c r="K33" s="24"/>
    </row>
    <row r="34" spans="3:11" ht="18" customHeight="1">
      <c r="C34" s="21"/>
      <c r="D34" s="21"/>
      <c r="E34" s="25"/>
      <c r="F34" s="21"/>
      <c r="G34" s="21"/>
      <c r="H34" s="21"/>
      <c r="I34" s="21"/>
      <c r="J34" s="22"/>
      <c r="K34" s="22"/>
    </row>
    <row r="35" spans="3:11" ht="18" customHeight="1">
      <c r="C35" s="23"/>
      <c r="D35" s="23"/>
      <c r="E35" s="26"/>
      <c r="F35" s="23"/>
      <c r="G35" s="23"/>
      <c r="H35" s="23"/>
      <c r="I35" s="23"/>
      <c r="J35" s="24"/>
      <c r="K35" s="24"/>
    </row>
    <row r="36" spans="3:11" ht="18" customHeight="1">
      <c r="C36" s="21"/>
      <c r="D36" s="21"/>
      <c r="E36" s="25"/>
      <c r="F36" s="21"/>
      <c r="G36" s="21"/>
      <c r="H36" s="21"/>
      <c r="I36" s="21"/>
      <c r="J36" s="22"/>
      <c r="K36" s="22"/>
    </row>
    <row r="37" spans="3:11" ht="18" customHeight="1">
      <c r="C37" s="23"/>
      <c r="D37" s="23"/>
      <c r="E37" s="26"/>
      <c r="F37" s="23"/>
      <c r="G37" s="23"/>
      <c r="H37" s="23"/>
      <c r="I37" s="23"/>
      <c r="J37" s="24"/>
      <c r="K37" s="24"/>
    </row>
    <row r="38" spans="3:11" ht="18" customHeight="1">
      <c r="C38" s="21"/>
      <c r="D38" s="21"/>
      <c r="E38" s="21"/>
      <c r="F38" s="21"/>
      <c r="G38" s="21"/>
      <c r="H38" s="21"/>
      <c r="I38" s="21"/>
      <c r="J38" s="22"/>
      <c r="K38" s="22"/>
    </row>
    <row r="39" spans="3:11" ht="18" customHeight="1">
      <c r="C39" s="23"/>
      <c r="D39" s="23"/>
      <c r="E39" s="26"/>
      <c r="F39" s="23"/>
      <c r="G39" s="23"/>
      <c r="H39" s="23"/>
      <c r="I39" s="23"/>
      <c r="J39" s="26"/>
      <c r="K39" s="26"/>
    </row>
    <row r="40" spans="3:11" ht="18" customHeight="1">
      <c r="C40" s="21"/>
      <c r="D40" s="21"/>
      <c r="E40" s="25"/>
      <c r="F40" s="25"/>
      <c r="G40" s="21"/>
      <c r="H40" s="21"/>
      <c r="I40" s="21"/>
      <c r="J40" s="25"/>
      <c r="K40" s="25"/>
    </row>
    <row r="41" spans="3:11" ht="18" customHeight="1">
      <c r="C41" s="23"/>
      <c r="D41" s="23"/>
      <c r="E41" s="23"/>
      <c r="F41" s="23"/>
      <c r="G41" s="23"/>
      <c r="H41" s="23"/>
      <c r="I41" s="23"/>
      <c r="J41" s="26"/>
      <c r="K41" s="26"/>
    </row>
    <row r="42" spans="3:11" ht="18" customHeight="1">
      <c r="C42" s="21"/>
      <c r="D42" s="21"/>
      <c r="E42" s="21"/>
      <c r="F42" s="21"/>
      <c r="G42" s="21"/>
      <c r="H42" s="21"/>
      <c r="I42" s="21"/>
      <c r="J42" s="25"/>
      <c r="K42" s="25"/>
    </row>
    <row r="43" spans="3:11" ht="18" customHeight="1">
      <c r="C43" s="26"/>
      <c r="D43" s="26"/>
      <c r="E43" s="26"/>
      <c r="F43" s="26"/>
      <c r="G43" s="26"/>
      <c r="H43" s="26"/>
      <c r="I43" s="26"/>
      <c r="J43" s="26"/>
      <c r="K43" s="26"/>
    </row>
    <row r="44" spans="3:11" ht="18" customHeight="1">
      <c r="C44" s="25"/>
      <c r="D44" s="25"/>
      <c r="E44" s="25"/>
      <c r="F44" s="25"/>
      <c r="G44" s="25"/>
      <c r="H44" s="25"/>
      <c r="I44" s="25"/>
      <c r="J44" s="25"/>
      <c r="K44" s="25"/>
    </row>
    <row r="45" spans="3:11" ht="62.25" customHeight="1">
      <c r="C45" s="23"/>
      <c r="D45" s="23"/>
      <c r="E45" s="23"/>
      <c r="F45" s="23"/>
      <c r="G45" s="23"/>
      <c r="H45" s="23"/>
      <c r="I45" s="23"/>
      <c r="J45" s="23"/>
      <c r="K45" s="27"/>
    </row>
    <row r="46" spans="3:11">
      <c r="C46" s="74"/>
      <c r="D46" s="74"/>
      <c r="E46" s="74"/>
      <c r="F46" s="74"/>
      <c r="G46" s="74"/>
      <c r="H46" s="74"/>
      <c r="I46" s="74"/>
      <c r="J46" s="74"/>
      <c r="K46" s="74"/>
    </row>
    <row r="47" spans="3:11">
      <c r="C47" s="74"/>
      <c r="D47" s="74"/>
      <c r="E47" s="74"/>
      <c r="F47" s="74"/>
      <c r="G47" s="74"/>
      <c r="H47" s="74"/>
      <c r="I47" s="74"/>
      <c r="J47" s="74"/>
      <c r="K47" s="74"/>
    </row>
    <row r="48" spans="3:11">
      <c r="C48" s="74"/>
      <c r="D48" s="74"/>
      <c r="E48" s="74"/>
      <c r="F48" s="74"/>
      <c r="G48" s="74"/>
      <c r="H48" s="74"/>
      <c r="I48" s="74"/>
      <c r="J48" s="74"/>
      <c r="K48" s="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Z1000"/>
  <sheetViews>
    <sheetView workbookViewId="0">
      <selection activeCell="H24" sqref="H24"/>
    </sheetView>
  </sheetViews>
  <sheetFormatPr defaultColWidth="12.625" defaultRowHeight="15" customHeight="1"/>
  <cols>
    <col min="1" max="1" width="12.875" style="30" customWidth="1"/>
    <col min="2" max="26" width="10.625" style="30" customWidth="1"/>
  </cols>
  <sheetData>
    <row r="1" spans="1:21" ht="13.5" customHeight="1">
      <c r="A1" s="75" t="s">
        <v>74</v>
      </c>
      <c r="B1" s="76"/>
      <c r="C1" s="75" t="s">
        <v>33</v>
      </c>
      <c r="D1" s="75" t="s">
        <v>23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1" ht="13.5" customHeight="1">
      <c r="A2" s="75" t="s">
        <v>1</v>
      </c>
      <c r="B2" s="76"/>
      <c r="C2" s="75" t="s">
        <v>31</v>
      </c>
      <c r="D2" s="75" t="s">
        <v>24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</row>
    <row r="3" spans="1:21" ht="13.5" customHeight="1">
      <c r="A3" s="75" t="s">
        <v>75</v>
      </c>
      <c r="B3" s="76"/>
      <c r="C3" s="76"/>
      <c r="D3" s="75" t="s">
        <v>25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</row>
    <row r="4" spans="1:21" ht="13.5" customHeight="1">
      <c r="A4" s="75" t="s">
        <v>76</v>
      </c>
      <c r="B4" s="76"/>
      <c r="C4" s="76"/>
      <c r="D4" s="75" t="s">
        <v>26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</row>
    <row r="5" spans="1:21" ht="13.5" customHeight="1">
      <c r="A5" s="75" t="s">
        <v>77</v>
      </c>
      <c r="B5" s="76"/>
      <c r="C5" s="76"/>
      <c r="D5" s="75" t="s">
        <v>27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</row>
    <row r="6" spans="1:21" ht="13.5" customHeight="1">
      <c r="A6" s="52" t="s">
        <v>28</v>
      </c>
      <c r="B6" s="53" t="s">
        <v>29</v>
      </c>
      <c r="C6" s="53" t="s">
        <v>30</v>
      </c>
      <c r="D6" s="52" t="s">
        <v>30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/>
      <c r="L6" s="47"/>
      <c r="M6" s="47" t="s">
        <v>31</v>
      </c>
      <c r="N6" s="47" t="s">
        <v>32</v>
      </c>
      <c r="O6" s="47"/>
      <c r="P6" s="47" t="s">
        <v>33</v>
      </c>
      <c r="Q6" s="47"/>
      <c r="R6" s="47"/>
      <c r="S6" s="47"/>
      <c r="T6" s="47"/>
      <c r="U6" s="47"/>
    </row>
    <row r="7" spans="1:21" ht="13.5" customHeight="1">
      <c r="A7" s="52" t="s">
        <v>28</v>
      </c>
      <c r="B7" s="53" t="s">
        <v>34</v>
      </c>
      <c r="C7" s="53" t="s">
        <v>35</v>
      </c>
      <c r="D7" s="53" t="s">
        <v>35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/>
      <c r="L7" s="47"/>
      <c r="M7" s="47" t="s">
        <v>31</v>
      </c>
      <c r="N7" s="47" t="s">
        <v>32</v>
      </c>
      <c r="O7" s="47"/>
      <c r="P7" s="47" t="s">
        <v>33</v>
      </c>
      <c r="Q7" s="47"/>
      <c r="R7" s="47"/>
      <c r="S7" s="47"/>
      <c r="T7" s="47"/>
      <c r="U7" s="47"/>
    </row>
    <row r="8" spans="1:21" ht="13.5" customHeight="1">
      <c r="A8" s="53" t="s">
        <v>36</v>
      </c>
      <c r="B8" s="53" t="s">
        <v>37</v>
      </c>
      <c r="C8" s="53" t="s">
        <v>38</v>
      </c>
      <c r="D8" s="53" t="s">
        <v>38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/>
      <c r="L8" s="47"/>
      <c r="M8" s="47" t="s">
        <v>31</v>
      </c>
      <c r="N8" s="47" t="s">
        <v>32</v>
      </c>
      <c r="O8" s="47"/>
      <c r="P8" s="47" t="s">
        <v>31</v>
      </c>
      <c r="Q8" s="47"/>
      <c r="R8" s="47"/>
      <c r="S8" s="47"/>
      <c r="T8" s="47"/>
      <c r="U8" s="47"/>
    </row>
    <row r="9" spans="1:21" ht="13.5" customHeight="1">
      <c r="A9" s="53" t="s">
        <v>36</v>
      </c>
      <c r="B9" s="53" t="s">
        <v>39</v>
      </c>
      <c r="C9" s="53" t="s">
        <v>40</v>
      </c>
      <c r="D9" s="53" t="s">
        <v>40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/>
      <c r="L9" s="47"/>
      <c r="M9" s="47" t="s">
        <v>31</v>
      </c>
      <c r="N9" s="47" t="s">
        <v>32</v>
      </c>
      <c r="O9" s="47"/>
      <c r="P9" s="47" t="s">
        <v>31</v>
      </c>
      <c r="Q9" s="47"/>
      <c r="R9" s="47"/>
      <c r="S9" s="47"/>
      <c r="T9" s="47"/>
      <c r="U9" s="47"/>
    </row>
    <row r="10" spans="1:21" ht="13.5" customHeight="1">
      <c r="A10" s="53" t="s">
        <v>41</v>
      </c>
      <c r="B10" s="53" t="s">
        <v>39</v>
      </c>
      <c r="C10" s="53" t="s">
        <v>42</v>
      </c>
      <c r="D10" s="53" t="s">
        <v>42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/>
      <c r="L10" s="47"/>
      <c r="M10" s="47" t="s">
        <v>31</v>
      </c>
      <c r="N10" s="47" t="s">
        <v>32</v>
      </c>
      <c r="O10" s="47"/>
      <c r="P10" s="47" t="s">
        <v>31</v>
      </c>
      <c r="Q10" s="47"/>
      <c r="R10" s="47"/>
      <c r="S10" s="47"/>
      <c r="T10" s="47"/>
      <c r="U10" s="47"/>
    </row>
    <row r="11" spans="1:21" ht="13.5" customHeight="1">
      <c r="A11" s="53" t="s">
        <v>36</v>
      </c>
      <c r="B11" s="53" t="s">
        <v>43</v>
      </c>
      <c r="C11" s="53" t="s">
        <v>44</v>
      </c>
      <c r="D11" s="53" t="s">
        <v>44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/>
      <c r="L11" s="47"/>
      <c r="M11" s="47" t="s">
        <v>31</v>
      </c>
      <c r="N11" s="47" t="s">
        <v>32</v>
      </c>
      <c r="O11" s="47"/>
      <c r="P11" s="47" t="s">
        <v>31</v>
      </c>
      <c r="Q11" s="47"/>
      <c r="R11" s="47"/>
      <c r="S11" s="47"/>
      <c r="T11" s="47"/>
      <c r="U11" s="47"/>
    </row>
    <row r="12" spans="1:21" ht="13.5" customHeight="1">
      <c r="A12" s="53" t="s">
        <v>36</v>
      </c>
      <c r="B12" s="53" t="s">
        <v>45</v>
      </c>
      <c r="C12" s="53" t="s">
        <v>46</v>
      </c>
      <c r="D12" s="53" t="s">
        <v>46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/>
      <c r="L12" s="47"/>
      <c r="M12" s="47" t="s">
        <v>31</v>
      </c>
      <c r="N12" s="47" t="s">
        <v>32</v>
      </c>
      <c r="O12" s="47"/>
      <c r="P12" s="47" t="s">
        <v>31</v>
      </c>
      <c r="Q12" s="47"/>
      <c r="R12" s="47"/>
      <c r="S12" s="47"/>
      <c r="T12" s="47"/>
      <c r="U12" s="47"/>
    </row>
    <row r="13" spans="1:21" ht="13.5" customHeight="1">
      <c r="A13" s="53" t="s">
        <v>36</v>
      </c>
      <c r="B13" s="53" t="s">
        <v>47</v>
      </c>
      <c r="C13" s="53" t="s">
        <v>48</v>
      </c>
      <c r="D13" s="53" t="s">
        <v>48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/>
      <c r="L13" s="47"/>
      <c r="M13" s="47" t="s">
        <v>31</v>
      </c>
      <c r="N13" s="47" t="s">
        <v>32</v>
      </c>
      <c r="O13" s="47"/>
      <c r="P13" s="47" t="s">
        <v>31</v>
      </c>
      <c r="Q13" s="47"/>
      <c r="R13" s="47"/>
      <c r="S13" s="47"/>
      <c r="T13" s="47"/>
      <c r="U13" s="47"/>
    </row>
    <row r="14" spans="1:21" ht="13.5" customHeight="1">
      <c r="A14" s="53" t="s">
        <v>36</v>
      </c>
      <c r="B14" s="53" t="s">
        <v>49</v>
      </c>
      <c r="C14" s="53" t="s">
        <v>50</v>
      </c>
      <c r="D14" s="53" t="s">
        <v>50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/>
      <c r="L14" s="47"/>
      <c r="M14" s="47" t="s">
        <v>31</v>
      </c>
      <c r="N14" s="47" t="s">
        <v>32</v>
      </c>
      <c r="O14" s="47"/>
      <c r="P14" s="47" t="s">
        <v>31</v>
      </c>
      <c r="Q14" s="47"/>
      <c r="R14" s="47"/>
      <c r="S14" s="47"/>
      <c r="T14" s="47"/>
      <c r="U14" s="47"/>
    </row>
    <row r="15" spans="1:21" ht="13.5" customHeight="1">
      <c r="A15" s="53" t="s">
        <v>28</v>
      </c>
      <c r="B15" s="53" t="s">
        <v>29</v>
      </c>
      <c r="C15" s="53" t="s">
        <v>30</v>
      </c>
      <c r="D15" s="53" t="s">
        <v>30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/>
      <c r="L15" s="47"/>
      <c r="M15" s="47" t="s">
        <v>31</v>
      </c>
      <c r="N15" s="47" t="s">
        <v>32</v>
      </c>
      <c r="O15" s="47"/>
      <c r="P15" s="47" t="s">
        <v>33</v>
      </c>
      <c r="Q15" s="47"/>
      <c r="R15" s="47"/>
      <c r="S15" s="47"/>
      <c r="T15" s="47"/>
      <c r="U15" s="47"/>
    </row>
    <row r="16" spans="1:21" ht="13.5" customHeight="1">
      <c r="A16" s="47" t="s">
        <v>28</v>
      </c>
      <c r="B16" s="47" t="s">
        <v>34</v>
      </c>
      <c r="C16" s="47" t="s">
        <v>35</v>
      </c>
      <c r="D16" s="47" t="s">
        <v>35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/>
      <c r="L16" s="47"/>
      <c r="M16" s="47" t="s">
        <v>31</v>
      </c>
      <c r="N16" s="47" t="s">
        <v>32</v>
      </c>
      <c r="O16" s="47"/>
      <c r="P16" s="47" t="s">
        <v>33</v>
      </c>
      <c r="Q16" s="47"/>
      <c r="R16" s="47"/>
      <c r="S16" s="47"/>
      <c r="T16" s="47"/>
      <c r="U16" s="47"/>
    </row>
    <row r="17" spans="1:21" ht="13.5" customHeight="1">
      <c r="A17" s="47" t="s">
        <v>36</v>
      </c>
      <c r="B17" s="47" t="s">
        <v>37</v>
      </c>
      <c r="C17" s="47" t="s">
        <v>38</v>
      </c>
      <c r="D17" s="47" t="s">
        <v>38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/>
      <c r="L17" s="47"/>
      <c r="M17" s="47" t="s">
        <v>31</v>
      </c>
      <c r="N17" s="47" t="s">
        <v>32</v>
      </c>
      <c r="O17" s="47"/>
      <c r="P17" s="47" t="s">
        <v>31</v>
      </c>
      <c r="Q17" s="47"/>
      <c r="R17" s="47"/>
      <c r="S17" s="47"/>
      <c r="T17" s="47"/>
      <c r="U17" s="47"/>
    </row>
    <row r="18" spans="1:21" ht="13.5" customHeight="1">
      <c r="A18" s="47" t="s">
        <v>36</v>
      </c>
      <c r="B18" s="47" t="s">
        <v>39</v>
      </c>
      <c r="C18" s="47" t="s">
        <v>40</v>
      </c>
      <c r="D18" s="47" t="s">
        <v>40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/>
      <c r="L18" s="47"/>
      <c r="M18" s="47" t="s">
        <v>31</v>
      </c>
      <c r="N18" s="47" t="s">
        <v>32</v>
      </c>
      <c r="O18" s="47"/>
      <c r="P18" s="47" t="s">
        <v>31</v>
      </c>
      <c r="Q18" s="47"/>
      <c r="R18" s="47"/>
      <c r="S18" s="47"/>
      <c r="T18" s="47"/>
      <c r="U18" s="47"/>
    </row>
    <row r="19" spans="1:21" ht="13.5" customHeight="1">
      <c r="A19" s="47" t="s">
        <v>41</v>
      </c>
      <c r="B19" s="47" t="s">
        <v>39</v>
      </c>
      <c r="C19" s="47" t="s">
        <v>42</v>
      </c>
      <c r="D19" s="47" t="s">
        <v>42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/>
      <c r="L19" s="47"/>
      <c r="M19" s="47" t="s">
        <v>31</v>
      </c>
      <c r="N19" s="47" t="s">
        <v>32</v>
      </c>
      <c r="O19" s="47"/>
      <c r="P19" s="47" t="s">
        <v>31</v>
      </c>
      <c r="Q19" s="47"/>
      <c r="R19" s="47"/>
      <c r="S19" s="47"/>
      <c r="T19" s="47"/>
      <c r="U19" s="47"/>
    </row>
    <row r="20" spans="1:21" ht="13.5" customHeight="1">
      <c r="A20" s="47" t="s">
        <v>36</v>
      </c>
      <c r="B20" s="47" t="s">
        <v>43</v>
      </c>
      <c r="C20" s="47" t="s">
        <v>44</v>
      </c>
      <c r="D20" s="47" t="s">
        <v>44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/>
      <c r="L20" s="47"/>
      <c r="M20" s="47" t="s">
        <v>31</v>
      </c>
      <c r="N20" s="47" t="s">
        <v>32</v>
      </c>
      <c r="O20" s="47"/>
      <c r="P20" s="47" t="s">
        <v>31</v>
      </c>
      <c r="Q20" s="47"/>
      <c r="R20" s="47"/>
      <c r="S20" s="47"/>
      <c r="T20" s="47"/>
      <c r="U20" s="47"/>
    </row>
    <row r="21" spans="1:21" ht="13.5" customHeight="1">
      <c r="A21" s="47" t="s">
        <v>36</v>
      </c>
      <c r="B21" s="47" t="s">
        <v>45</v>
      </c>
      <c r="C21" s="47" t="s">
        <v>46</v>
      </c>
      <c r="D21" s="47" t="s">
        <v>46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/>
      <c r="L21" s="47"/>
      <c r="M21" s="47" t="s">
        <v>31</v>
      </c>
      <c r="N21" s="47" t="s">
        <v>32</v>
      </c>
      <c r="O21" s="47"/>
      <c r="P21" s="47" t="s">
        <v>31</v>
      </c>
      <c r="Q21" s="47"/>
      <c r="R21" s="47"/>
      <c r="S21" s="47"/>
      <c r="T21" s="47"/>
      <c r="U21" s="47"/>
    </row>
    <row r="22" spans="1:21" ht="13.5" customHeight="1">
      <c r="A22" s="47" t="s">
        <v>36</v>
      </c>
      <c r="B22" s="47" t="s">
        <v>47</v>
      </c>
      <c r="C22" s="47" t="s">
        <v>48</v>
      </c>
      <c r="D22" s="47" t="s">
        <v>48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/>
      <c r="L22" s="47"/>
      <c r="M22" s="47" t="s">
        <v>31</v>
      </c>
      <c r="N22" s="47" t="s">
        <v>32</v>
      </c>
      <c r="O22" s="47"/>
      <c r="P22" s="47" t="s">
        <v>31</v>
      </c>
      <c r="Q22" s="47"/>
      <c r="R22" s="47"/>
      <c r="S22" s="47"/>
      <c r="T22" s="47"/>
      <c r="U22" s="47"/>
    </row>
    <row r="23" spans="1:21" ht="13.5" customHeight="1">
      <c r="A23" s="47" t="s">
        <v>36</v>
      </c>
      <c r="B23" s="47" t="s">
        <v>49</v>
      </c>
      <c r="C23" s="47" t="s">
        <v>50</v>
      </c>
      <c r="D23" s="47" t="s">
        <v>50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/>
      <c r="L23" s="47"/>
      <c r="M23" s="47" t="s">
        <v>31</v>
      </c>
      <c r="N23" s="47" t="s">
        <v>32</v>
      </c>
      <c r="O23" s="47"/>
      <c r="P23" s="47" t="s">
        <v>31</v>
      </c>
      <c r="Q23" s="47"/>
      <c r="R23" s="47"/>
      <c r="S23" s="47"/>
      <c r="T23" s="47"/>
      <c r="U23" s="47"/>
    </row>
    <row r="24" spans="1:21" ht="13.5" customHeight="1">
      <c r="A24" s="47" t="s">
        <v>41</v>
      </c>
      <c r="B24" s="47" t="s">
        <v>51</v>
      </c>
      <c r="C24" s="47" t="s">
        <v>52</v>
      </c>
      <c r="D24" s="47" t="s">
        <v>53</v>
      </c>
      <c r="E24" s="47">
        <v>123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2132</v>
      </c>
      <c r="L24" s="47">
        <v>32</v>
      </c>
      <c r="M24" s="47" t="s">
        <v>31</v>
      </c>
      <c r="N24" s="47" t="s">
        <v>32</v>
      </c>
      <c r="O24" s="47"/>
      <c r="P24" s="47" t="s">
        <v>31</v>
      </c>
      <c r="Q24" s="47"/>
      <c r="R24" s="47"/>
      <c r="S24" s="47"/>
      <c r="T24" s="47"/>
      <c r="U24" s="47"/>
    </row>
    <row r="25" spans="1:21" ht="13.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</row>
    <row r="26" spans="1:21" ht="13.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</row>
    <row r="27" spans="1:21" ht="13.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</row>
    <row r="28" spans="1:21" ht="13.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</row>
    <row r="29" spans="1:21" ht="13.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</row>
    <row r="30" spans="1:21" ht="13.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</row>
    <row r="31" spans="1:21" ht="13.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</row>
    <row r="32" spans="1:21" ht="13.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8E168F2CF5DD478DCD5AC1A15D3859" ma:contentTypeVersion="14" ma:contentTypeDescription="Crée un document." ma:contentTypeScope="" ma:versionID="2b9fe2d157c6811f7f91014f9823f2dd">
  <xsd:schema xmlns:xsd="http://www.w3.org/2001/XMLSchema" xmlns:xs="http://www.w3.org/2001/XMLSchema" xmlns:p="http://schemas.microsoft.com/office/2006/metadata/properties" xmlns:ns2="8321cf18-34f7-49c4-a130-07bad1b6d6de" xmlns:ns3="0864b13b-0653-48bc-ab86-2450205e022a" targetNamespace="http://schemas.microsoft.com/office/2006/metadata/properties" ma:root="true" ma:fieldsID="622d4a47bd2f0293b5fcd69379e2f4ae" ns2:_="" ns3:_="">
    <xsd:import namespace="8321cf18-34f7-49c4-a130-07bad1b6d6de"/>
    <xsd:import namespace="0864b13b-0653-48bc-ab86-2450205e02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PROJETs" minOccurs="0"/>
                <xsd:element ref="ns2:Ouvertur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1cf18-34f7-49c4-a130-07bad1b6d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Ts" ma:index="11" nillable="true" ma:displayName="MEL" ma:description="JJ/MM/2025&#10;" ma:format="Dropdown" ma:internalName="PROJETs">
      <xsd:simpleType>
        <xsd:restriction base="dms:Text">
          <xsd:maxLength value="255"/>
        </xsd:restriction>
      </xsd:simpleType>
    </xsd:element>
    <xsd:element name="Ouverture" ma:index="12" nillable="true" ma:displayName="Ouverture " ma:default="2025-04-09T22:00:00.000Z" ma:description="Réception de la demande client par mail, par contact Sales ou Merch" ma:format="DateOnly" ma:internalName="Ouvertur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d7840939-f22b-4d3a-a716-b0cc7b226c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4b13b-0653-48bc-ab86-2450205e022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3626f1-1d16-43e4-baff-30b1cc568e48}" ma:internalName="TaxCatchAll" ma:showField="CatchAllData" ma:web="0864b13b-0653-48bc-ab86-2450205e02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uverture xmlns="8321cf18-34f7-49c4-a130-07bad1b6d6de">2025-04-09T22:00:00+00:00</Ouverture>
    <lcf76f155ced4ddcb4097134ff3c332f xmlns="8321cf18-34f7-49c4-a130-07bad1b6d6de">
      <Terms xmlns="http://schemas.microsoft.com/office/infopath/2007/PartnerControls"/>
    </lcf76f155ced4ddcb4097134ff3c332f>
    <PROJETs xmlns="8321cf18-34f7-49c4-a130-07bad1b6d6de" xsi:nil="true"/>
    <TaxCatchAll xmlns="0864b13b-0653-48bc-ab86-2450205e022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56413D-102C-43FF-A9EE-C504E3E5A17E}"/>
</file>

<file path=customXml/itemProps2.xml><?xml version="1.0" encoding="utf-8"?>
<ds:datastoreItem xmlns:ds="http://schemas.openxmlformats.org/officeDocument/2006/customXml" ds:itemID="{97C9D0E6-8C63-440C-9055-F6CF0659926E}"/>
</file>

<file path=customXml/itemProps3.xml><?xml version="1.0" encoding="utf-8"?>
<ds:datastoreItem xmlns:ds="http://schemas.openxmlformats.org/officeDocument/2006/customXml" ds:itemID="{A231D544-BE8A-4391-81C1-F5922EB627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Achraf Bayi - SNAgz</cp:lastModifiedBy>
  <cp:revision/>
  <dcterms:created xsi:type="dcterms:W3CDTF">2024-10-29T14:46:47Z</dcterms:created>
  <dcterms:modified xsi:type="dcterms:W3CDTF">2025-07-31T12:08:31Z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0x010100E28E168F2CF5DD478DCD5AC1A15D3859</vt:lpwstr>
  </property>
  <property fmtid="{D5CDD505-2E9C-101B-9397-08002B2CF9AE}" pid="3" name="MediaServiceImageTags">
    <vt:lpwstr/>
  </property>
</Properties>
</file>