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4.xml"/>
  <Override ContentType="application/vnd.openxmlformats-officedocument.spreadsheetml.externalLink+xml" PartName="/xl/externalLinks/externalLink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5" autoFilterDateGrouping="1" firstSheet="4" minimized="0" showHorizontalScroll="1" showSheetTabs="1" showVerticalScroll="1" tabRatio="1000" visibility="visible" windowHeight="12456" windowWidth="23256" xWindow="-108" yWindow="-108"/>
  </bookViews>
  <sheets>
    <sheet name="Release-Info" sheetId="1" state="visible" r:id="rId1"/>
    <sheet name="Compartments" sheetId="2" state="visible" r:id="rId2"/>
    <sheet name="Groups" sheetId="3" state="visible" r:id="rId3"/>
    <sheet name="Users" sheetId="4" state="visible" r:id="rId4"/>
    <sheet name="Policies" sheetId="5" state="visible" r:id="rId5"/>
    <sheet name="VCN" sheetId="6" state="visible" r:id="rId6"/>
    <sheet name="Subnets" sheetId="7" state="visible" r:id="rId7"/>
    <sheet name="Route_Table" sheetId="8" state="visible" r:id="rId8"/>
    <sheet name="RT_Attachment" sheetId="9" state="visible" r:id="rId9"/>
    <sheet name="IGW" sheetId="10" state="visible" r:id="rId10"/>
    <sheet name="NAT" sheetId="11" state="visible" r:id="rId11"/>
    <sheet name="SGW" sheetId="12" state="visible" r:id="rId12"/>
    <sheet name="NSG" sheetId="13" state="visible" r:id="rId13"/>
    <sheet name="NSG_Rules" sheetId="14" state="visible" r:id="rId14"/>
    <sheet name="security_list_rules" sheetId="15" state="visible" r:id="rId15"/>
    <sheet name="Security_List_Associations" sheetId="16" state="visible" r:id="rId16"/>
    <sheet name="DRG" sheetId="17" state="visible" r:id="rId17"/>
    <sheet name="drop_down_rule_set" sheetId="18" state="hidden" r:id="rId18"/>
    <sheet name="Database_Dropdown" sheetId="19" state="hidden" r:id="rId19"/>
    <sheet name="LB Rule Set Dropdown" sheetId="20" state="hidden" r:id="rId20"/>
    <sheet name="drop_down_rule_comp" sheetId="21" state="hidden" r:id="rId21"/>
  </sheets>
  <externalReferences>
    <externalReference r:id="rId22"/>
    <externalReference r:id="rId23"/>
    <externalReference r:id="rId24"/>
    <externalReference r:id="rId25"/>
    <externalReference r:id="rId26"/>
  </externalReferences>
  <definedNames>
    <definedName name="bm_shapes_drop">#REF!</definedName>
    <definedName name="char_set">#REF!</definedName>
    <definedName name="D3D1000">#REF!</definedName>
    <definedName name="db_sersion_drop">#REF!</definedName>
    <definedName name="exa_shapes_drop">#REF!</definedName>
    <definedName name="Header_Size">#REF!</definedName>
    <definedName name="license_type_drop">#REF!</definedName>
    <definedName name="nchar_set">#REF!</definedName>
    <definedName name="Response_Code">#REF!</definedName>
    <definedName name="Shape_Option">#REF!</definedName>
    <definedName name="Shape_Option_DB">[1]Database!$B$10:$J$10</definedName>
    <definedName name="software_drop">#REF!</definedName>
    <definedName name="VM_Shapes">#REF!</definedName>
    <definedName name="VM_shapes_drop">#REF!</definedName>
    <definedName name="workload_drop">#REF!</definedName>
    <definedName localSheetId="3" name="bm_shapes_drop">#REF!</definedName>
    <definedName localSheetId="3" name="char_set">#REF!</definedName>
    <definedName localSheetId="3" name="D3D1000">'[2]DBSystems-VM-BM'!#REF!</definedName>
    <definedName localSheetId="3" name="db_sersion_drop">#REF!</definedName>
    <definedName localSheetId="3" name="exa_shapes_drop">#REF!</definedName>
    <definedName localSheetId="3" name="Header_Size">'[2]LB Rule Set Dropdown'!$F$2:$F$6</definedName>
    <definedName localSheetId="3" name="license_type_drop">#REF!</definedName>
    <definedName localSheetId="3" name="nchar_set">#REF!</definedName>
    <definedName localSheetId="3" name="Response_Code">'[2]LB Rule Set Dropdown'!$E$2:$E$7</definedName>
    <definedName localSheetId="3" name="Shape_Option">#REF!</definedName>
    <definedName localSheetId="3" name="software_drop">#REF!</definedName>
    <definedName localSheetId="3" name="VM_shapes_drop">#REF!</definedName>
    <definedName localSheetId="3" name="workload_drop">#REF!</definedName>
    <definedName localSheetId="17" name="bm_shapes_drop">[3]Database_Dropdown!$F$2:$F$3</definedName>
    <definedName localSheetId="17" name="char_set">[3]Database_Dropdown!$I$2:$I$108</definedName>
    <definedName localSheetId="17" name="db_sersion_drop">[3]Database_Dropdown!$C$2:$C$14</definedName>
    <definedName localSheetId="17" name="exa_shapes_drop">[3]Database_Dropdown!$E$2:$E$11</definedName>
    <definedName localSheetId="17" name="Header_Size">#REF!</definedName>
    <definedName localSheetId="17" name="license_type_drop">[3]Database_Dropdown!$G$2:$G$3</definedName>
    <definedName localSheetId="17" name="nchar_set">[3]Database_Dropdown!$H$2:$H$3</definedName>
    <definedName localSheetId="17" name="Response_Code">#REF!</definedName>
    <definedName localSheetId="17" name="Shape_Option">#REF!</definedName>
    <definedName localSheetId="17" name="software_drop">[3]Database_Dropdown!$B$2:$B$5</definedName>
    <definedName localSheetId="17" name="VM_shapes_drop">[3]Database_Dropdown!$A$2:$A$7</definedName>
    <definedName localSheetId="17" name="workload_drop">[3]Database_Dropdown!$D$2:$D$3</definedName>
    <definedName localSheetId="18" name="bm_shapes_drop">Database_Dropdown!#REF!</definedName>
    <definedName localSheetId="18" name="char_set">Database_Dropdown!$H$2:$H$108</definedName>
    <definedName localSheetId="18" name="db_sersion_drop">Database_Dropdown!$C$2:$C$14</definedName>
    <definedName localSheetId="18" name="exa_shapes_drop">Database_Dropdown!$E$2:$E$11</definedName>
    <definedName localSheetId="18" name="Header_Size">'[4]LB Rule Set Dropdown'!$F$2:$F$6</definedName>
    <definedName localSheetId="18" name="license_type_drop">Database_Dropdown!$F$2:$F$3</definedName>
    <definedName localSheetId="18" name="nchar_set">Database_Dropdown!$G$2:$G$3</definedName>
    <definedName localSheetId="18" name="Response_Code">'[4]LB Rule Set Dropdown'!$E$2:$E$7</definedName>
    <definedName localSheetId="18" name="Shape_Option">#REF!</definedName>
    <definedName localSheetId="18" name="software_drop">Database_Dropdown!$B$2:$B$5</definedName>
    <definedName localSheetId="18" name="VM_Shapes">Database_Dropdown!$A$2:$A$12</definedName>
    <definedName localSheetId="18" name="VM_shapes_drop">Database_Dropdown!$A$2:$A$7</definedName>
    <definedName localSheetId="18" name="workload_drop">Database_Dropdown!$D$2:$D$3</definedName>
    <definedName localSheetId="19" name="char_set">#REF!</definedName>
    <definedName localSheetId="19" name="Header_Size">'LB Rule Set Dropdown'!$F$2:$F$6</definedName>
    <definedName localSheetId="19" name="nchar_set">#REF!</definedName>
    <definedName localSheetId="19" name="Response_Code">'LB Rule Set Dropdown'!$E$2:$E$7</definedName>
    <definedName localSheetId="20" name="bm_shapes_drop">[5]Database_Dropdown!$F$2:$F$3</definedName>
    <definedName localSheetId="20" name="char_set">[5]Database_Dropdown!$I$2:$I$108</definedName>
    <definedName localSheetId="20" name="db_sersion_drop">[5]Database_Dropdown!$C$2:$C$14</definedName>
    <definedName localSheetId="20" name="exa_shapes_drop">[5]Database_Dropdown!$E$2:$E$11</definedName>
    <definedName localSheetId="20" name="Header_Size">'[5]Rule Set Dropdown'!$F$2:$F$6</definedName>
    <definedName localSheetId="20" name="license_type_drop">[5]Database_Dropdown!$G$2:$G$3</definedName>
    <definedName localSheetId="20" name="nchar_set">[5]Database_Dropdown!$H$2:$H$3</definedName>
    <definedName localSheetId="20" name="Response_Code">'[5]Rule Set Dropdown'!$E$2:$E$7</definedName>
    <definedName localSheetId="20" name="Shape_Option">#REF!</definedName>
    <definedName localSheetId="20" name="software_drop">[5]Database_Dropdown!$B$2:$B$5</definedName>
    <definedName localSheetId="20" name="VM_shapes_drop">[5]Database_Dropdown!$A$2:$A$7</definedName>
    <definedName localSheetId="20" name="workload_drop">[5]Database_Dropdown!$D$2:$D$3</definedName>
  </definedNames>
  <calcPr calcId="0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rgb="FF222222"/>
      <sz val="11"/>
      <scheme val="minor"/>
    </font>
    <font>
      <name val="Segoe UI"/>
      <family val="2"/>
      <color rgb="FF1D1E23"/>
      <sz val="10"/>
    </font>
    <font>
      <name val="Segoe UI"/>
      <family val="2"/>
      <color rgb="FF1F2124"/>
      <sz val="10"/>
    </font>
    <font>
      <name val="Calibri"/>
      <family val="2"/>
      <color rgb="FF9C0006"/>
      <sz val="11"/>
      <scheme val="minor"/>
    </font>
    <font>
      <name val="Abadi Extra Light"/>
      <family val="2"/>
      <b val="1"/>
      <color theme="1"/>
      <sz val="11"/>
    </font>
    <font>
      <name val="Abadi Extra Light"/>
      <family val="2"/>
      <b val="1"/>
      <color rgb="FF1D1E23"/>
      <sz val="10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FFC7CE"/>
      </patternFill>
    </fill>
    <fill>
      <patternFill patternType="solid">
        <fgColor theme="2" tint="-0.0999786370433668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6" fontId="5" numFmtId="0"/>
    <xf borderId="0" fillId="0" fontId="8" numFmtId="0"/>
  </cellStyleXfs>
  <cellXfs count="44">
    <xf borderId="0" fillId="0" fontId="0" numFmtId="0" pivotButton="0" quotePrefix="0" xfId="0"/>
    <xf applyAlignment="1" borderId="0" fillId="0" fontId="0" numFmtId="0" pivotButton="0" quotePrefix="0" xfId="0">
      <alignment wrapText="1"/>
    </xf>
    <xf borderId="1" fillId="2" fontId="1" numFmtId="0" pivotButton="0" quotePrefix="0" xfId="0"/>
    <xf borderId="0" fillId="2" fontId="1" numFmtId="0" pivotButton="0" quotePrefix="0" xfId="0"/>
    <xf borderId="4" fillId="2" fontId="1" numFmtId="0" pivotButton="0" quotePrefix="0" xfId="0"/>
    <xf borderId="4" fillId="0" fontId="0" numFmtId="0" pivotButton="0" quotePrefix="0" xfId="0"/>
    <xf applyAlignment="1" borderId="6" fillId="4" fontId="1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2" fillId="0" fontId="3" numFmtId="0" pivotButton="0" quotePrefix="0" xfId="0">
      <alignment wrapText="1"/>
    </xf>
    <xf applyAlignment="1" borderId="4" fillId="0" fontId="0" numFmtId="0" pivotButton="0" quotePrefix="0" xfId="0">
      <alignment wrapText="1"/>
    </xf>
    <xf borderId="3" fillId="0" fontId="0" numFmtId="0" pivotButton="0" quotePrefix="0" xfId="0"/>
    <xf applyAlignment="1" borderId="2" fillId="4" fontId="1" numFmtId="0" pivotButton="0" quotePrefix="0" xfId="0">
      <alignment horizontal="center" vertical="center" wrapText="1"/>
    </xf>
    <xf applyAlignment="1" borderId="3" fillId="4" fontId="1" numFmtId="0" pivotButton="0" quotePrefix="0" xfId="0">
      <alignment horizontal="center" vertical="center" wrapText="1"/>
    </xf>
    <xf applyAlignment="1" borderId="3" fillId="0" fontId="3" numFmtId="0" pivotButton="0" quotePrefix="0" xfId="0">
      <alignment wrapText="1"/>
    </xf>
    <xf borderId="9" fillId="0" fontId="0" numFmtId="0" pivotButton="0" quotePrefix="0" xfId="0"/>
    <xf borderId="2" fillId="0" fontId="0" numFmtId="0" pivotButton="0" quotePrefix="0" xfId="0"/>
    <xf borderId="10" fillId="2" fontId="1" numFmtId="0" pivotButton="0" quotePrefix="0" xfId="0"/>
    <xf applyAlignment="1" borderId="10" fillId="0" fontId="0" numFmtId="0" pivotButton="0" quotePrefix="0" xfId="0">
      <alignment wrapText="1"/>
    </xf>
    <xf borderId="10" fillId="0" fontId="0" numFmtId="0" pivotButton="0" quotePrefix="0" xfId="0"/>
    <xf borderId="0" fillId="0" fontId="1" numFmtId="0" pivotButton="0" quotePrefix="0" xfId="0"/>
    <xf borderId="5" fillId="0" fontId="0" numFmtId="0" pivotButton="0" quotePrefix="0" xfId="0"/>
    <xf borderId="10" fillId="3" fontId="1" numFmtId="0" pivotButton="0" quotePrefix="0" xfId="0"/>
    <xf applyProtection="1" borderId="10" fillId="0" fontId="0" numFmtId="0" pivotButton="0" quotePrefix="0" xfId="0">
      <protection hidden="0" locked="0"/>
    </xf>
    <xf applyProtection="1" borderId="10" fillId="3" fontId="1" numFmtId="0" pivotButton="0" quotePrefix="0" xfId="0">
      <protection hidden="0" locked="0"/>
    </xf>
    <xf applyAlignment="1" applyProtection="1" borderId="10" fillId="3" fontId="2" numFmtId="0" pivotButton="0" quotePrefix="0" xfId="0">
      <alignment vertical="center"/>
      <protection hidden="0" locked="0"/>
    </xf>
    <xf borderId="10" fillId="0" fontId="4" numFmtId="0" pivotButton="0" quotePrefix="0" xfId="0"/>
    <xf applyAlignment="1" borderId="10" fillId="7" fontId="6" numFmtId="49" pivotButton="0" quotePrefix="0" xfId="1">
      <alignment horizontal="left" vertical="top" wrapText="1"/>
    </xf>
    <xf applyAlignment="1" borderId="10" fillId="0" fontId="1" numFmtId="49" pivotButton="0" quotePrefix="0" xfId="0">
      <alignment horizontal="left" vertical="top" wrapText="1"/>
    </xf>
    <xf applyAlignment="1" borderId="10" fillId="0" fontId="1" numFmtId="0" pivotButton="0" quotePrefix="0" xfId="0">
      <alignment horizontal="left" vertical="top"/>
    </xf>
    <xf applyAlignment="1" borderId="10" fillId="0" fontId="6" numFmtId="0" pivotButton="0" quotePrefix="0" xfId="0">
      <alignment horizontal="left" vertical="top"/>
    </xf>
    <xf applyAlignment="1" borderId="10" fillId="0" fontId="6" numFmtId="49" pivotButton="0" quotePrefix="0" xfId="0">
      <alignment horizontal="left" vertical="top"/>
    </xf>
    <xf applyAlignment="1" borderId="10" fillId="0" fontId="7" numFmtId="0" pivotButton="0" quotePrefix="0" xfId="0">
      <alignment horizontal="left" vertical="top" wrapText="1"/>
    </xf>
    <xf applyAlignment="1" borderId="10" fillId="0" fontId="6" numFmtId="0" pivotButton="0" quotePrefix="0" xfId="0">
      <alignment horizontal="left" vertical="top" wrapText="1"/>
    </xf>
    <xf applyAlignment="1" borderId="10" fillId="0" fontId="1" numFmtId="0" pivotButton="0" quotePrefix="0" xfId="0">
      <alignment horizontal="left" vertical="top" wrapText="1"/>
    </xf>
    <xf applyAlignment="1" borderId="10" fillId="0" fontId="0" numFmtId="0" pivotButton="0" quotePrefix="0" xfId="0">
      <alignment horizontal="left" vertical="top"/>
    </xf>
    <xf applyAlignment="1" borderId="10" fillId="6" fontId="5" numFmtId="49" pivotButton="0" quotePrefix="0" xfId="1">
      <alignment horizontal="left" vertical="top" wrapText="1"/>
    </xf>
    <xf applyAlignment="1" borderId="0" fillId="0" fontId="0" numFmtId="0" pivotButton="0" quotePrefix="0" xfId="0">
      <alignment vertical="center"/>
    </xf>
    <xf applyAlignment="1" borderId="10" fillId="3" fontId="1" numFmtId="0" pivotButton="0" quotePrefix="0" xfId="0">
      <alignment wrapText="1"/>
    </xf>
    <xf applyAlignment="1" borderId="11" fillId="5" fontId="0" numFmtId="0" pivotButton="0" quotePrefix="0" xfId="0">
      <alignment horizontal="center" vertical="center" wrapText="1"/>
    </xf>
    <xf applyAlignment="1" borderId="10" fillId="4" fontId="1" numFmtId="0" pivotButton="0" quotePrefix="0" xfId="0">
      <alignment horizontal="center" vertical="center"/>
    </xf>
    <xf applyAlignment="1" borderId="10" fillId="4" fontId="1" numFmtId="0" pivotButton="0" quotePrefix="0" xfId="0">
      <alignment horizontal="center" vertical="center" wrapText="1"/>
    </xf>
    <xf applyAlignment="1" borderId="1" fillId="2" fontId="1" numFmtId="0" pivotButton="0" quotePrefix="0" xfId="0">
      <alignment wrapText="1"/>
    </xf>
    <xf borderId="0" fillId="0" fontId="0" numFmtId="0" pivotButton="0" quotePrefix="0" xfId="0"/>
  </cellXfs>
  <cellStyles count="3">
    <cellStyle builtinId="0" name="Normal" xfId="0"/>
    <cellStyle builtinId="27" name="Insatisfaisant" xfId="1"/>
    <cellStyle name="Hyperlink 2" xfId="2"/>
  </cellStyles>
  <tableStyles count="0" defaultPivotStyle="PivotStyleMedium9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externalLinks/externalLink1.xml" Type="http://schemas.openxmlformats.org/officeDocument/2006/relationships/externalLink" /><Relationship Id="rId23" Target="/xl/externalLinks/externalLink2.xml" Type="http://schemas.openxmlformats.org/officeDocument/2006/relationships/externalLink" /><Relationship Id="rId24" Target="/xl/externalLinks/externalLink3.xml" Type="http://schemas.openxmlformats.org/officeDocument/2006/relationships/externalLink" /><Relationship Id="rId25" Target="/xl/externalLinks/externalLink4.xml" Type="http://schemas.openxmlformats.org/officeDocument/2006/relationships/externalLink" /><Relationship Id="rId26" Target="/xl/externalLinks/externalLink5.xml" Type="http://schemas.openxmlformats.org/officeDocument/2006/relationships/externalLink" /><Relationship Id="rId27" Target="styles.xml" Type="http://schemas.openxmlformats.org/officeDocument/2006/relationships/styles" /><Relationship Id="rId28" Target="theme/theme1.xml" Type="http://schemas.openxmlformats.org/officeDocument/2006/relationships/theme" /></Relationships>
</file>

<file path=xl/externalLinks/_rels/externalLink1.xml.rels><Relationships xmlns="http://schemas.openxmlformats.org/package/2006/relationships"><Relationship Id="rId1" Target="/Users/SUSINGLA/Desktop/CD3-kartik.xlsx" TargetMode="External" Type="http://schemas.openxmlformats.org/officeDocument/2006/relationships/externalLinkPath" /></Relationships>
</file>

<file path=xl/externalLinks/_rels/externalLink2.xml.rels><Relationships xmlns="http://schemas.openxmlformats.org/package/2006/relationships"><Relationship Id="rId1" Target="/Project/CD3/output/tenancies/Test1/CD3-Test1.xlsx" TargetMode="External" Type="http://schemas.openxmlformats.org/officeDocument/2006/relationships/externalLinkPath" /></Relationships>
</file>

<file path=xl/externalLinks/_rels/externalLink3.xml.rels><Relationships xmlns="http://schemas.openxmlformats.org/package/2006/relationships"><Relationship Id="rId1" Target="file:///O:\CD3%20sample\cd3_dropdown\CD3-template.xlsx" TargetMode="External" Type="http://schemas.openxmlformats.org/officeDocument/2006/relationships/externalLinkPath" /></Relationships>
</file>

<file path=xl/externalLinks/_rels/externalLink4.xml.rels><Relationships xmlns="http://schemas.openxmlformats.org/package/2006/relationships"><Relationship Id="rId1" Target="/Users/lasyavadavalli/PycharmProjects/oci/cd3_automation_toolkit/example/CD3-CIS-template.xlsx" TargetMode="External" Type="http://schemas.openxmlformats.org/officeDocument/2006/relationships/externalLinkPath" /></Relationships>
</file>

<file path=xl/externalLinks/_rels/externalLink5.xml.rels><Relationships xmlns="http://schemas.openxmlformats.org/package/2006/relationships"><Relationship Id="rId1" Target="file:///O:\CD3%20sample\cd3_dropdown\CD3-DRGv2-template%20_v6.xlsx" TargetMode="External" Type="http://schemas.openxmlformats.org/officeDocument/2006/relationships/externalLinkPath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refreshError="1" sheetId="0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refreshError="1" sheetId="21"/>
      <sheetData refreshError="1" sheetId="22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Release-Info"/>
      <sheetName val="Compartments"/>
      <sheetName val="Groups"/>
      <sheetName val="NetworkSources"/>
      <sheetName val="User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umes"/>
      <sheetName val="FSS"/>
      <sheetName val="OKE"/>
      <sheetName val="LB-Hostname-Certs"/>
      <sheetName val="BackendSet-BackendServer"/>
      <sheetName val="LB-Listener"/>
      <sheetName val="RuleSet"/>
      <sheetName val="PathRouteSet"/>
      <sheetName val="NLB-Listeners"/>
      <sheetName val="NLB-BackendSets-BackendServers"/>
      <sheetName val="ADB"/>
      <sheetName val="DBSystems-VM-BM"/>
      <sheetName val="EXA-Infra"/>
      <sheetName val="EXA-VMClusters"/>
      <sheetName val="Database_Dropdown"/>
      <sheetName val="drop_down_rule_set"/>
      <sheetName val="LB Rule Set Dropdown"/>
      <sheetName val="drop_down_rule_com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35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Release-Info"/>
      <sheetName val="Compartments"/>
      <sheetName val="Groups"/>
      <sheetName val="Policies"/>
      <sheetName val="Tags"/>
      <sheetName val="VCNs"/>
      <sheetName val="VCN Info"/>
      <sheetName val="DHCP"/>
      <sheetName val="Subnets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ADW_ATP"/>
      <sheetName val="DB_System_VM"/>
      <sheetName val="DB_System_BM"/>
      <sheetName val="DB_System_EXA"/>
      <sheetName val="drop_down_rule_set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LB Rule Set Dropdown"/>
    </sheetNames>
    <sheetDataSet>
      <sheetData refreshError="1" sheetId="0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Release-Info"/>
      <sheetName val="Compartments"/>
      <sheetName val="Groups"/>
      <sheetName val="Policies"/>
      <sheetName val="Tags"/>
      <sheetName val="VCNs"/>
      <sheetName val="DRGs"/>
      <sheetName val="VCN Info"/>
      <sheetName val="DHCP"/>
      <sheetName val="Subnets"/>
      <sheetName val="DRGRouteRulesinOCI"/>
      <sheetName val="RouteRulesinOCI"/>
      <sheetName val="SecRulesinOCI"/>
      <sheetName val="NSGs"/>
      <sheetName val="DedicatedVMHosts"/>
      <sheetName val="Instances"/>
      <sheetName val="BlockVols"/>
      <sheetName val="FSS"/>
      <sheetName val="LB-Hostname-Certs"/>
      <sheetName val="BackendSet-BackendServer"/>
      <sheetName val="RuleSet"/>
      <sheetName val="PathRouteSet"/>
      <sheetName val="LB-Listener"/>
      <sheetName val="Rule Set Dropdown"/>
      <sheetName val="ADW_ATP"/>
      <sheetName val="DB_System_VM"/>
      <sheetName val="DB_System_BM"/>
      <sheetName val="DB_System_EXA"/>
      <sheetName val="drop_down_rule_set"/>
      <sheetName val="drop_down_rule_comp"/>
      <sheetName val="Database_Dropdow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2">
          <cell r="E2">
            <v>301</v>
          </cell>
          <cell r="F2">
            <v>8</v>
          </cell>
        </row>
        <row r="3">
          <cell r="E3">
            <v>302</v>
          </cell>
          <cell r="F3">
            <v>16</v>
          </cell>
        </row>
        <row r="4">
          <cell r="E4">
            <v>303</v>
          </cell>
          <cell r="F4">
            <v>32</v>
          </cell>
        </row>
        <row r="5">
          <cell r="E5">
            <v>307</v>
          </cell>
          <cell r="F5">
            <v>64</v>
          </cell>
        </row>
        <row r="6">
          <cell r="E6">
            <v>308</v>
          </cell>
        </row>
      </sheetData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VM.Standard2.1</v>
          </cell>
          <cell r="B2" t="str">
            <v>ENTERPRISE_EDITION_EXTREME_PERFORMANCE</v>
          </cell>
          <cell r="C2" t="str">
            <v xml:space="preserve">11.2.0.4 </v>
          </cell>
          <cell r="D2" t="str">
            <v>OLTP</v>
          </cell>
          <cell r="E2" t="str">
            <v>Exadata.Quarter2.92</v>
          </cell>
          <cell r="F2" t="str">
            <v>BM.DenseIO2.52</v>
          </cell>
          <cell r="G2" t="str">
            <v>LICENSE_INCLUDED</v>
          </cell>
          <cell r="H2" t="str">
            <v>AL16UTF16</v>
          </cell>
          <cell r="I2" t="str">
            <v>AL32UTF8</v>
          </cell>
        </row>
        <row r="3">
          <cell r="A3" t="str">
            <v>VM.Standard2.2</v>
          </cell>
          <cell r="B3" t="str">
            <v>STANDARD_EDITION</v>
          </cell>
          <cell r="C3" t="str">
            <v>12.1.0.2</v>
          </cell>
          <cell r="D3" t="str">
            <v>DSS</v>
          </cell>
          <cell r="E3" t="str">
            <v>Exadata.Half2.184</v>
          </cell>
          <cell r="F3" t="str">
            <v>BM.DenseIO1.36</v>
          </cell>
          <cell r="G3" t="str">
            <v>BRING_YOUR_OWN_LICENSE</v>
          </cell>
          <cell r="H3" t="str">
            <v>UTF8</v>
          </cell>
          <cell r="I3" t="str">
            <v>AR8ADOS710</v>
          </cell>
        </row>
        <row r="4">
          <cell r="A4" t="str">
            <v>VM.Standard2.4</v>
          </cell>
          <cell r="B4" t="str">
            <v>ENTERPRISE_EDITION</v>
          </cell>
          <cell r="C4" t="str">
            <v>12.2.0.1</v>
          </cell>
          <cell r="E4" t="str">
            <v>Exadata.Full2.368</v>
          </cell>
          <cell r="I4" t="str">
            <v>AR8ADOS720</v>
          </cell>
        </row>
        <row r="5">
          <cell r="A5" t="str">
            <v>VM.Standard2.8</v>
          </cell>
          <cell r="B5" t="str">
            <v>ENTERPROSE_EDITION_HIGH_PERFORMANCE</v>
          </cell>
          <cell r="C5" t="str">
            <v>18.0.0.0</v>
          </cell>
          <cell r="E5" t="str">
            <v>Exadata.Quarter1.84</v>
          </cell>
          <cell r="I5" t="str">
            <v>AR8APTEC715</v>
          </cell>
        </row>
        <row r="6">
          <cell r="A6" t="str">
            <v>VM.Standard2.16</v>
          </cell>
          <cell r="C6" t="str">
            <v xml:space="preserve">18.9.0.0 </v>
          </cell>
          <cell r="E6" t="str">
            <v>Exadata.Half1.168</v>
          </cell>
          <cell r="I6" t="str">
            <v>AR8ARABICMACS</v>
          </cell>
        </row>
        <row r="7">
          <cell r="A7" t="str">
            <v>VM.Standard2.24</v>
          </cell>
          <cell r="C7" t="str">
            <v>18.10.0.0</v>
          </cell>
          <cell r="E7" t="str">
            <v>Exadata.Full1.336</v>
          </cell>
          <cell r="I7" t="str">
            <v>AR8ASMO8X</v>
          </cell>
        </row>
        <row r="8">
          <cell r="C8" t="str">
            <v>18.11.0.0</v>
          </cell>
          <cell r="E8" t="str">
            <v>Exadata.Base.48</v>
          </cell>
          <cell r="I8" t="str">
            <v>AR8ISO8859P6</v>
          </cell>
        </row>
        <row r="9">
          <cell r="C9" t="str">
            <v>19.0.0.0</v>
          </cell>
          <cell r="E9" t="str">
            <v>Exadata.Half3.200</v>
          </cell>
          <cell r="I9" t="str">
            <v>AR8MSWIN1256</v>
          </cell>
        </row>
        <row r="10">
          <cell r="C10" t="str">
            <v>19.6.0.0</v>
          </cell>
          <cell r="E10" t="str">
            <v>Exadata.Quater3.100</v>
          </cell>
          <cell r="I10" t="str">
            <v>AR8MUSSAD768</v>
          </cell>
        </row>
        <row r="11">
          <cell r="C11" t="str">
            <v xml:space="preserve">19.7.0.0 </v>
          </cell>
          <cell r="E11" t="str">
            <v>Exadata.Full3.400</v>
          </cell>
          <cell r="I11" t="str">
            <v>AR8NAFITHA711</v>
          </cell>
        </row>
        <row r="12">
          <cell r="C12" t="str">
            <v>19.8.0.0</v>
          </cell>
          <cell r="I12" t="str">
            <v>AR8NAFITHA721</v>
          </cell>
        </row>
        <row r="13">
          <cell r="C13" t="str">
            <v>20.0.0.0</v>
          </cell>
          <cell r="I13" t="str">
            <v>AR8SAKHR706</v>
          </cell>
        </row>
        <row r="14">
          <cell r="C14" t="str">
            <v>20.3.0.0</v>
          </cell>
          <cell r="I14" t="str">
            <v>AR8SAKHR707</v>
          </cell>
        </row>
        <row r="15">
          <cell r="I15" t="str">
            <v>AZ8ISO8859P9E</v>
          </cell>
        </row>
        <row r="16">
          <cell r="I16" t="str">
            <v>BG8MSWIN</v>
          </cell>
        </row>
        <row r="17">
          <cell r="I17" t="str">
            <v>BG8PC437S</v>
          </cell>
        </row>
        <row r="18">
          <cell r="I18" t="str">
            <v>BLT8CP921</v>
          </cell>
        </row>
        <row r="19">
          <cell r="I19" t="str">
            <v>BLT8ISO8859P13</v>
          </cell>
        </row>
        <row r="20">
          <cell r="I20" t="str">
            <v>BLT8MSWIN1257</v>
          </cell>
        </row>
        <row r="21">
          <cell r="I21" t="str">
            <v>BLT8PC775</v>
          </cell>
        </row>
        <row r="22">
          <cell r="I22" t="str">
            <v>BN8BSCII</v>
          </cell>
        </row>
        <row r="23">
          <cell r="I23" t="str">
            <v>CDN8PC863</v>
          </cell>
        </row>
        <row r="24">
          <cell r="I24" t="str">
            <v>CEL8ISO8859P14</v>
          </cell>
        </row>
        <row r="25">
          <cell r="I25" t="str">
            <v>CL8ISO8859P5</v>
          </cell>
        </row>
        <row r="26">
          <cell r="I26" t="str">
            <v>CL8ISOIR111</v>
          </cell>
        </row>
        <row r="27">
          <cell r="I27" t="str">
            <v>CL8KOI8R</v>
          </cell>
        </row>
        <row r="28">
          <cell r="I28" t="str">
            <v>CL8KOI8U</v>
          </cell>
        </row>
        <row r="29">
          <cell r="I29" t="str">
            <v>CL8MACCYRILLICS</v>
          </cell>
        </row>
        <row r="30">
          <cell r="I30" t="str">
            <v>CL8MSWIN1251</v>
          </cell>
        </row>
        <row r="31">
          <cell r="I31" t="str">
            <v>EE8ISO8859P2</v>
          </cell>
        </row>
        <row r="32">
          <cell r="I32" t="str">
            <v>EE8MACCES</v>
          </cell>
        </row>
        <row r="33">
          <cell r="I33" t="str">
            <v>EE8MACCROATIANS</v>
          </cell>
        </row>
        <row r="34">
          <cell r="I34" t="str">
            <v>EE8MSWIN1250</v>
          </cell>
        </row>
        <row r="35">
          <cell r="I35" t="str">
            <v>EE8PC852</v>
          </cell>
        </row>
        <row r="36">
          <cell r="I36" t="str">
            <v>EL8DEC</v>
          </cell>
        </row>
        <row r="37">
          <cell r="I37" t="str">
            <v>EL8ISO8859P7</v>
          </cell>
        </row>
        <row r="38">
          <cell r="I38" t="str">
            <v>EL8MACGREEKS</v>
          </cell>
        </row>
        <row r="39">
          <cell r="I39" t="str">
            <v>EL8MSWIN1253</v>
          </cell>
        </row>
        <row r="40">
          <cell r="I40" t="str">
            <v>EL8PC437S</v>
          </cell>
        </row>
        <row r="41">
          <cell r="I41" t="str">
            <v>EL8PC851</v>
          </cell>
        </row>
        <row r="42">
          <cell r="I42" t="str">
            <v>EL8PC869</v>
          </cell>
        </row>
        <row r="43">
          <cell r="I43" t="str">
            <v>ET8MSWIN923</v>
          </cell>
        </row>
        <row r="44">
          <cell r="I44" t="str">
            <v>HU8ABMOD</v>
          </cell>
        </row>
        <row r="45">
          <cell r="I45" t="str">
            <v>HU8CWI2</v>
          </cell>
        </row>
        <row r="46">
          <cell r="I46" t="str">
            <v>IN8ISCII</v>
          </cell>
        </row>
        <row r="47">
          <cell r="I47" t="str">
            <v>IS8PC861</v>
          </cell>
        </row>
        <row r="48">
          <cell r="I48" t="str">
            <v>IW8ISO8859P8</v>
          </cell>
        </row>
        <row r="49">
          <cell r="I49" t="str">
            <v>IW8MACHEBREWS</v>
          </cell>
        </row>
        <row r="50">
          <cell r="I50" t="str">
            <v>IW8MSWIN1255</v>
          </cell>
        </row>
        <row r="51">
          <cell r="I51" t="str">
            <v>IW8PC1507</v>
          </cell>
        </row>
        <row r="52">
          <cell r="I52" t="str">
            <v>JA16EUC</v>
          </cell>
        </row>
        <row r="53">
          <cell r="I53" t="str">
            <v>JA16EUCTILDE</v>
          </cell>
        </row>
        <row r="54">
          <cell r="I54" t="str">
            <v>JA16SJIS</v>
          </cell>
        </row>
        <row r="55">
          <cell r="I55" t="str">
            <v>JA16SJISTILDE</v>
          </cell>
        </row>
        <row r="56">
          <cell r="I56" t="str">
            <v>JA16VMS</v>
          </cell>
        </row>
        <row r="57">
          <cell r="I57" t="str">
            <v>KO16KSC5601</v>
          </cell>
        </row>
        <row r="58">
          <cell r="I58" t="str">
            <v>KO16KSCCS</v>
          </cell>
        </row>
        <row r="59">
          <cell r="I59" t="str">
            <v>KO16MSWIN949</v>
          </cell>
        </row>
        <row r="60">
          <cell r="I60" t="str">
            <v>LA8ISO6937</v>
          </cell>
        </row>
        <row r="61">
          <cell r="I61" t="str">
            <v>LA8PASSPORT</v>
          </cell>
        </row>
        <row r="62">
          <cell r="I62" t="str">
            <v>LT8MSWIN921</v>
          </cell>
        </row>
        <row r="63">
          <cell r="I63" t="str">
            <v>LT8PC772</v>
          </cell>
        </row>
        <row r="64">
          <cell r="I64" t="str">
            <v>LT8PC774</v>
          </cell>
        </row>
        <row r="65">
          <cell r="I65" t="str">
            <v>LV8PC1117</v>
          </cell>
        </row>
        <row r="66">
          <cell r="I66" t="str">
            <v>LV8PC8LR</v>
          </cell>
        </row>
        <row r="67">
          <cell r="I67" t="str">
            <v>LV8RST104090</v>
          </cell>
        </row>
        <row r="68">
          <cell r="I68" t="str">
            <v>N8PC865</v>
          </cell>
        </row>
        <row r="69">
          <cell r="I69" t="str">
            <v>NE8ISO8859P10</v>
          </cell>
        </row>
        <row r="70">
          <cell r="I70" t="str">
            <v>NEE8ISO8859P4</v>
          </cell>
        </row>
        <row r="71">
          <cell r="I71" t="str">
            <v>RU8BESTA</v>
          </cell>
        </row>
        <row r="72">
          <cell r="I72" t="str">
            <v>RU8PC855</v>
          </cell>
        </row>
        <row r="73">
          <cell r="I73" t="str">
            <v>RU8PC866</v>
          </cell>
        </row>
        <row r="74">
          <cell r="I74" t="str">
            <v>SE8ISO8859P3</v>
          </cell>
        </row>
        <row r="75">
          <cell r="I75" t="str">
            <v>TH8MACTHAIS</v>
          </cell>
        </row>
        <row r="76">
          <cell r="I76" t="str">
            <v>TH8TISASCII</v>
          </cell>
        </row>
        <row r="77">
          <cell r="I77" t="str">
            <v>TR8DEC</v>
          </cell>
        </row>
        <row r="78">
          <cell r="I78" t="str">
            <v>TR8MACTURKISHS</v>
          </cell>
        </row>
        <row r="79">
          <cell r="I79" t="str">
            <v>TR8MSWIN1254</v>
          </cell>
        </row>
        <row r="80">
          <cell r="I80" t="str">
            <v>TR8PC857</v>
          </cell>
        </row>
        <row r="81">
          <cell r="I81" t="str">
            <v>US7ASCII</v>
          </cell>
        </row>
        <row r="82">
          <cell r="I82" t="str">
            <v>US8PC437</v>
          </cell>
        </row>
        <row r="83">
          <cell r="I83" t="str">
            <v>UTF8</v>
          </cell>
        </row>
        <row r="84">
          <cell r="I84" t="str">
            <v>VN8MSWIN1258</v>
          </cell>
        </row>
        <row r="85">
          <cell r="I85" t="str">
            <v>VN8VN3</v>
          </cell>
        </row>
        <row r="86">
          <cell r="I86" t="str">
            <v>WE8DEC</v>
          </cell>
        </row>
        <row r="87">
          <cell r="I87" t="str">
            <v>WE8DG</v>
          </cell>
        </row>
        <row r="88">
          <cell r="I88" t="str">
            <v>WE8ISO8859P1</v>
          </cell>
        </row>
        <row r="89">
          <cell r="I89" t="str">
            <v>WE8ISO8859P15</v>
          </cell>
        </row>
        <row r="90">
          <cell r="I90" t="str">
            <v>WE8ISO8859P9</v>
          </cell>
        </row>
        <row r="91">
          <cell r="I91" t="str">
            <v>WE8MACROMAN8S</v>
          </cell>
        </row>
        <row r="92">
          <cell r="I92" t="str">
            <v>WE8MSWIN1252</v>
          </cell>
        </row>
        <row r="93">
          <cell r="I93" t="str">
            <v>WE8NCR4970</v>
          </cell>
        </row>
        <row r="94">
          <cell r="I94" t="str">
            <v>WE8NEXTSTEP</v>
          </cell>
        </row>
        <row r="95">
          <cell r="I95" t="str">
            <v>WE8PC850</v>
          </cell>
        </row>
        <row r="96">
          <cell r="I96" t="str">
            <v>WE8PC858</v>
          </cell>
        </row>
        <row r="97">
          <cell r="I97" t="str">
            <v>WE8PC860</v>
          </cell>
        </row>
        <row r="98">
          <cell r="I98" t="str">
            <v>WE8ROMAN8</v>
          </cell>
        </row>
        <row r="99">
          <cell r="I99" t="str">
            <v>ZHS16CGB231280</v>
          </cell>
        </row>
        <row r="100">
          <cell r="I100" t="str">
            <v>ZHS16GBK</v>
          </cell>
        </row>
        <row r="101">
          <cell r="I101" t="str">
            <v>ZHT16BIG5</v>
          </cell>
        </row>
        <row r="102">
          <cell r="I102" t="str">
            <v>ZHT16CCDC</v>
          </cell>
        </row>
        <row r="103">
          <cell r="I103" t="str">
            <v>ZHT16DBT</v>
          </cell>
        </row>
        <row r="104">
          <cell r="I104" t="str">
            <v>ZHT16HKSCS</v>
          </cell>
        </row>
        <row r="105">
          <cell r="I105" t="str">
            <v>ZHT16MSWIN950</v>
          </cell>
        </row>
        <row r="106">
          <cell r="I106" t="str">
            <v>ZHT32EUC</v>
          </cell>
        </row>
        <row r="107">
          <cell r="I107" t="str">
            <v>ZHT32SOPS</v>
          </cell>
        </row>
        <row r="108">
          <cell r="I108" t="str">
            <v>ZHT32TRIS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tabColor theme="0"/>
    <outlinePr summaryBelow="1" summaryRight="1"/>
    <pageSetUpPr/>
  </sheetPr>
  <dimension ref="A2:A2"/>
  <sheetViews>
    <sheetView workbookViewId="0" zoomScale="109" zoomScaleNormal="109">
      <selection activeCell="A2" sqref="A2"/>
    </sheetView>
  </sheetViews>
  <sheetFormatPr baseColWidth="10" defaultColWidth="8.77734375" defaultRowHeight="14.4" outlineLevelCol="0"/>
  <cols>
    <col customWidth="1" max="1" min="1" style="43" width="167.109375"/>
  </cols>
  <sheetData>
    <row customHeight="1" ht="16.05" r="1" s="43" thickBot="1"/>
    <row customHeight="1" ht="59.25" r="2" s="43" thickBot="1">
      <c r="A2" s="39" t="inlineStr">
        <is>
          <t xml:space="preserve">
CD3 Automation Toolkit Release - v2024.2.0</t>
        </is>
      </c>
    </row>
  </sheetData>
  <pageMargins bottom="0.75" footer="0.3" header="0.3" left="0.7" right="0.7" top="0.7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B6" sqref="B6"/>
    </sheetView>
  </sheetViews>
  <sheetFormatPr baseColWidth="10" defaultRowHeight="14.4" outlineLevelCol="0"/>
  <cols>
    <col customWidth="1" max="1" min="1" style="43" width="32.109375"/>
    <col customWidth="1" max="2" min="2" style="43" width="32.5546875"/>
  </cols>
  <sheetData>
    <row r="1">
      <c r="A1" s="2" t="inlineStr">
        <is>
          <t>Internet_GW_Name</t>
        </is>
      </c>
      <c r="B1" s="2" t="inlineStr">
        <is>
          <t>VCN_Name</t>
        </is>
      </c>
    </row>
    <row r="2">
      <c r="A2" t="inlineStr">
        <is>
          <t>LZdemo-Hub-vcn-igw</t>
        </is>
      </c>
      <c r="B2" t="inlineStr">
        <is>
          <t>LZdemo-Hub-vcn</t>
        </is>
      </c>
    </row>
  </sheetData>
  <dataValidations count="1">
    <dataValidation allowBlank="0" showDropDown="0" showErrorMessage="0" showInputMessage="0" sqref="A1:B1"/>
  </dataValidations>
  <pageMargins bottom="0.75" footer="0.3" header="0.3" left="0.7" right="0.7" top="0.7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2" sqref="A12"/>
    </sheetView>
  </sheetViews>
  <sheetFormatPr baseColWidth="10" defaultRowHeight="14.4" outlineLevelCol="0"/>
  <cols>
    <col customWidth="1" max="1" min="1" style="43" width="31.6640625"/>
    <col customWidth="1" max="2" min="2" style="43" width="33.44140625"/>
    <col customWidth="1" max="3" min="3" style="43" width="32.44140625"/>
    <col customWidth="1" max="4" min="4" style="43" width="35.33203125"/>
  </cols>
  <sheetData>
    <row r="1">
      <c r="A1" s="2" t="inlineStr">
        <is>
          <t>VCN_Name</t>
        </is>
      </c>
      <c r="B1" s="2" t="inlineStr">
        <is>
          <t>NAT_GW_Name</t>
        </is>
      </c>
      <c r="C1" s="2" t="inlineStr">
        <is>
          <t>Block_Traffic</t>
        </is>
      </c>
      <c r="D1" s="2" t="inlineStr">
        <is>
          <t>NAT_IP</t>
        </is>
      </c>
    </row>
    <row r="2">
      <c r="A2" t="inlineStr">
        <is>
          <t>LZdemo-Hub-vcn</t>
        </is>
      </c>
      <c r="B2" t="inlineStr">
        <is>
          <t>LZdemo-Hub-vcn-natgw</t>
        </is>
      </c>
      <c r="C2" t="inlineStr">
        <is>
          <t>false</t>
        </is>
      </c>
      <c r="D2" t="inlineStr">
        <is>
          <t>89.168.47.230</t>
        </is>
      </c>
    </row>
  </sheetData>
  <dataValidations count="1">
    <dataValidation allowBlank="0" showDropDown="0" showErrorMessage="0" showInputMessage="0" sqref="A1:D1"/>
  </dataValidations>
  <pageMargins bottom="0.75" footer="0.3" header="0.3" left="0.7" right="0.7" top="0.7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B5" sqref="B5"/>
    </sheetView>
  </sheetViews>
  <sheetFormatPr baseColWidth="10" defaultRowHeight="14.4" outlineLevelCol="0"/>
  <cols>
    <col customWidth="1" max="1" min="1" style="43" width="29.6640625"/>
    <col customWidth="1" max="2" min="2" style="43" width="48.109375"/>
    <col customWidth="1" max="3" min="3" style="43" width="32.88671875"/>
    <col customWidth="1" max="4" min="4" style="43" width="31.109375"/>
  </cols>
  <sheetData>
    <row r="1">
      <c r="A1" s="2" t="inlineStr">
        <is>
          <t>VCN_Name</t>
        </is>
      </c>
      <c r="B1" s="2" t="inlineStr">
        <is>
          <t>Service_Name</t>
        </is>
      </c>
      <c r="C1" s="2" t="inlineStr">
        <is>
          <t>Service_GW_Name</t>
        </is>
      </c>
      <c r="D1" s="2" t="inlineStr">
        <is>
          <t>Block Trafic</t>
        </is>
      </c>
    </row>
    <row r="2">
      <c r="A2" t="inlineStr">
        <is>
          <t>LZdemo-Hub-vcn</t>
        </is>
      </c>
      <c r="B2" t="inlineStr">
        <is>
          <t>All CDG Services In Oracle Services Network</t>
        </is>
      </c>
      <c r="C2" t="inlineStr">
        <is>
          <t>LZdemo-Hub-vcn-sgw</t>
        </is>
      </c>
      <c r="D2" t="inlineStr">
        <is>
          <t>false</t>
        </is>
      </c>
    </row>
    <row r="3">
      <c r="A3" t="inlineStr">
        <is>
          <t>Spoke-Devops</t>
        </is>
      </c>
      <c r="B3" t="inlineStr">
        <is>
          <t>All CDG Services In Oracle Services Network</t>
        </is>
      </c>
      <c r="C3" t="inlineStr">
        <is>
          <t>Spoke-Devops-sgw</t>
        </is>
      </c>
      <c r="D3" t="inlineStr">
        <is>
          <t>false</t>
        </is>
      </c>
    </row>
    <row r="4">
      <c r="A4" t="inlineStr">
        <is>
          <t>Spoke-prod</t>
        </is>
      </c>
      <c r="B4" t="inlineStr">
        <is>
          <t>All CDG Services In Oracle Services Network</t>
        </is>
      </c>
      <c r="C4" t="inlineStr">
        <is>
          <t>Spoke-prod-sgw</t>
        </is>
      </c>
      <c r="D4" t="inlineStr">
        <is>
          <t>false</t>
        </is>
      </c>
    </row>
  </sheetData>
  <dataValidations count="1">
    <dataValidation allowBlank="0" showDropDown="0" showErrorMessage="0" showInputMessage="0" sqref="A1:D1"/>
  </dataValidations>
  <pageMargins bottom="0.75" footer="0.3" header="0.3" left="0.7" right="0.7" top="0.7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 zoomScale="113">
      <selection activeCell="A1" sqref="A1:B1"/>
    </sheetView>
  </sheetViews>
  <sheetFormatPr baseColWidth="10" defaultRowHeight="14.4" outlineLevelCol="0"/>
  <cols>
    <col customWidth="1" max="1" min="1" style="43" width="40.5546875"/>
    <col customWidth="1" max="2" min="2" style="43" width="45.88671875"/>
  </cols>
  <sheetData>
    <row r="1">
      <c r="A1" s="2" t="inlineStr">
        <is>
          <t>VCN_Name</t>
        </is>
      </c>
      <c r="B1" s="2" t="inlineStr">
        <is>
          <t>NSG_Name</t>
        </is>
      </c>
    </row>
    <row customHeight="1" ht="28.8" r="2" s="43">
      <c r="A2" t="inlineStr">
        <is>
          <t>LZdemo-Hub-vcn</t>
        </is>
      </c>
      <c r="B2" s="1" t="inlineStr">
        <is>
          <t>LZdemo-Hub-vcn-bastion-nsg
LZdemo-Hub-vcn-services-nsg</t>
        </is>
      </c>
    </row>
    <row customHeight="1" ht="57.6" r="3" s="43">
      <c r="A3" t="inlineStr">
        <is>
          <t>Spoke-Devops</t>
        </is>
      </c>
      <c r="B3" s="1" t="inlineStr">
        <is>
          <t>Spoke-Devops-app-nsg
Spoke-Devops-bastion-nsg
Spoke-Devops-db-nsg
Spoke-Devops-lbr-nsg</t>
        </is>
      </c>
    </row>
    <row customHeight="1" ht="57.6" r="4" s="43">
      <c r="A4" t="inlineStr">
        <is>
          <t>Spoke-prod</t>
        </is>
      </c>
      <c r="B4" s="1" t="inlineStr">
        <is>
          <t>Spoke-prod-app-nsg
Spoke-prod-bastion-nsg
Spoke-prod-db-nsg
Spoke-prod-lbr-nsg</t>
        </is>
      </c>
    </row>
  </sheetData>
  <dataValidations count="1">
    <dataValidation allowBlank="0" showDropDown="0" showErrorMessage="0" showInputMessage="0" sqref="A1:B1"/>
  </dataValidations>
  <pageMargins bottom="0.75" footer="0.3" header="0.3" left="0.7" right="0.7" top="0.7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 zoomScale="84">
      <selection activeCell="G4" sqref="G4"/>
    </sheetView>
  </sheetViews>
  <sheetFormatPr baseColWidth="10" defaultRowHeight="14.4" outlineLevelCol="0"/>
  <cols>
    <col customWidth="1" max="1" min="1" style="43" width="29.21875"/>
    <col customWidth="1" max="2" min="2" style="43" width="47.33203125"/>
    <col customWidth="1" max="3" min="3" style="43" width="25.109375"/>
    <col customWidth="1" max="4" min="4" style="43" width="26.44140625"/>
    <col customWidth="1" max="5" min="5" style="43" width="11.5546875"/>
    <col customWidth="1" max="6" min="6" style="43" width="10.109375"/>
    <col customWidth="1" max="7" min="7" style="43" width="30.88671875"/>
    <col customWidth="1" max="8" min="8" style="43" width="29.44140625"/>
    <col customWidth="1" max="10" min="10" style="43" width="32"/>
    <col customWidth="1" max="11" min="11" style="43" width="20.5546875"/>
    <col customWidth="1" max="12" min="12" style="43" width="38.109375"/>
    <col customWidth="1" max="13" min="13" style="43" width="31.44140625"/>
  </cols>
  <sheetData>
    <row r="1">
      <c r="A1" s="2" t="inlineStr">
        <is>
          <t>NSG_Name</t>
        </is>
      </c>
      <c r="B1" s="2" t="inlineStr">
        <is>
          <t>Description</t>
        </is>
      </c>
      <c r="C1" s="2" t="inlineStr">
        <is>
          <t>Destination</t>
        </is>
      </c>
      <c r="D1" s="2" t="inlineStr">
        <is>
          <t>Destination_Type</t>
        </is>
      </c>
      <c r="E1" s="2" t="inlineStr">
        <is>
          <t>Direction</t>
        </is>
      </c>
      <c r="F1" s="2" t="inlineStr">
        <is>
          <t>Protocol</t>
        </is>
      </c>
      <c r="G1" s="2" t="inlineStr">
        <is>
          <t>Source</t>
        </is>
      </c>
      <c r="H1" s="2" t="inlineStr">
        <is>
          <t>Source_Type</t>
        </is>
      </c>
      <c r="I1" s="2" t="inlineStr">
        <is>
          <t>Stateless</t>
        </is>
      </c>
      <c r="J1" s="2" t="inlineStr">
        <is>
          <t>Destination_Port_Range</t>
        </is>
      </c>
      <c r="K1" s="2" t="inlineStr">
        <is>
          <t>Source_Port_Range</t>
        </is>
      </c>
    </row>
    <row customHeight="1" ht="115.2" r="2" s="43">
      <c r="A2" t="inlineStr">
        <is>
          <t>LZdemo-Hub-vcn-bastion-nsg</t>
        </is>
      </c>
      <c r="B2" s="1" t="inlineStr">
        <is>
          <t>Allows SSH connections to hosts in Spoke-Devops VCN (10.1.0.0/24 CIDR range).
Allows SSH connections to hosts in Spoke-prod VCN (10.2.0.0/24 CIDR range).
Allows SSH connections to hosts in LZdemo-Hub-vcn-services-nsg NSG.
Allows HTTPS connections to hosts in all-cdg-services-in-oracle-services-network.</t>
        </is>
      </c>
      <c r="C2" s="1" t="inlineStr">
        <is>
          <t>10.1.0.0/24
10.2.0.0/24
LZdemo-Hub-vcn-services-nsg
all-cdg-services-in-oracle-services-network</t>
        </is>
      </c>
      <c r="D2" s="1" t="inlineStr">
        <is>
          <t>CIDR_BLOCK
CIDR_BLOCK
NETWORK_SECURITY_GROUP
SERVICE_CIDR_BLOCK</t>
        </is>
      </c>
      <c r="E2" s="1" t="inlineStr">
        <is>
          <t>EGRESS
EGRESS
EGRESS
EGRESS</t>
        </is>
      </c>
      <c r="F2" s="1" t="inlineStr">
        <is>
          <t>TCP
TCP
TCP
TCP</t>
        </is>
      </c>
      <c r="G2" s="1" t="inlineStr">
        <is>
          <t>None
None
None
None</t>
        </is>
      </c>
      <c r="H2" t="inlineStr">
        <is>
          <t>
</t>
        </is>
      </c>
      <c r="I2" s="1" t="inlineStr">
        <is>
          <t>False
False
False
False</t>
        </is>
      </c>
      <c r="J2" s="1" t="inlineStr">
        <is>
          <t>22-22
22-22
22-22
443-443</t>
        </is>
      </c>
      <c r="K2" s="1" t="inlineStr">
        <is>
          <t>N/A
N/A
N/A
N/A</t>
        </is>
      </c>
    </row>
    <row customHeight="1" ht="115.2" r="3" s="43">
      <c r="A3" t="inlineStr">
        <is>
          <t>LZdemo-Hub-vcn-services-nsg</t>
        </is>
      </c>
      <c r="B3" s="1" t="inlineStr">
        <is>
          <t>Allows HTTP connections to Spoke-Devops VCN (10.1.0.0/24 CIDR range).
Allows HTTP connections to Spoke-prod VCN (10.2.0.0/24 CIDR range).
Allows HTTPS connections to all-cdg-services-in-oracle-services-network.
Allows SSH connections from hosts in LZdemo-Hub-vcn-bastion-nsg NSG.</t>
        </is>
      </c>
      <c r="C3" s="1" t="inlineStr">
        <is>
          <t>10.1.0.0/24
10.2.0.0/24
all-cdg-services-in-oracle-services-network
None</t>
        </is>
      </c>
      <c r="D3" s="1" t="inlineStr">
        <is>
          <t xml:space="preserve">CIDR_BLOCK
CIDR_BLOCK
SERVICE_CIDR_BLOCK
</t>
        </is>
      </c>
      <c r="E3" s="1" t="inlineStr">
        <is>
          <t>EGRESS
EGRESS
EGRESS
INGRESS</t>
        </is>
      </c>
      <c r="F3" s="1" t="inlineStr">
        <is>
          <t>TCP
TCP
TCP
TCP</t>
        </is>
      </c>
      <c r="G3" s="1" t="inlineStr">
        <is>
          <t>None
None
None
LZdemo-Hub-vcn-bastion-nsg</t>
        </is>
      </c>
      <c r="H3" s="1" t="inlineStr">
        <is>
          <t xml:space="preserve">
NETWORK_SECURITY_GROUP</t>
        </is>
      </c>
      <c r="I3" s="1" t="inlineStr">
        <is>
          <t>False
False
False
False</t>
        </is>
      </c>
      <c r="J3" s="1" t="inlineStr">
        <is>
          <t>80-80
80-80
443-443
22-22</t>
        </is>
      </c>
      <c r="K3" s="1" t="inlineStr">
        <is>
          <t>N/A
N/A
N/A
N/A</t>
        </is>
      </c>
    </row>
    <row customHeight="1" ht="86.40000000000001" r="4" s="43">
      <c r="A4" t="inlineStr">
        <is>
          <t>Spoke-Devops-app-nsg</t>
        </is>
      </c>
      <c r="B4" s="1" t="inlineStr">
        <is>
          <t>Allows SQLNet connections to hosts in Spoke-Devops-db-nsg NSG.
Allows HTTPS connections to all-cdg-services-in-oracle-services-network.
Allows HTTP connections to hosts in Spoke-Devops-lbr-nsg NSG.</t>
        </is>
      </c>
      <c r="C4" s="1" t="inlineStr">
        <is>
          <t>Spoke-Devops-db-nsg
all-cdg-services-in-oracle-services-network
None</t>
        </is>
      </c>
      <c r="D4" s="1" t="inlineStr">
        <is>
          <t xml:space="preserve">NETWORK_SECURITY_GROUP
SERVICE_CIDR_BLOCK
</t>
        </is>
      </c>
      <c r="E4" s="1" t="inlineStr">
        <is>
          <t>EGRESS
EGRESS
INGRESS</t>
        </is>
      </c>
      <c r="F4" s="1" t="inlineStr">
        <is>
          <t>TCP
TCP
TCP</t>
        </is>
      </c>
      <c r="G4" s="1" t="inlineStr">
        <is>
          <t>None
None
Spoke-Devops-lbr-nsg</t>
        </is>
      </c>
      <c r="H4" s="1" t="inlineStr">
        <is>
          <t xml:space="preserve">
NETWORK_SECURITY_GROUP</t>
        </is>
      </c>
      <c r="I4" s="1" t="inlineStr">
        <is>
          <t>False
False
False</t>
        </is>
      </c>
      <c r="J4" s="1" t="inlineStr">
        <is>
          <t>1521-1522
443-443
80-80</t>
        </is>
      </c>
      <c r="K4" s="1" t="inlineStr">
        <is>
          <t>N/A
N/A
N/A</t>
        </is>
      </c>
    </row>
    <row customHeight="1" ht="57.6" r="5" s="43">
      <c r="A5" t="inlineStr">
        <is>
          <t>Spoke-Devops-db-nsg</t>
        </is>
      </c>
      <c r="B5" s="1" t="inlineStr">
        <is>
          <t>Allows HTTPS connections to all-cdg-services-in-oracle-services-network.
Allows SQLNet connections from hosts in Spoke-Devops-app-nsg NSG.</t>
        </is>
      </c>
      <c r="C5" s="1" t="inlineStr">
        <is>
          <t>all-cdg-services-in-oracle-services-network
None</t>
        </is>
      </c>
      <c r="D5" s="1" t="inlineStr">
        <is>
          <t xml:space="preserve">SERVICE_CIDR_BLOCK
</t>
        </is>
      </c>
      <c r="E5" s="1" t="inlineStr">
        <is>
          <t>EGRESS
INGRESS</t>
        </is>
      </c>
      <c r="F5" s="1" t="inlineStr">
        <is>
          <t>TCP
TCP</t>
        </is>
      </c>
      <c r="G5" s="1" t="inlineStr">
        <is>
          <t>None
Spoke-Devops-app-nsg</t>
        </is>
      </c>
      <c r="H5" s="1" t="inlineStr">
        <is>
          <t xml:space="preserve">
NETWORK_SECURITY_GROUP</t>
        </is>
      </c>
      <c r="I5" s="1" t="inlineStr">
        <is>
          <t>False
False</t>
        </is>
      </c>
      <c r="J5" s="1" t="inlineStr">
        <is>
          <t>443-443
1521-1522</t>
        </is>
      </c>
      <c r="K5" s="1" t="inlineStr">
        <is>
          <t>N/A
N/A</t>
        </is>
      </c>
    </row>
    <row customHeight="1" ht="86.40000000000001" r="6" s="43">
      <c r="A6" t="inlineStr">
        <is>
          <t>Spoke-Devops-lbr-nsg</t>
        </is>
      </c>
      <c r="B6" s="1" t="inlineStr">
        <is>
          <t>Allows HTTP connections to hosts in Spoke-Devops-app-nsg NSG.
Allows HTTPS connections to all-cdg-services-in-oracle-services-network.
Allows HTTPS connections from hosts in DMZ VCN (10.0.0.0/24 CIDR range).</t>
        </is>
      </c>
      <c r="C6" s="1" t="inlineStr">
        <is>
          <t>Spoke-Devops-app-nsg
all-cdg-services-in-oracle-services-network
None</t>
        </is>
      </c>
      <c r="D6" s="1" t="inlineStr">
        <is>
          <t xml:space="preserve">NETWORK_SECURITY_GROUP
SERVICE_CIDR_BLOCK
</t>
        </is>
      </c>
      <c r="E6" s="1" t="inlineStr">
        <is>
          <t>EGRESS
EGRESS
INGRESS</t>
        </is>
      </c>
      <c r="F6" s="1" t="inlineStr">
        <is>
          <t>TCP
TCP
TCP</t>
        </is>
      </c>
      <c r="G6" s="1" t="inlineStr">
        <is>
          <t>None
None
10.0.0.0/24</t>
        </is>
      </c>
      <c r="H6" s="1" t="inlineStr">
        <is>
          <t xml:space="preserve">
CIDR_BLOCK</t>
        </is>
      </c>
      <c r="I6" s="1" t="inlineStr">
        <is>
          <t>False
False
False</t>
        </is>
      </c>
      <c r="J6" s="1" t="inlineStr">
        <is>
          <t>80-80
443-443
443-443</t>
        </is>
      </c>
      <c r="K6" s="1" t="inlineStr">
        <is>
          <t>N/A
N/A
N/A</t>
        </is>
      </c>
    </row>
    <row customHeight="1" ht="86.40000000000001" r="7" s="43">
      <c r="A7" t="inlineStr">
        <is>
          <t>Spoke-prod-app-nsg</t>
        </is>
      </c>
      <c r="B7" s="1" t="inlineStr">
        <is>
          <t>Allows SQLNet connections to hosts in Spoke-prod-db-nsg NSG.
Allows HTTPS connections to all-cdg-services-in-oracle-services-network.
Allows HTTP connections to hosts in Spoke-prod-lbr-nsg NSG.</t>
        </is>
      </c>
      <c r="C7" s="1" t="inlineStr">
        <is>
          <t>Spoke-prod-db-nsg
all-cdg-services-in-oracle-services-network
None</t>
        </is>
      </c>
      <c r="D7" s="1" t="inlineStr">
        <is>
          <t xml:space="preserve">NETWORK_SECURITY_GROUP
SERVICE_CIDR_BLOCK
</t>
        </is>
      </c>
      <c r="E7" s="1" t="inlineStr">
        <is>
          <t>EGRESS
EGRESS
INGRESS</t>
        </is>
      </c>
      <c r="F7" s="1" t="inlineStr">
        <is>
          <t>TCP
TCP
TCP</t>
        </is>
      </c>
      <c r="G7" s="1" t="inlineStr">
        <is>
          <t>None
None
Spoke-prod-lbr-nsg</t>
        </is>
      </c>
      <c r="H7" s="1" t="inlineStr">
        <is>
          <t xml:space="preserve">
NETWORK_SECURITY_GROUP</t>
        </is>
      </c>
      <c r="I7" s="1" t="inlineStr">
        <is>
          <t>False
False
False</t>
        </is>
      </c>
      <c r="J7" s="1" t="inlineStr">
        <is>
          <t>1521-1522
443-443
80-80</t>
        </is>
      </c>
      <c r="K7" s="1" t="inlineStr">
        <is>
          <t>N/A
N/A
N/A</t>
        </is>
      </c>
    </row>
    <row customHeight="1" ht="57.6" r="8" s="43">
      <c r="A8" t="inlineStr">
        <is>
          <t>Spoke-prod-db-nsg</t>
        </is>
      </c>
      <c r="B8" s="1" t="inlineStr">
        <is>
          <t>Allows HTTPS connections to all-cdg-services-in-oracle-services-network.
Allows SQLNet connections from hosts in Spoke-prod-app-nsg NSG.</t>
        </is>
      </c>
      <c r="C8" s="1" t="inlineStr">
        <is>
          <t>all-cdg-services-in-oracle-services-network
None</t>
        </is>
      </c>
      <c r="D8" s="1" t="inlineStr">
        <is>
          <t xml:space="preserve">SERVICE_CIDR_BLOCK
</t>
        </is>
      </c>
      <c r="E8" s="1" t="inlineStr">
        <is>
          <t>EGRESS
INGRESS</t>
        </is>
      </c>
      <c r="F8" s="1" t="inlineStr">
        <is>
          <t>TCP
TCP</t>
        </is>
      </c>
      <c r="G8" s="1" t="inlineStr">
        <is>
          <t>None
Spoke-prod-app-nsg</t>
        </is>
      </c>
      <c r="H8" s="1" t="inlineStr">
        <is>
          <t xml:space="preserve">
NETWORK_SECURITY_GROUP</t>
        </is>
      </c>
      <c r="I8" s="1" t="inlineStr">
        <is>
          <t>False
False</t>
        </is>
      </c>
      <c r="J8" s="1" t="inlineStr">
        <is>
          <t>443-443
1521-1522</t>
        </is>
      </c>
      <c r="K8" s="1" t="inlineStr">
        <is>
          <t>N/A
N/A</t>
        </is>
      </c>
    </row>
    <row customHeight="1" ht="86.40000000000001" r="9" s="43">
      <c r="A9" t="inlineStr">
        <is>
          <t>Spoke-prod-lbr-nsg</t>
        </is>
      </c>
      <c r="B9" s="1" t="inlineStr">
        <is>
          <t>Allows HTTP connections to hosts in Spoke-prod-app-nsg NSG.
Allows HTTPS connections to all-cdg-services-in-oracle-services-network.
Allows HTTPS connections from hosts in DMZ VCN (10.0.0.0/24 CIDR range).</t>
        </is>
      </c>
      <c r="C9" s="1" t="inlineStr">
        <is>
          <t>Spoke-prod-app-nsg
all-cdg-services-in-oracle-services-network
None</t>
        </is>
      </c>
      <c r="D9" s="1" t="inlineStr">
        <is>
          <t xml:space="preserve">NETWORK_SECURITY_GROUP
SERVICE_CIDR_BLOCK
</t>
        </is>
      </c>
      <c r="E9" s="1" t="inlineStr">
        <is>
          <t>EGRESS
EGRESS
INGRESS</t>
        </is>
      </c>
      <c r="F9" s="1" t="inlineStr">
        <is>
          <t>TCP
TCP
TCP</t>
        </is>
      </c>
      <c r="G9" s="1" t="inlineStr">
        <is>
          <t>None
None
10.0.0.0/24</t>
        </is>
      </c>
      <c r="H9" s="1" t="inlineStr">
        <is>
          <t xml:space="preserve">
CIDR_BLOCK</t>
        </is>
      </c>
      <c r="I9" s="1" t="inlineStr">
        <is>
          <t>False
False
False</t>
        </is>
      </c>
      <c r="J9" s="1" t="inlineStr">
        <is>
          <t>80-80
443-443
443-443</t>
        </is>
      </c>
      <c r="K9" s="1" t="inlineStr">
        <is>
          <t>N/A
N/A
N/A</t>
        </is>
      </c>
    </row>
    <row customHeight="1" ht="57.6" r="10" s="43">
      <c r="A10" t="inlineStr">
        <is>
          <t>Spoke-Devops-bastion-nsg</t>
        </is>
      </c>
      <c r="B10" s="1" t="inlineStr">
        <is>
          <t>Allows RDP connections from hosts in DMZ VCN (10.0.0.0/24 CIDR range).
Allows SSH connections from hosts in DMZ VCN (10.0.0.0/24 CIDR range).</t>
        </is>
      </c>
      <c r="C10" s="1" t="inlineStr">
        <is>
          <t>None
None</t>
        </is>
      </c>
      <c r="D10" t="inlineStr">
        <is>
          <t>
</t>
        </is>
      </c>
      <c r="E10" s="1" t="inlineStr">
        <is>
          <t>INGRESS
INGRESS</t>
        </is>
      </c>
      <c r="F10" s="1" t="inlineStr">
        <is>
          <t>TCP
TCP</t>
        </is>
      </c>
      <c r="G10" s="1" t="inlineStr">
        <is>
          <t>10.0.0.0/24
10.0.0.0/24</t>
        </is>
      </c>
      <c r="H10" s="1" t="inlineStr">
        <is>
          <t>CIDR_BLOCK
CIDR_BLOCK</t>
        </is>
      </c>
      <c r="I10" s="1" t="inlineStr">
        <is>
          <t>False
False</t>
        </is>
      </c>
      <c r="J10" s="1" t="inlineStr">
        <is>
          <t>3389-3389
22-22</t>
        </is>
      </c>
      <c r="K10" s="1" t="inlineStr">
        <is>
          <t>N/A
N/A</t>
        </is>
      </c>
    </row>
    <row customHeight="1" ht="57.6" r="11" s="43">
      <c r="A11" t="inlineStr">
        <is>
          <t>Spoke-prod-bastion-nsg</t>
        </is>
      </c>
      <c r="B11" s="1" t="inlineStr">
        <is>
          <t>Allows RDP connections from hosts in DMZ VCN (10.0.0.0/24 CIDR range).
Allows SSH connections from hosts in DMZ VCN (10.0.0.0/24 CIDR range).</t>
        </is>
      </c>
      <c r="C11" s="1" t="inlineStr">
        <is>
          <t>None
None</t>
        </is>
      </c>
      <c r="D11" t="inlineStr">
        <is>
          <t>
</t>
        </is>
      </c>
      <c r="E11" s="1" t="inlineStr">
        <is>
          <t>INGRESS
INGRESS</t>
        </is>
      </c>
      <c r="F11" s="1" t="inlineStr">
        <is>
          <t>TCP
TCP</t>
        </is>
      </c>
      <c r="G11" s="1" t="inlineStr">
        <is>
          <t>10.0.0.0/24
10.0.0.0/24</t>
        </is>
      </c>
      <c r="H11" s="1" t="inlineStr">
        <is>
          <t>CIDR_BLOCK
CIDR_BLOCK</t>
        </is>
      </c>
      <c r="I11" s="1" t="inlineStr">
        <is>
          <t>False
False</t>
        </is>
      </c>
      <c r="J11" s="1" t="inlineStr">
        <is>
          <t>3389-3389
22-22</t>
        </is>
      </c>
      <c r="K11" s="1" t="inlineStr">
        <is>
          <t>N/A
N/A</t>
        </is>
      </c>
    </row>
  </sheetData>
  <dataValidations count="1">
    <dataValidation allowBlank="0" showDropDown="0" showErrorMessage="0" showInputMessage="0" sqref="A1:K1"/>
  </dataValidations>
  <pageMargins bottom="0.75" footer="0.3" header="0.3" left="0.7" right="0.7" top="0.7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K25"/>
  <sheetViews>
    <sheetView topLeftCell="B1" workbookViewId="0">
      <selection activeCell="D4" sqref="D4"/>
    </sheetView>
  </sheetViews>
  <sheetFormatPr baseColWidth="10" defaultRowHeight="14.4" outlineLevelCol="0"/>
  <cols>
    <col customWidth="1" max="1" min="1" style="43" width="42.5546875"/>
    <col customWidth="1" max="2" min="2" style="43" width="11"/>
    <col customWidth="1" max="3" min="3" style="43" width="88.6640625"/>
    <col customWidth="1" max="5" min="5" style="43" width="20.6640625"/>
    <col customWidth="1" max="8" min="8" style="43" width="19.109375"/>
    <col customWidth="1" max="9" min="9" style="43" width="21.44140625"/>
    <col customWidth="1" max="10" min="10" style="43" width="41.44140625"/>
    <col customWidth="1" max="11" min="11" style="43" width="26.77734375"/>
  </cols>
  <sheetData>
    <row r="1">
      <c r="A1" t="inlineStr">
        <is>
          <t>display_name</t>
        </is>
      </c>
      <c r="B1" t="inlineStr">
        <is>
          <t>direction</t>
        </is>
      </c>
      <c r="C1" t="inlineStr">
        <is>
          <t>description</t>
        </is>
      </c>
      <c r="D1" t="inlineStr">
        <is>
          <t>protocol</t>
        </is>
      </c>
      <c r="E1" t="inlineStr">
        <is>
          <t>icmp_options</t>
        </is>
      </c>
      <c r="F1" t="inlineStr">
        <is>
          <t>source</t>
        </is>
      </c>
      <c r="G1" t="inlineStr">
        <is>
          <t>source_type</t>
        </is>
      </c>
      <c r="H1" t="inlineStr">
        <is>
          <t>destination</t>
        </is>
      </c>
      <c r="I1" t="inlineStr">
        <is>
          <t>destination_type</t>
        </is>
      </c>
      <c r="J1" t="inlineStr">
        <is>
          <t>tcp_options</t>
        </is>
      </c>
      <c r="K1" t="inlineStr">
        <is>
          <t>udp_options</t>
        </is>
      </c>
    </row>
    <row r="2">
      <c r="A2" t="inlineStr">
        <is>
          <t>LZdemo-Hub-vcn-Firewall-subnet-security-list</t>
        </is>
      </c>
      <c r="B2" t="inlineStr">
        <is>
          <t>ingress</t>
        </is>
      </c>
      <c r="C2" t="inlineStr">
        <is>
          <t>Allow ICMP traffic for 3 Destination Unreachable</t>
        </is>
      </c>
      <c r="D2" t="inlineStr">
        <is>
          <t>ICMP</t>
        </is>
      </c>
      <c r="E2" t="inlineStr">
        <is>
          <t>{'code': -1, 'type': 3}</t>
        </is>
      </c>
      <c r="F2" t="inlineStr">
        <is>
          <t>10.0.0.0/24</t>
        </is>
      </c>
      <c r="G2" t="inlineStr">
        <is>
          <t>CIDR_BLOCK</t>
        </is>
      </c>
      <c r="J2" t="inlineStr"/>
      <c r="K2" t="inlineStr"/>
    </row>
    <row r="3">
      <c r="A3" t="inlineStr">
        <is>
          <t>LZdemo-Hub-vcn-Firewall-subnet-security-list</t>
        </is>
      </c>
      <c r="B3" t="inlineStr">
        <is>
          <t>ingress</t>
        </is>
      </c>
      <c r="C3" t="inlineStr">
        <is>
          <t>Allow ICMP traffic for 3,4 Destination Unreachable: Fragmentation Needed and Don't Fragment was Set</t>
        </is>
      </c>
      <c r="D3" t="inlineStr">
        <is>
          <t>ICMP</t>
        </is>
      </c>
      <c r="E3" t="inlineStr">
        <is>
          <t>{'code': 4, 'type': 3}</t>
        </is>
      </c>
      <c r="F3" t="inlineStr">
        <is>
          <t>0.0.0.0/0</t>
        </is>
      </c>
      <c r="G3" t="inlineStr">
        <is>
          <t>CIDR_BLOCK</t>
        </is>
      </c>
      <c r="J3" t="inlineStr"/>
      <c r="K3" t="inlineStr"/>
    </row>
    <row r="4">
      <c r="A4" t="inlineStr">
        <is>
          <t>LZdemo-Hub-vcn-Firewall-subnet-security-list</t>
        </is>
      </c>
      <c r="B4" t="inlineStr">
        <is>
          <t>ingress</t>
        </is>
      </c>
      <c r="C4" t="inlineStr">
        <is>
          <t>Allow ICMP traffic for 8 Echo</t>
        </is>
      </c>
      <c r="D4" t="inlineStr">
        <is>
          <t>ICMP</t>
        </is>
      </c>
      <c r="E4" t="inlineStr">
        <is>
          <t>{'code': -1, 'type': 8}</t>
        </is>
      </c>
      <c r="F4" t="inlineStr">
        <is>
          <t>10.0.0.0/8</t>
        </is>
      </c>
      <c r="G4" t="inlineStr">
        <is>
          <t>CIDR_BLOCK</t>
        </is>
      </c>
      <c r="J4" t="inlineStr"/>
      <c r="K4" t="inlineStr"/>
    </row>
    <row r="5">
      <c r="A5" t="inlineStr">
        <is>
          <t>LZdemo-Hub-vcn-Firewall-subnet-security-list</t>
        </is>
      </c>
      <c r="B5" t="inlineStr">
        <is>
          <t>ingress</t>
        </is>
      </c>
      <c r="C5" t="inlineStr">
        <is>
          <t>Allow SSH traffic from anywhere</t>
        </is>
      </c>
      <c r="D5" t="inlineStr">
        <is>
          <t>TCP</t>
        </is>
      </c>
      <c r="E5" t="inlineStr"/>
      <c r="F5" t="inlineStr">
        <is>
          <t>0.0.0.0/0</t>
        </is>
      </c>
      <c r="G5" t="inlineStr">
        <is>
          <t>CIDR_BLOCK</t>
        </is>
      </c>
      <c r="J5" t="inlineStr">
        <is>
          <t>{'max': 22, 'min': 22, 'source_port_range': []}</t>
        </is>
      </c>
      <c r="K5" t="inlineStr"/>
    </row>
    <row r="6">
      <c r="A6" t="inlineStr">
        <is>
          <t>LZdemo-Hub-vcn-PublicLB-subnet-security-list</t>
        </is>
      </c>
      <c r="B6" t="inlineStr">
        <is>
          <t>ingress</t>
        </is>
      </c>
      <c r="C6" t="inlineStr">
        <is>
          <t>Allow ICMP traffic for 3 Destination Unreachable</t>
        </is>
      </c>
      <c r="D6" t="inlineStr">
        <is>
          <t>ICMP</t>
        </is>
      </c>
      <c r="E6" t="inlineStr">
        <is>
          <t>{'code': -1, 'type': 3}</t>
        </is>
      </c>
      <c r="F6" t="inlineStr">
        <is>
          <t>10.0.0.0/24</t>
        </is>
      </c>
      <c r="G6" t="inlineStr">
        <is>
          <t>CIDR_BLOCK</t>
        </is>
      </c>
      <c r="J6" t="inlineStr"/>
      <c r="K6" t="inlineStr"/>
    </row>
    <row r="7">
      <c r="A7" t="inlineStr">
        <is>
          <t>LZdemo-Hub-vcn-PublicLB-subnet-security-list</t>
        </is>
      </c>
      <c r="B7" t="inlineStr">
        <is>
          <t>ingress</t>
        </is>
      </c>
      <c r="C7" t="inlineStr">
        <is>
          <t>Allow ICMP traffic for 3,4 Destination Unreachable: Fragmentation Needed and Don't Fragment was Set</t>
        </is>
      </c>
      <c r="D7" t="inlineStr">
        <is>
          <t>ICMP</t>
        </is>
      </c>
      <c r="E7" t="inlineStr">
        <is>
          <t>{'code': 4, 'type': 3}</t>
        </is>
      </c>
      <c r="F7" t="inlineStr">
        <is>
          <t>0.0.0.0/0</t>
        </is>
      </c>
      <c r="G7" t="inlineStr">
        <is>
          <t>CIDR_BLOCK</t>
        </is>
      </c>
      <c r="J7" t="inlineStr"/>
      <c r="K7" t="inlineStr"/>
    </row>
    <row r="8">
      <c r="A8" t="inlineStr">
        <is>
          <t>LZdemo-Hub-vcn-PublicLB-subnet-security-list</t>
        </is>
      </c>
      <c r="B8" t="inlineStr">
        <is>
          <t>ingress</t>
        </is>
      </c>
      <c r="C8" t="inlineStr">
        <is>
          <t>Allow ICMP traffic for 8 Echo</t>
        </is>
      </c>
      <c r="D8" t="inlineStr">
        <is>
          <t>ICMP</t>
        </is>
      </c>
      <c r="E8" t="inlineStr">
        <is>
          <t>{'code': -1, 'type': 8}</t>
        </is>
      </c>
      <c r="F8" t="inlineStr">
        <is>
          <t>10.0.0.0/8</t>
        </is>
      </c>
      <c r="G8" t="inlineStr">
        <is>
          <t>CIDR_BLOCK</t>
        </is>
      </c>
      <c r="J8" t="inlineStr"/>
      <c r="K8" t="inlineStr"/>
    </row>
    <row r="9">
      <c r="A9" t="inlineStr">
        <is>
          <t>LZdemo-Hub-vcn-PublicLB-subnet-security-list</t>
        </is>
      </c>
      <c r="B9" t="inlineStr">
        <is>
          <t>ingress</t>
        </is>
      </c>
      <c r="C9" t="inlineStr">
        <is>
          <t>Allow SSH traffic from anywhere</t>
        </is>
      </c>
      <c r="D9" t="inlineStr">
        <is>
          <t>TCP</t>
        </is>
      </c>
      <c r="E9" t="inlineStr"/>
      <c r="F9" t="inlineStr">
        <is>
          <t>0.0.0.0/0</t>
        </is>
      </c>
      <c r="G9" t="inlineStr">
        <is>
          <t>CIDR_BLOCK</t>
        </is>
      </c>
      <c r="J9" t="inlineStr">
        <is>
          <t>{'max': 22, 'min': 22, 'source_port_range': []}</t>
        </is>
      </c>
      <c r="K9" t="inlineStr"/>
    </row>
    <row r="10">
      <c r="A10" t="inlineStr">
        <is>
          <t>Spoke-Devops-Devops-subnet-security-list</t>
        </is>
      </c>
      <c r="B10" t="inlineStr">
        <is>
          <t>ingress</t>
        </is>
      </c>
      <c r="C10" t="inlineStr">
        <is>
          <t>Allow ICMP traffic for 3 Destination Unreachable</t>
        </is>
      </c>
      <c r="D10" t="inlineStr">
        <is>
          <t>ICMP</t>
        </is>
      </c>
      <c r="E10" t="inlineStr">
        <is>
          <t>{'code': -1, 'type': 3}</t>
        </is>
      </c>
      <c r="F10" t="inlineStr">
        <is>
          <t>10.1.0.0/24</t>
        </is>
      </c>
      <c r="G10" t="inlineStr">
        <is>
          <t>CIDR_BLOCK</t>
        </is>
      </c>
      <c r="J10" t="inlineStr"/>
      <c r="K10" t="inlineStr"/>
    </row>
    <row r="11">
      <c r="A11" t="inlineStr">
        <is>
          <t>Spoke-Devops-Devops-subnet-security-list</t>
        </is>
      </c>
      <c r="B11" t="inlineStr">
        <is>
          <t>ingress</t>
        </is>
      </c>
      <c r="C11" t="inlineStr">
        <is>
          <t>Allow ICMP traffic for 3,4 Destination Unreachable: Fragmentation Needed and Don't Fragment was Set</t>
        </is>
      </c>
      <c r="D11" t="inlineStr">
        <is>
          <t>ICMP</t>
        </is>
      </c>
      <c r="E11" t="inlineStr">
        <is>
          <t>{'code': 4, 'type': 3}</t>
        </is>
      </c>
      <c r="F11" t="inlineStr">
        <is>
          <t>0.0.0.0/0</t>
        </is>
      </c>
      <c r="G11" t="inlineStr">
        <is>
          <t>CIDR_BLOCK</t>
        </is>
      </c>
      <c r="J11" t="inlineStr"/>
      <c r="K11" t="inlineStr"/>
    </row>
    <row r="12">
      <c r="A12" t="inlineStr">
        <is>
          <t>Spoke-Devops-Devops-subnet-security-list</t>
        </is>
      </c>
      <c r="B12" t="inlineStr">
        <is>
          <t>ingress</t>
        </is>
      </c>
      <c r="C12" t="inlineStr">
        <is>
          <t>Allow ICMP traffic for 8 Echo</t>
        </is>
      </c>
      <c r="D12" t="inlineStr">
        <is>
          <t>ICMP</t>
        </is>
      </c>
      <c r="E12" t="inlineStr">
        <is>
          <t>{'code': -1, 'type': 8}</t>
        </is>
      </c>
      <c r="F12" t="inlineStr">
        <is>
          <t>10.0.0.0/8</t>
        </is>
      </c>
      <c r="G12" t="inlineStr">
        <is>
          <t>CIDR_BLOCK</t>
        </is>
      </c>
      <c r="J12" t="inlineStr"/>
      <c r="K12" t="inlineStr"/>
    </row>
    <row r="13">
      <c r="A13" t="inlineStr">
        <is>
          <t>Spoke-Devops-Devops-subnet-security-list</t>
        </is>
      </c>
      <c r="B13" t="inlineStr">
        <is>
          <t>ingress</t>
        </is>
      </c>
      <c r="C13" t="inlineStr">
        <is>
          <t>Allow SSH traffic from anywhere</t>
        </is>
      </c>
      <c r="D13" t="inlineStr">
        <is>
          <t>TCP</t>
        </is>
      </c>
      <c r="E13" t="inlineStr"/>
      <c r="F13" t="inlineStr">
        <is>
          <t>0.0.0.0/0</t>
        </is>
      </c>
      <c r="G13" t="inlineStr">
        <is>
          <t>CIDR_BLOCK</t>
        </is>
      </c>
      <c r="J13" t="inlineStr">
        <is>
          <t>{'max': 22, 'min': 22, 'source_port_range': []}</t>
        </is>
      </c>
      <c r="K13" t="inlineStr"/>
    </row>
    <row r="14">
      <c r="A14" t="inlineStr">
        <is>
          <t>Spoke-prod-DB-subnet-security-list</t>
        </is>
      </c>
      <c r="B14" t="inlineStr">
        <is>
          <t>ingress</t>
        </is>
      </c>
      <c r="C14" t="inlineStr">
        <is>
          <t>Allow ICMP traffic for 3 Destination Unreachable</t>
        </is>
      </c>
      <c r="D14" t="inlineStr">
        <is>
          <t>ICMP</t>
        </is>
      </c>
      <c r="E14" t="inlineStr">
        <is>
          <t>{'code': -1, 'type': 3}</t>
        </is>
      </c>
      <c r="F14" t="inlineStr">
        <is>
          <t>10.2.0.0/24</t>
        </is>
      </c>
      <c r="G14" t="inlineStr">
        <is>
          <t>CIDR_BLOCK</t>
        </is>
      </c>
      <c r="J14" t="inlineStr"/>
      <c r="K14" t="inlineStr"/>
    </row>
    <row r="15">
      <c r="A15" t="inlineStr">
        <is>
          <t>Spoke-prod-DB-subnet-security-list</t>
        </is>
      </c>
      <c r="B15" t="inlineStr">
        <is>
          <t>ingress</t>
        </is>
      </c>
      <c r="C15" t="inlineStr">
        <is>
          <t>Allow ICMP traffic for 3,4 Destination Unreachable: Fragmentation Needed and Don't Fragment was Set</t>
        </is>
      </c>
      <c r="D15" t="inlineStr">
        <is>
          <t>ICMP</t>
        </is>
      </c>
      <c r="E15" t="inlineStr">
        <is>
          <t>{'code': 4, 'type': 3}</t>
        </is>
      </c>
      <c r="F15" t="inlineStr">
        <is>
          <t>0.0.0.0/0</t>
        </is>
      </c>
      <c r="G15" t="inlineStr">
        <is>
          <t>CIDR_BLOCK</t>
        </is>
      </c>
      <c r="J15" t="inlineStr"/>
      <c r="K15" t="inlineStr"/>
    </row>
    <row r="16">
      <c r="A16" t="inlineStr">
        <is>
          <t>Spoke-prod-DB-subnet-security-list</t>
        </is>
      </c>
      <c r="B16" t="inlineStr">
        <is>
          <t>ingress</t>
        </is>
      </c>
      <c r="C16" t="inlineStr">
        <is>
          <t>Allow ICMP traffic for 8 Echo</t>
        </is>
      </c>
      <c r="D16" t="inlineStr">
        <is>
          <t>ICMP</t>
        </is>
      </c>
      <c r="E16" t="inlineStr">
        <is>
          <t>{'code': -1, 'type': 8}</t>
        </is>
      </c>
      <c r="F16" t="inlineStr">
        <is>
          <t>10.0.0.0/8</t>
        </is>
      </c>
      <c r="G16" t="inlineStr">
        <is>
          <t>CIDR_BLOCK</t>
        </is>
      </c>
      <c r="J16" t="inlineStr"/>
      <c r="K16" t="inlineStr"/>
    </row>
    <row r="17">
      <c r="A17" t="inlineStr">
        <is>
          <t>Spoke-prod-DB-subnet-security-list</t>
        </is>
      </c>
      <c r="B17" t="inlineStr">
        <is>
          <t>ingress</t>
        </is>
      </c>
      <c r="C17" t="inlineStr">
        <is>
          <t>Allow SSH traffic from anywhere</t>
        </is>
      </c>
      <c r="D17" t="inlineStr">
        <is>
          <t>TCP</t>
        </is>
      </c>
      <c r="E17" t="inlineStr"/>
      <c r="F17" t="inlineStr">
        <is>
          <t>0.0.0.0/0</t>
        </is>
      </c>
      <c r="G17" t="inlineStr">
        <is>
          <t>CIDR_BLOCK</t>
        </is>
      </c>
      <c r="J17" t="inlineStr">
        <is>
          <t>{'max': 22, 'min': 22, 'source_port_range': []}</t>
        </is>
      </c>
      <c r="K17" t="inlineStr"/>
    </row>
    <row r="18">
      <c r="A18" t="inlineStr">
        <is>
          <t>Spoke-prod-oke-subnet-security-list</t>
        </is>
      </c>
      <c r="B18" t="inlineStr">
        <is>
          <t>ingress</t>
        </is>
      </c>
      <c r="C18" t="inlineStr">
        <is>
          <t>Allow ICMP traffic for 3 Destination Unreachable</t>
        </is>
      </c>
      <c r="D18" t="inlineStr">
        <is>
          <t>ICMP</t>
        </is>
      </c>
      <c r="E18" t="inlineStr">
        <is>
          <t>{'code': -1, 'type': 3}</t>
        </is>
      </c>
      <c r="F18" t="inlineStr">
        <is>
          <t>10.2.0.0/24</t>
        </is>
      </c>
      <c r="G18" t="inlineStr">
        <is>
          <t>CIDR_BLOCK</t>
        </is>
      </c>
      <c r="J18" t="inlineStr"/>
      <c r="K18" t="inlineStr"/>
    </row>
    <row r="19">
      <c r="A19" t="inlineStr">
        <is>
          <t>Spoke-prod-oke-subnet-security-list</t>
        </is>
      </c>
      <c r="B19" t="inlineStr">
        <is>
          <t>ingress</t>
        </is>
      </c>
      <c r="C19" t="inlineStr">
        <is>
          <t>Allow ICMP traffic for 3,4 Destination Unreachable: Fragmentation Needed and Don't Fragment was Set</t>
        </is>
      </c>
      <c r="D19" t="inlineStr">
        <is>
          <t>ICMP</t>
        </is>
      </c>
      <c r="E19" t="inlineStr">
        <is>
          <t>{'code': 4, 'type': 3}</t>
        </is>
      </c>
      <c r="F19" t="inlineStr">
        <is>
          <t>0.0.0.0/0</t>
        </is>
      </c>
      <c r="G19" t="inlineStr">
        <is>
          <t>CIDR_BLOCK</t>
        </is>
      </c>
      <c r="J19" t="inlineStr"/>
      <c r="K19" t="inlineStr"/>
    </row>
    <row r="20">
      <c r="A20" t="inlineStr">
        <is>
          <t>Spoke-prod-oke-subnet-security-list</t>
        </is>
      </c>
      <c r="B20" t="inlineStr">
        <is>
          <t>ingress</t>
        </is>
      </c>
      <c r="C20" t="inlineStr">
        <is>
          <t>Allow ICMP traffic for 8 Echo</t>
        </is>
      </c>
      <c r="D20" t="inlineStr">
        <is>
          <t>ICMP</t>
        </is>
      </c>
      <c r="E20" t="inlineStr">
        <is>
          <t>{'code': -1, 'type': 8}</t>
        </is>
      </c>
      <c r="F20" t="inlineStr">
        <is>
          <t>10.0.0.0/8</t>
        </is>
      </c>
      <c r="G20" t="inlineStr">
        <is>
          <t>CIDR_BLOCK</t>
        </is>
      </c>
      <c r="J20" t="inlineStr"/>
      <c r="K20" t="inlineStr"/>
    </row>
    <row r="21">
      <c r="A21" t="inlineStr">
        <is>
          <t>Spoke-prod-oke-subnet-security-list</t>
        </is>
      </c>
      <c r="B21" t="inlineStr">
        <is>
          <t>ingress</t>
        </is>
      </c>
      <c r="C21" t="inlineStr">
        <is>
          <t>Allow SSH traffic from anywhere</t>
        </is>
      </c>
      <c r="D21" t="inlineStr">
        <is>
          <t>TCP</t>
        </is>
      </c>
      <c r="E21" t="inlineStr"/>
      <c r="F21" t="inlineStr">
        <is>
          <t>0.0.0.0/0</t>
        </is>
      </c>
      <c r="G21" t="inlineStr">
        <is>
          <t>CIDR_BLOCK</t>
        </is>
      </c>
      <c r="J21" t="inlineStr">
        <is>
          <t>{'max': 22, 'min': 22, 'source_port_range': []}</t>
        </is>
      </c>
      <c r="K21" t="inlineStr"/>
    </row>
    <row r="22">
      <c r="A22" t="inlineStr">
        <is>
          <t>Spoke-prod-opensearch-subnet-security-list</t>
        </is>
      </c>
      <c r="B22" t="inlineStr">
        <is>
          <t>ingress</t>
        </is>
      </c>
      <c r="C22" t="inlineStr">
        <is>
          <t>Allow ICMP traffic for 3 Destination Unreachable</t>
        </is>
      </c>
      <c r="D22" t="inlineStr">
        <is>
          <t>ICMP</t>
        </is>
      </c>
      <c r="E22" t="inlineStr">
        <is>
          <t>{'code': -1, 'type': 3}</t>
        </is>
      </c>
      <c r="F22" t="inlineStr">
        <is>
          <t>10.2.0.0/24</t>
        </is>
      </c>
      <c r="G22" t="inlineStr">
        <is>
          <t>CIDR_BLOCK</t>
        </is>
      </c>
      <c r="J22" t="inlineStr"/>
      <c r="K22" t="inlineStr"/>
    </row>
    <row r="23">
      <c r="A23" t="inlineStr">
        <is>
          <t>Spoke-prod-opensearch-subnet-security-list</t>
        </is>
      </c>
      <c r="B23" t="inlineStr">
        <is>
          <t>ingress</t>
        </is>
      </c>
      <c r="C23" t="inlineStr">
        <is>
          <t>Allow ICMP traffic for 3,4 Destination Unreachable: Fragmentation Needed and Don't Fragment was Set</t>
        </is>
      </c>
      <c r="D23" t="inlineStr">
        <is>
          <t>ICMP</t>
        </is>
      </c>
      <c r="E23" t="inlineStr">
        <is>
          <t>{'code': 4, 'type': 3}</t>
        </is>
      </c>
      <c r="F23" t="inlineStr">
        <is>
          <t>0.0.0.0/0</t>
        </is>
      </c>
      <c r="G23" t="inlineStr">
        <is>
          <t>CIDR_BLOCK</t>
        </is>
      </c>
      <c r="J23" t="inlineStr"/>
      <c r="K23" t="inlineStr"/>
    </row>
    <row r="24">
      <c r="A24" t="inlineStr">
        <is>
          <t>Spoke-prod-opensearch-subnet-security-list</t>
        </is>
      </c>
      <c r="B24" t="inlineStr">
        <is>
          <t>ingress</t>
        </is>
      </c>
      <c r="C24" t="inlineStr">
        <is>
          <t>Allow ICMP traffic for 8 Echo</t>
        </is>
      </c>
      <c r="D24" t="inlineStr">
        <is>
          <t>ICMP</t>
        </is>
      </c>
      <c r="E24" t="inlineStr">
        <is>
          <t>{'code': -1, 'type': 8}</t>
        </is>
      </c>
      <c r="F24" t="inlineStr">
        <is>
          <t>10.0.0.0/8</t>
        </is>
      </c>
      <c r="G24" t="inlineStr">
        <is>
          <t>CIDR_BLOCK</t>
        </is>
      </c>
      <c r="J24" t="inlineStr"/>
      <c r="K24" t="inlineStr"/>
    </row>
    <row r="25">
      <c r="A25" t="inlineStr">
        <is>
          <t>Spoke-prod-opensearch-subnet-security-list</t>
        </is>
      </c>
      <c r="B25" t="inlineStr">
        <is>
          <t>ingress</t>
        </is>
      </c>
      <c r="C25" t="inlineStr">
        <is>
          <t>Allow SSH traffic from anywhere</t>
        </is>
      </c>
      <c r="D25" t="inlineStr">
        <is>
          <t>TCP</t>
        </is>
      </c>
      <c r="E25" t="inlineStr"/>
      <c r="F25" t="inlineStr">
        <is>
          <t>0.0.0.0/0</t>
        </is>
      </c>
      <c r="G25" t="inlineStr">
        <is>
          <t>CIDR_BLOCK</t>
        </is>
      </c>
      <c r="J25" t="inlineStr">
        <is>
          <t>{'max': 22, 'min': 22, 'source_port_range': []}</t>
        </is>
      </c>
      <c r="K25" t="inlineStr"/>
    </row>
  </sheetData>
  <pageMargins bottom="0.75" footer="0.3" header="0.3" left="0.7" right="0.7" top="0.7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C5" sqref="C5"/>
    </sheetView>
  </sheetViews>
  <sheetFormatPr baseColWidth="10" defaultRowHeight="14.4" outlineLevelCol="0"/>
  <cols>
    <col customWidth="1" max="1" min="1" style="43" width="57.5546875"/>
    <col customWidth="1" max="2" min="2" style="43" width="66"/>
    <col customWidth="1" max="3" min="3" style="43" width="60.5546875"/>
  </cols>
  <sheetData>
    <row r="1">
      <c r="A1" s="2" t="inlineStr">
        <is>
          <t>Subnet_Name</t>
        </is>
      </c>
      <c r="B1" s="2" t="inlineStr">
        <is>
          <t>Security_List_Name</t>
        </is>
      </c>
    </row>
    <row r="2">
      <c r="A2" t="inlineStr">
        <is>
          <t>LZdemo-Hub-vcn-Firewall-subnet</t>
        </is>
      </c>
      <c r="B2" t="inlineStr">
        <is>
          <t>LZdemo-Hub-vcn-Firewall-subnet-security-list</t>
        </is>
      </c>
    </row>
    <row r="3">
      <c r="A3" t="inlineStr">
        <is>
          <t>LZdemo-Hub-vcn-PublicLB-subnet</t>
        </is>
      </c>
      <c r="B3" t="inlineStr">
        <is>
          <t>LZdemo-Hub-vcn-PublicLB-subnet-security-list</t>
        </is>
      </c>
    </row>
    <row r="4">
      <c r="A4" t="inlineStr">
        <is>
          <t>Spoke-Devops-Devops-subnet</t>
        </is>
      </c>
      <c r="B4" t="inlineStr">
        <is>
          <t>Spoke-Devops-Devops-subnet-security-list</t>
        </is>
      </c>
    </row>
    <row r="5">
      <c r="A5" t="inlineStr">
        <is>
          <t>Spoke-prod-DB-subnet</t>
        </is>
      </c>
      <c r="B5" t="inlineStr">
        <is>
          <t>Spoke-prod-DB-subnet-security-list</t>
        </is>
      </c>
    </row>
    <row r="6">
      <c r="A6" t="inlineStr">
        <is>
          <t>Spoke-prod-oke-subnet</t>
        </is>
      </c>
      <c r="B6" t="inlineStr">
        <is>
          <t>Spoke-prod-oke-subnet-security-list</t>
        </is>
      </c>
    </row>
    <row r="7">
      <c r="A7" t="inlineStr">
        <is>
          <t>Spoke-prod-opensearch-subnet</t>
        </is>
      </c>
      <c r="B7" t="inlineStr">
        <is>
          <t>Spoke-prod-opensearch-subnet-security-list</t>
        </is>
      </c>
    </row>
  </sheetData>
  <dataValidations count="1">
    <dataValidation allowBlank="0" showDropDown="0" showErrorMessage="0" showInputMessage="0" sqref="A1:B1"/>
  </dataValidations>
  <pageMargins bottom="0.75" footer="0.3" header="0.3" left="0.7" right="0.7" top="0.7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B2" sqref="B2"/>
    </sheetView>
  </sheetViews>
  <sheetFormatPr baseColWidth="10" defaultRowHeight="14.4"/>
  <sheetData/>
  <pageMargins bottom="0.75" footer="0.3" header="0.3" left="0.7" right="0.7" top="0.7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N50"/>
  <sheetViews>
    <sheetView topLeftCell="B1" workbookViewId="0">
      <selection activeCell="H46" sqref="H46"/>
    </sheetView>
  </sheetViews>
  <sheetFormatPr baseColWidth="10" defaultColWidth="28.44140625" defaultRowHeight="14.4" outlineLevelCol="0"/>
  <cols>
    <col bestFit="1" customWidth="1" max="1" min="1" style="35" width="7.44140625"/>
    <col bestFit="1" customWidth="1" max="2" min="2" style="35" width="16.44140625"/>
    <col customWidth="1" max="3" min="3" style="35" width="20.109375"/>
    <col customWidth="1" max="5" min="4" style="35" width="38.44140625"/>
    <col customWidth="1" max="6" min="6" style="35" width="33.77734375"/>
    <col bestFit="1" customWidth="1" max="7" min="7" style="35" width="11.44140625"/>
    <col bestFit="1" customWidth="1" max="8" min="8" style="35" width="20.44140625"/>
    <col bestFit="1" customWidth="1" max="9" min="9" style="35" width="27.44140625"/>
    <col bestFit="1" customWidth="1" max="10" min="10" style="35" width="13.44140625"/>
    <col customWidth="1" max="11" min="11" style="35" width="13.44140625"/>
    <col bestFit="1" customWidth="1" max="12" min="12" style="35" width="29.77734375"/>
    <col customWidth="1" max="13" min="13" style="35" width="29.77734375"/>
    <col bestFit="1" customWidth="1" max="14" min="14" style="35" width="9.44140625"/>
    <col bestFit="1" customWidth="1" max="15" min="15" style="35" width="9"/>
    <col bestFit="1" customWidth="1" max="16" min="16" style="35" width="11"/>
    <col bestFit="1" customWidth="1" max="17" min="17" style="35" width="18"/>
    <col customWidth="1" max="20" min="18" style="35" width="18"/>
    <col bestFit="1" customWidth="1" max="21" min="21" style="35" width="21.44140625"/>
    <col bestFit="1" customWidth="1" max="22" min="22" style="35" width="14.77734375"/>
    <col bestFit="1" customWidth="1" max="23" min="23" style="35" width="13.44140625"/>
    <col bestFit="1" customWidth="1" max="24" min="24" style="35" width="9.77734375"/>
    <col bestFit="1" customWidth="1" max="25" min="25" style="35" width="18"/>
    <col bestFit="1" customWidth="1" max="26" min="26" style="35" width="11.109375"/>
    <col bestFit="1" customWidth="1" max="27" min="27" style="35" width="22.44140625"/>
    <col customWidth="1" max="28" min="28" style="35" width="30.109375"/>
    <col bestFit="1" customWidth="1" max="29" min="29" style="35" width="15.44140625"/>
    <col bestFit="1" customWidth="1" max="30" min="30" style="35" width="44.44140625"/>
    <col bestFit="1" customWidth="1" max="31" min="31" style="35" width="22.109375"/>
    <col bestFit="1" customWidth="1" max="32" min="32" style="35" width="30.44140625"/>
    <col bestFit="1" customWidth="1" max="33" min="33" style="35" width="28.109375"/>
    <col bestFit="1" customWidth="1" max="34" min="34" style="35" width="16.109375"/>
    <col bestFit="1" customWidth="1" max="35" min="35" style="35" width="13.109375"/>
    <col bestFit="1" customWidth="1" max="36" min="36" style="35" width="17.109375"/>
    <col bestFit="1" customWidth="1" max="37" min="37" style="35" width="12.44140625"/>
    <col customWidth="1" max="148" min="38" style="35" width="28.44140625"/>
    <col customWidth="1" max="16384" min="149" style="35" width="28.44140625"/>
  </cols>
  <sheetData>
    <row customFormat="1" customHeight="1" ht="148.05" r="1" s="28">
      <c r="A1" s="36" t="inlineStr">
        <is>
          <t>Fixed Reference</t>
        </is>
      </c>
      <c r="B1" s="36" t="inlineStr">
        <is>
          <t>VCN for DRG</t>
        </is>
      </c>
      <c r="C1" s="36" t="inlineStr">
        <is>
          <t>VCN List</t>
        </is>
      </c>
      <c r="D1" s="36" t="inlineStr">
        <is>
          <t>Subnet</t>
        </is>
      </c>
      <c r="E1" s="36" t="inlineStr">
        <is>
          <t>Route Table Name(RouteRulesinOCI)</t>
        </is>
      </c>
      <c r="F1" s="36" t="inlineStr">
        <is>
          <t xml:space="preserve">DRG Required(VCN)
IGW Required(VCN)
NGW Required(VCN)
SGW Required(VCN)
Add Default Seclist(Subnets)
Configure NGW Route(Subnets)
Configure IGW Route(Subnets)
Configure OnPrem Route(Subnets)
Configure VCNPeering Route(Subnets)
UseSSL(LB-Listener)
</t>
        </is>
      </c>
      <c r="G1" s="36" t="inlineStr">
        <is>
          <t>Region</t>
        </is>
      </c>
      <c r="H1" s="36" t="inlineStr">
        <is>
          <t>server type(subnet)</t>
        </is>
      </c>
      <c r="I1" s="36" t="inlineStr">
        <is>
          <t>Availability Domain(subnet)</t>
        </is>
      </c>
      <c r="J1" s="36" t="inlineStr">
        <is>
          <t>Type(subnet)</t>
        </is>
      </c>
      <c r="K1" s="36" t="inlineStr">
        <is>
          <t>DHCP Option name(Subnet)</t>
        </is>
      </c>
      <c r="L1" s="36" t="inlineStr">
        <is>
          <t>Configure SGW Route(Subnet)</t>
        </is>
      </c>
      <c r="M1" s="36" t="inlineStr">
        <is>
          <t>DRG List</t>
        </is>
      </c>
      <c r="N1" s="36" t="inlineStr">
        <is>
          <t>Direction(SL)</t>
        </is>
      </c>
      <c r="O1" s="36" t="inlineStr">
        <is>
          <t>protocol(SL)- Commonly Used</t>
        </is>
      </c>
      <c r="P1" s="36" t="inlineStr">
        <is>
          <t>isStateless(SL)</t>
        </is>
      </c>
      <c r="Q1" s="36" t="inlineStr">
        <is>
          <t>FAULT-DOMAIN</t>
        </is>
      </c>
      <c r="R1" s="36" t="inlineStr">
        <is>
          <t>Availability Domain(Compute)</t>
        </is>
      </c>
      <c r="S1" s="36" t="inlineStr">
        <is>
          <t>Backup Policy(Instance)</t>
        </is>
      </c>
      <c r="T1" s="36" t="inlineStr">
        <is>
          <t>DVM List</t>
        </is>
      </c>
      <c r="U1" s="36" t="inlineStr">
        <is>
          <t>Instance list(BlockVols)</t>
        </is>
      </c>
      <c r="V1" s="27" t="inlineStr">
        <is>
          <t>Attach Type</t>
        </is>
      </c>
      <c r="W1" s="27" t="inlineStr">
        <is>
          <t>Access</t>
        </is>
      </c>
      <c r="X1" s="27" t="inlineStr">
        <is>
          <t>IDSquash</t>
        </is>
      </c>
      <c r="Y1" s="36" t="inlineStr">
        <is>
          <t>Cost tracking tags
Require PS Port
Pub Address(Instance)</t>
        </is>
      </c>
      <c r="Z1" s="27" t="inlineStr">
        <is>
          <t>Shape</t>
        </is>
      </c>
      <c r="AA1" s="27" t="inlineStr">
        <is>
          <t>Backend Policy</t>
        </is>
      </c>
      <c r="AB1" s="27" t="inlineStr">
        <is>
          <t>Backend HealthCheck Protocol</t>
        </is>
      </c>
      <c r="AC1" s="27" t="inlineStr">
        <is>
          <t>Cookie Session</t>
        </is>
      </c>
      <c r="AD1" s="27" t="inlineStr">
        <is>
          <t>Actions_Values</t>
        </is>
      </c>
      <c r="AE1" s="27" t="inlineStr">
        <is>
          <t>Allowed_Methods</t>
        </is>
      </c>
      <c r="AF1" s="27" t="inlineStr">
        <is>
          <t>Match_Style</t>
        </is>
      </c>
      <c r="AG1" s="27" t="inlineStr">
        <is>
          <t>Attribute_Names</t>
        </is>
      </c>
      <c r="AH1" s="27" t="inlineStr">
        <is>
          <t>Response_Code</t>
        </is>
      </c>
      <c r="AI1" s="27" t="inlineStr">
        <is>
          <t>Header_Size</t>
        </is>
      </c>
      <c r="AJ1" s="27" t="inlineStr">
        <is>
          <t>Listener Protocol</t>
        </is>
      </c>
      <c r="AK1" s="27" t="inlineStr">
        <is>
          <t>ADW or ATP</t>
        </is>
      </c>
      <c r="AL1" s="27" t="inlineStr">
        <is>
          <t>Network Type</t>
        </is>
      </c>
      <c r="AM1" s="27" t="inlineStr">
        <is>
          <t>Pod Security policy/API Endpoint Pub Address</t>
        </is>
      </c>
      <c r="AN1" s="27" t="inlineStr">
        <is>
          <t>Kubernetes Version</t>
        </is>
      </c>
    </row>
    <row customFormat="1" r="2" s="29">
      <c r="A2" s="29" t="n">
        <v>3</v>
      </c>
      <c r="B2" s="29" t="inlineStr">
        <is>
          <t>VCN::hub-vcn</t>
        </is>
      </c>
      <c r="C2" s="29" t="inlineStr">
        <is>
          <t>hub-vcn</t>
        </is>
      </c>
      <c r="D2" s="29" t="inlineStr">
        <is>
          <t>hub-vcn_pvt-infra</t>
        </is>
      </c>
      <c r="E2" s="29" t="inlineStr">
        <is>
          <t>pvt-infra-rt</t>
        </is>
      </c>
      <c r="F2" s="30" t="inlineStr">
        <is>
          <t>y</t>
        </is>
      </c>
      <c r="G2" t="inlineStr">
        <is>
          <t>Abudhabi</t>
        </is>
      </c>
      <c r="H2" s="30" t="inlineStr">
        <is>
          <t>VcnLocalPlusInternet</t>
        </is>
      </c>
      <c r="I2" s="30" t="inlineStr">
        <is>
          <t>Regional</t>
        </is>
      </c>
      <c r="J2" s="30" t="inlineStr">
        <is>
          <t>private</t>
        </is>
      </c>
      <c r="K2" s="30" t="inlineStr">
        <is>
          <t>dhcp-internal</t>
        </is>
      </c>
      <c r="L2" s="30" t="inlineStr">
        <is>
          <t>n</t>
        </is>
      </c>
      <c r="M2" s="30" t="inlineStr">
        <is>
          <t>DRG</t>
        </is>
      </c>
      <c r="N2" s="30" t="inlineStr">
        <is>
          <t>EGRESS</t>
        </is>
      </c>
      <c r="O2" s="30" t="inlineStr">
        <is>
          <t>all</t>
        </is>
      </c>
      <c r="P2" s="31" t="inlineStr">
        <is>
          <t>True</t>
        </is>
      </c>
      <c r="Q2" s="30" t="inlineStr">
        <is>
          <t>FAULT-DOMAIN-1</t>
        </is>
      </c>
      <c r="R2" s="30" t="inlineStr">
        <is>
          <t>AD1</t>
        </is>
      </c>
      <c r="S2" s="30" t="inlineStr">
        <is>
          <t>Gold</t>
        </is>
      </c>
      <c r="T2" s="30" t="inlineStr">
        <is>
          <t>VM1</t>
        </is>
      </c>
      <c r="U2" s="30" t="inlineStr">
        <is>
          <t>Bastion</t>
        </is>
      </c>
      <c r="V2" s="30" t="inlineStr">
        <is>
          <t>iscsi</t>
        </is>
      </c>
      <c r="W2" s="30" t="inlineStr">
        <is>
          <t>READ_ONLY</t>
        </is>
      </c>
      <c r="X2" s="30" t="inlineStr">
        <is>
          <t>ALL</t>
        </is>
      </c>
      <c r="Y2" s="30" t="b">
        <v>1</v>
      </c>
      <c r="Z2" s="30" t="inlineStr">
        <is>
          <t>100Mbps</t>
        </is>
      </c>
      <c r="AA2" s="30" t="inlineStr">
        <is>
          <t>LEAST_CONNECTIONS</t>
        </is>
      </c>
      <c r="AB2" s="30" t="inlineStr">
        <is>
          <t>HTTP</t>
        </is>
      </c>
      <c r="AC2" s="30" t="inlineStr">
        <is>
          <t>n</t>
        </is>
      </c>
      <c r="AD2" s="30" t="inlineStr">
        <is>
          <t>ADD_HTTP_REQUEST_HEADER</t>
        </is>
      </c>
      <c r="AE2" s="30" t="inlineStr">
        <is>
          <t>ACL</t>
        </is>
      </c>
      <c r="AF2" s="32" t="inlineStr">
        <is>
          <t>EXACT_MATCH</t>
        </is>
      </c>
      <c r="AG2" s="30" t="inlineStr">
        <is>
          <t>PATH</t>
        </is>
      </c>
      <c r="AH2" s="30" t="n">
        <v>301</v>
      </c>
      <c r="AI2" s="30" t="n">
        <v>8</v>
      </c>
      <c r="AJ2" s="30" t="inlineStr">
        <is>
          <t>HTTP</t>
        </is>
      </c>
      <c r="AK2" s="29" t="inlineStr">
        <is>
          <t>ADW</t>
        </is>
      </c>
      <c r="AL2" s="29" t="inlineStr">
        <is>
          <t>FLANNEL_OVERLAY</t>
        </is>
      </c>
      <c r="AM2" s="29" t="b">
        <v>0</v>
      </c>
      <c r="AN2" s="29" t="inlineStr">
        <is>
          <t>v1.22.5</t>
        </is>
      </c>
    </row>
    <row customFormat="1" customHeight="1" ht="26.4" r="3" s="29">
      <c r="A3" s="29" t="n">
        <v>4</v>
      </c>
      <c r="B3" s="29" t="inlineStr">
        <is>
          <t>VCN::prod-vcn</t>
        </is>
      </c>
      <c r="C3" s="29" t="inlineStr">
        <is>
          <t>prod-vcn</t>
        </is>
      </c>
      <c r="D3" s="29" t="inlineStr">
        <is>
          <t>hub-vcn_pub-infra</t>
        </is>
      </c>
      <c r="E3" s="29" t="inlineStr">
        <is>
          <t>pub-infra-rt</t>
        </is>
      </c>
      <c r="F3" s="30" t="inlineStr">
        <is>
          <t>n</t>
        </is>
      </c>
      <c r="G3" t="inlineStr">
        <is>
          <t>Amsterdam</t>
        </is>
      </c>
      <c r="H3" s="30" t="inlineStr">
        <is>
          <t>CustomDnsServer</t>
        </is>
      </c>
      <c r="I3" s="30" t="inlineStr">
        <is>
          <t>AD1</t>
        </is>
      </c>
      <c r="J3" s="30" t="inlineStr">
        <is>
          <t>public</t>
        </is>
      </c>
      <c r="K3" s="30" t="n"/>
      <c r="L3" s="30" t="inlineStr">
        <is>
          <t>object_storage</t>
        </is>
      </c>
      <c r="M3" s="30" t="n"/>
      <c r="N3" s="30" t="inlineStr">
        <is>
          <t>INGRESS</t>
        </is>
      </c>
      <c r="O3" s="30" t="inlineStr">
        <is>
          <t>tcp</t>
        </is>
      </c>
      <c r="P3" s="31" t="inlineStr">
        <is>
          <t>False</t>
        </is>
      </c>
      <c r="Q3" s="30" t="inlineStr">
        <is>
          <t>FAULT-DOMAIN-2</t>
        </is>
      </c>
      <c r="R3" s="30" t="inlineStr">
        <is>
          <t>AD2</t>
        </is>
      </c>
      <c r="S3" s="30" t="inlineStr">
        <is>
          <t>Silver</t>
        </is>
      </c>
      <c r="T3" s="30" t="inlineStr">
        <is>
          <t>VM2</t>
        </is>
      </c>
      <c r="U3" s="30" t="n"/>
      <c r="V3" s="30" t="inlineStr">
        <is>
          <t>paravirtualized</t>
        </is>
      </c>
      <c r="W3" s="30" t="inlineStr">
        <is>
          <t>READ_WRITE</t>
        </is>
      </c>
      <c r="X3" s="30" t="inlineStr">
        <is>
          <t>ROOT</t>
        </is>
      </c>
      <c r="Y3" s="30" t="b">
        <v>0</v>
      </c>
      <c r="Z3" s="30" t="inlineStr">
        <is>
          <t>400Mbps</t>
        </is>
      </c>
      <c r="AA3" s="30" t="inlineStr">
        <is>
          <t>ROUND_ROBIN</t>
        </is>
      </c>
      <c r="AB3" s="30" t="inlineStr">
        <is>
          <t>TCP</t>
        </is>
      </c>
      <c r="AC3" s="30" t="inlineStr">
        <is>
          <t>LB</t>
        </is>
      </c>
      <c r="AD3" s="30" t="inlineStr">
        <is>
          <t>ADD_HTTP_RESPONSE_HEADER</t>
        </is>
      </c>
      <c r="AE3" s="30" t="inlineStr">
        <is>
          <t>BASELINE-CONTROL</t>
        </is>
      </c>
      <c r="AF3" s="32" t="inlineStr">
        <is>
          <t>FORCE_LONGEST_PREFIX_MATCH</t>
        </is>
      </c>
      <c r="AG3" s="30" t="inlineStr">
        <is>
          <t>SOURCE_IP_ADDRESS</t>
        </is>
      </c>
      <c r="AH3" s="30" t="n">
        <v>302</v>
      </c>
      <c r="AI3" s="30" t="n">
        <v>16</v>
      </c>
      <c r="AJ3" s="30" t="inlineStr">
        <is>
          <t>TCP</t>
        </is>
      </c>
      <c r="AK3" s="29" t="inlineStr">
        <is>
          <t>ATP</t>
        </is>
      </c>
      <c r="AL3" s="29" t="inlineStr">
        <is>
          <t>OCI_VCN_IP_NATIVE</t>
        </is>
      </c>
      <c r="AM3" s="29" t="b">
        <v>1</v>
      </c>
      <c r="AN3" s="29" t="inlineStr">
        <is>
          <t>v1.23.4</t>
        </is>
      </c>
    </row>
    <row customFormat="1" r="4" s="29">
      <c r="A4" s="29" t="n">
        <v>5</v>
      </c>
      <c r="B4" s="29" t="inlineStr">
        <is>
          <t>VCN::nonprod-vcn</t>
        </is>
      </c>
      <c r="C4" s="29" t="inlineStr">
        <is>
          <t>nonprod-vcn</t>
        </is>
      </c>
      <c r="D4" s="29" t="inlineStr">
        <is>
          <t>prod-vcn_prod-dmz</t>
        </is>
      </c>
      <c r="E4" s="29" t="inlineStr">
        <is>
          <t>prod-dmz-rt</t>
        </is>
      </c>
      <c r="F4" s="30" t="n"/>
      <c r="G4" t="inlineStr">
        <is>
          <t>Ashburn</t>
        </is>
      </c>
      <c r="H4" s="30" t="n"/>
      <c r="I4" s="30" t="inlineStr">
        <is>
          <t>AD2</t>
        </is>
      </c>
      <c r="J4" s="30" t="n"/>
      <c r="K4" s="30" t="n"/>
      <c r="L4" s="30" t="inlineStr">
        <is>
          <t>all_services</t>
        </is>
      </c>
      <c r="M4" s="30" t="n"/>
      <c r="N4" s="30" t="n"/>
      <c r="O4" s="30" t="inlineStr">
        <is>
          <t>udp</t>
        </is>
      </c>
      <c r="P4" s="31" t="n"/>
      <c r="Q4" s="30" t="inlineStr">
        <is>
          <t>FAULT-DOMAIN-3</t>
        </is>
      </c>
      <c r="R4" s="30" t="inlineStr">
        <is>
          <t>AD3</t>
        </is>
      </c>
      <c r="S4" s="30" t="inlineStr">
        <is>
          <t>Bronze</t>
        </is>
      </c>
      <c r="T4" s="30" t="inlineStr">
        <is>
          <t>VM3</t>
        </is>
      </c>
      <c r="U4" s="30" t="n"/>
      <c r="V4" s="30" t="n"/>
      <c r="W4" s="30" t="n"/>
      <c r="X4" s="30" t="inlineStr">
        <is>
          <t>NONE</t>
        </is>
      </c>
      <c r="Y4" s="30" t="n"/>
      <c r="Z4" s="30" t="inlineStr">
        <is>
          <t>8000Mbps</t>
        </is>
      </c>
      <c r="AA4" s="30" t="inlineStr">
        <is>
          <t>IP_HASH</t>
        </is>
      </c>
      <c r="AB4" s="30" t="n"/>
      <c r="AC4" s="30" t="inlineStr">
        <is>
          <t>Backend Server</t>
        </is>
      </c>
      <c r="AD4" s="30" t="inlineStr">
        <is>
          <t>ALLOW</t>
        </is>
      </c>
      <c r="AE4" s="30" t="inlineStr">
        <is>
          <t>BIND</t>
        </is>
      </c>
      <c r="AF4" s="32" t="inlineStr">
        <is>
          <t>PREFIX_MATCH</t>
        </is>
      </c>
      <c r="AG4" s="30" t="inlineStr">
        <is>
          <t>SOURCE_VCN_IP_ADDRESS</t>
        </is>
      </c>
      <c r="AH4" s="30" t="n">
        <v>303</v>
      </c>
      <c r="AI4" s="30" t="n">
        <v>32</v>
      </c>
      <c r="AN4" s="29" t="inlineStr">
        <is>
          <t>v1.24.1</t>
        </is>
      </c>
    </row>
    <row customFormat="1" r="5" s="29">
      <c r="A5" s="29" t="n">
        <v>6</v>
      </c>
      <c r="D5" s="29" t="inlineStr">
        <is>
          <t>prod-vcn_prod-app</t>
        </is>
      </c>
      <c r="E5" s="29" t="inlineStr">
        <is>
          <t>prod-app-rt</t>
        </is>
      </c>
      <c r="F5" s="30" t="n"/>
      <c r="G5" t="inlineStr">
        <is>
          <t>Cardiff</t>
        </is>
      </c>
      <c r="H5" s="30" t="n"/>
      <c r="I5" s="30" t="inlineStr">
        <is>
          <t>AD3</t>
        </is>
      </c>
      <c r="J5" s="30" t="n"/>
      <c r="K5" s="30" t="n"/>
      <c r="L5" s="30" t="n"/>
      <c r="M5" s="30" t="n"/>
      <c r="N5" s="30" t="n"/>
      <c r="O5" s="30" t="inlineStr">
        <is>
          <t>icmp</t>
        </is>
      </c>
      <c r="P5" s="31" t="n"/>
      <c r="Q5" s="30" t="n"/>
      <c r="T5" s="30" t="n"/>
      <c r="U5" s="30" t="n"/>
      <c r="V5" s="30" t="n"/>
      <c r="W5" s="30" t="n"/>
      <c r="X5" s="30" t="n"/>
      <c r="Y5" s="30" t="n"/>
      <c r="Z5" s="30" t="inlineStr">
        <is>
          <t>flexible</t>
        </is>
      </c>
      <c r="AA5" s="30" t="n"/>
      <c r="AB5" s="30" t="n"/>
      <c r="AC5" s="30" t="n"/>
      <c r="AD5" s="30" t="inlineStr">
        <is>
          <t>CONTROL_ACCESS_USING_HTTP_METHODS</t>
        </is>
      </c>
      <c r="AE5" s="30" t="inlineStr">
        <is>
          <t>CHECKIN</t>
        </is>
      </c>
      <c r="AF5" s="32" t="inlineStr">
        <is>
          <t>SUFFIX_MATCH</t>
        </is>
      </c>
      <c r="AG5" s="30" t="n"/>
      <c r="AH5" s="30" t="n">
        <v>307</v>
      </c>
      <c r="AI5" s="30" t="n">
        <v>64</v>
      </c>
    </row>
    <row customFormat="1" r="6" s="29">
      <c r="A6" s="29" t="n">
        <v>7</v>
      </c>
      <c r="D6" s="29" t="inlineStr">
        <is>
          <t>prod-vcn_prod-svc</t>
        </is>
      </c>
      <c r="E6" s="29" t="inlineStr">
        <is>
          <t>prod-svc-rt</t>
        </is>
      </c>
      <c r="F6" s="30" t="n"/>
      <c r="G6" t="inlineStr">
        <is>
          <t>Chicago</t>
        </is>
      </c>
      <c r="H6" s="30" t="n"/>
      <c r="I6" s="30" t="n"/>
      <c r="J6" s="30" t="n"/>
      <c r="K6" s="30" t="n"/>
      <c r="L6" s="30" t="n"/>
      <c r="M6" s="30" t="n"/>
      <c r="N6" s="30" t="n"/>
      <c r="O6" s="30" t="n"/>
      <c r="P6" s="31" t="n"/>
      <c r="Q6" s="30" t="n"/>
      <c r="R6" s="30" t="n"/>
      <c r="S6" s="30" t="n"/>
      <c r="T6" s="30" t="n"/>
      <c r="U6" s="30" t="n"/>
      <c r="V6" s="30" t="n"/>
      <c r="W6" s="30" t="n"/>
      <c r="X6" s="30" t="n"/>
      <c r="Y6" s="30" t="n"/>
      <c r="Z6" s="30" t="n"/>
      <c r="AA6" s="30" t="n"/>
      <c r="AB6" s="30" t="n"/>
      <c r="AC6" s="30" t="n"/>
      <c r="AD6" s="30" t="inlineStr">
        <is>
          <t>EXTEND_HTTP_REQUEST_HEADER_VALUE</t>
        </is>
      </c>
      <c r="AE6" s="30" t="inlineStr">
        <is>
          <t>CHECKOUT</t>
        </is>
      </c>
      <c r="AF6" s="33" t="n"/>
      <c r="AG6" s="30" t="n"/>
      <c r="AH6" s="30" t="n">
        <v>308</v>
      </c>
      <c r="AI6" s="30" t="n"/>
    </row>
    <row customFormat="1" r="7" s="29">
      <c r="A7" s="29" t="n">
        <v>8</v>
      </c>
      <c r="D7" s="29" t="inlineStr">
        <is>
          <t>prod-vcn_prod-db</t>
        </is>
      </c>
      <c r="E7" s="29" t="inlineStr">
        <is>
          <t>prod-db-rt</t>
        </is>
      </c>
      <c r="F7" s="30" t="n"/>
      <c r="G7" t="inlineStr">
        <is>
          <t>Chuncheon</t>
        </is>
      </c>
      <c r="H7" s="30" t="n"/>
      <c r="I7" s="30" t="n"/>
      <c r="J7" s="30" t="n"/>
      <c r="K7" s="30" t="n"/>
      <c r="L7" s="30" t="n"/>
      <c r="M7" s="30" t="n"/>
      <c r="N7" s="30" t="n"/>
      <c r="O7" s="30" t="n"/>
      <c r="P7" s="31" t="n"/>
      <c r="Q7" s="30" t="n"/>
      <c r="R7" s="30" t="n"/>
      <c r="S7" s="30" t="n"/>
      <c r="T7" s="30" t="n"/>
      <c r="U7" s="30" t="n"/>
      <c r="V7" s="30" t="n"/>
      <c r="W7" s="30" t="n"/>
      <c r="X7" s="30" t="n"/>
      <c r="Y7" s="30" t="n"/>
      <c r="Z7" s="30" t="n"/>
      <c r="AA7" s="30" t="n"/>
      <c r="AB7" s="30" t="n"/>
      <c r="AC7" s="30" t="n"/>
      <c r="AD7" s="30" t="inlineStr">
        <is>
          <t>EXTEND_HTTP_RESPONSE_HEADER_VALUE</t>
        </is>
      </c>
      <c r="AE7" s="30" t="inlineStr">
        <is>
          <t>CONNECT</t>
        </is>
      </c>
      <c r="AF7" s="33" t="n"/>
      <c r="AG7" s="30" t="n"/>
      <c r="AH7" s="30" t="n"/>
      <c r="AI7" s="30" t="n"/>
    </row>
    <row customFormat="1" r="8" s="29">
      <c r="A8" s="29" t="n">
        <v>9</v>
      </c>
      <c r="D8" s="29" t="inlineStr">
        <is>
          <t>nonprod-vcn_nonprod-dmz</t>
        </is>
      </c>
      <c r="E8" s="29" t="inlineStr">
        <is>
          <t>nonprod-dmz-rt</t>
        </is>
      </c>
      <c r="F8" s="30" t="n"/>
      <c r="G8" t="inlineStr">
        <is>
          <t>Dubai</t>
        </is>
      </c>
      <c r="H8" s="30" t="n"/>
      <c r="I8" s="30" t="n"/>
      <c r="J8" s="30" t="n"/>
      <c r="K8" s="30" t="n"/>
      <c r="L8" s="30" t="n"/>
      <c r="M8" s="30" t="n"/>
      <c r="N8" s="30" t="n"/>
      <c r="O8" s="30" t="n"/>
      <c r="P8" s="31" t="n"/>
      <c r="Q8" s="30" t="n"/>
      <c r="R8" s="30" t="n"/>
      <c r="S8" s="30" t="n"/>
      <c r="T8" s="30" t="n"/>
      <c r="U8" s="30" t="n"/>
      <c r="V8" s="30" t="n"/>
      <c r="W8" s="30" t="n"/>
      <c r="X8" s="30" t="n"/>
      <c r="Y8" s="30" t="n"/>
      <c r="Z8" s="30" t="n"/>
      <c r="AA8" s="30" t="n"/>
      <c r="AB8" s="30" t="n"/>
      <c r="AC8" s="30" t="n"/>
      <c r="AD8" s="30" t="inlineStr">
        <is>
          <t>HTTP_HEADER</t>
        </is>
      </c>
      <c r="AE8" s="30" t="inlineStr">
        <is>
          <t>COPY</t>
        </is>
      </c>
      <c r="AF8" s="33" t="n"/>
      <c r="AG8" s="30" t="n"/>
      <c r="AH8" s="30" t="n"/>
      <c r="AI8" s="30" t="n"/>
    </row>
    <row customFormat="1" r="9" s="29">
      <c r="A9" s="29" t="n">
        <v>10</v>
      </c>
      <c r="D9" s="29" t="inlineStr">
        <is>
          <t>nonprod-vcn_nonprod-app</t>
        </is>
      </c>
      <c r="E9" s="29" t="inlineStr">
        <is>
          <t>nonprod-app-rt</t>
        </is>
      </c>
      <c r="F9" s="30" t="n"/>
      <c r="G9" t="inlineStr">
        <is>
          <t>Frankfurt</t>
        </is>
      </c>
      <c r="H9" s="30" t="n"/>
      <c r="I9" s="30" t="n"/>
      <c r="J9" s="30" t="n"/>
      <c r="K9" s="30" t="n"/>
      <c r="L9" s="30" t="n"/>
      <c r="M9" s="30" t="n"/>
      <c r="N9" s="30" t="n"/>
      <c r="O9" s="30" t="n"/>
      <c r="P9" s="31" t="n"/>
      <c r="Q9" s="30" t="n"/>
      <c r="R9" s="30" t="n"/>
      <c r="S9" s="30" t="n"/>
      <c r="T9" s="30" t="n"/>
      <c r="U9" s="30" t="n"/>
      <c r="V9" s="30" t="n"/>
      <c r="W9" s="30" t="n"/>
      <c r="X9" s="30" t="n"/>
      <c r="Y9" s="30" t="n"/>
      <c r="Z9" s="30" t="n"/>
      <c r="AA9" s="30" t="n"/>
      <c r="AB9" s="30" t="n"/>
      <c r="AC9" s="30" t="n"/>
      <c r="AD9" s="30" t="inlineStr">
        <is>
          <t>REDIRECT</t>
        </is>
      </c>
      <c r="AE9" s="30" t="inlineStr">
        <is>
          <t>DELETE</t>
        </is>
      </c>
      <c r="AF9" s="33" t="n"/>
      <c r="AG9" s="30" t="n"/>
      <c r="AH9" s="30" t="n"/>
      <c r="AI9" s="30" t="n"/>
    </row>
    <row customFormat="1" r="10" s="29">
      <c r="A10" s="29" t="n">
        <v>11</v>
      </c>
      <c r="D10" s="29" t="inlineStr">
        <is>
          <t>nonprod-vcn_nonprod-svc</t>
        </is>
      </c>
      <c r="E10" s="29" t="inlineStr">
        <is>
          <t>nonprod-svc-rt</t>
        </is>
      </c>
      <c r="F10" s="30" t="n"/>
      <c r="G10" t="inlineStr">
        <is>
          <t>gov-ashburn</t>
        </is>
      </c>
      <c r="H10" s="30" t="n"/>
      <c r="I10" s="30" t="n"/>
      <c r="J10" s="30" t="n"/>
      <c r="K10" s="30" t="n"/>
      <c r="L10" s="30" t="n"/>
      <c r="M10" s="30" t="n"/>
      <c r="N10" s="30" t="n"/>
      <c r="O10" s="30" t="n"/>
      <c r="P10" s="31" t="n"/>
      <c r="Q10" s="30" t="n"/>
      <c r="R10" s="30" t="n"/>
      <c r="S10" s="30" t="n"/>
      <c r="T10" s="30" t="n"/>
      <c r="U10" s="30" t="n"/>
      <c r="V10" s="30" t="n"/>
      <c r="W10" s="30" t="n"/>
      <c r="X10" s="30" t="n"/>
      <c r="Y10" s="30" t="n"/>
      <c r="Z10" s="30" t="n"/>
      <c r="AA10" s="30" t="n"/>
      <c r="AB10" s="30" t="n"/>
      <c r="AC10" s="30" t="n"/>
      <c r="AD10" s="30" t="inlineStr">
        <is>
          <t>REMOVE_HTTP_REQUEST_HEADER</t>
        </is>
      </c>
      <c r="AE10" s="30" t="inlineStr">
        <is>
          <t>GET</t>
        </is>
      </c>
      <c r="AF10" s="33" t="n"/>
      <c r="AG10" s="30" t="n"/>
      <c r="AH10" s="30" t="n"/>
      <c r="AI10" s="30" t="n"/>
    </row>
    <row customFormat="1" r="11" s="29">
      <c r="A11" s="29" t="n">
        <v>12</v>
      </c>
      <c r="D11" s="29" t="inlineStr">
        <is>
          <t>nonprod-vcn_nonprod-db</t>
        </is>
      </c>
      <c r="E11" s="29" t="inlineStr">
        <is>
          <t>nonprod-db-rt</t>
        </is>
      </c>
      <c r="F11" s="30" t="n"/>
      <c r="G11" t="inlineStr">
        <is>
          <t>gov-cardiff</t>
        </is>
      </c>
      <c r="H11" s="30" t="n"/>
      <c r="I11" s="30" t="n"/>
      <c r="J11" s="30" t="n"/>
      <c r="K11" s="30" t="n"/>
      <c r="L11" s="30" t="n"/>
      <c r="M11" s="30" t="n"/>
      <c r="N11" s="30" t="n"/>
      <c r="O11" s="30" t="n"/>
      <c r="P11" s="31" t="n"/>
      <c r="Q11" s="30" t="n"/>
      <c r="R11" s="30" t="n"/>
      <c r="S11" s="30" t="n"/>
      <c r="T11" s="30" t="n"/>
      <c r="U11" s="30" t="n"/>
      <c r="V11" s="30" t="n"/>
      <c r="W11" s="30" t="n"/>
      <c r="X11" s="30" t="n"/>
      <c r="Y11" s="30" t="n"/>
      <c r="Z11" s="30" t="n"/>
      <c r="AA11" s="30" t="n"/>
      <c r="AB11" s="30" t="n"/>
      <c r="AC11" s="30" t="n"/>
      <c r="AD11" s="30" t="inlineStr">
        <is>
          <t>REMOVE_HTTP_RESPONSE_HEADER</t>
        </is>
      </c>
      <c r="AE11" s="30" t="inlineStr">
        <is>
          <t>HEAD</t>
        </is>
      </c>
      <c r="AF11" s="33" t="n"/>
      <c r="AG11" s="30" t="n"/>
      <c r="AH11" s="30" t="n"/>
      <c r="AI11" s="30" t="n"/>
    </row>
    <row customFormat="1" r="12" s="29">
      <c r="A12" s="29" t="n">
        <v>13</v>
      </c>
      <c r="F12" s="30" t="n"/>
      <c r="G12" t="inlineStr">
        <is>
          <t>gov-chicago</t>
        </is>
      </c>
      <c r="H12" s="30" t="n"/>
      <c r="I12" s="30" t="n"/>
      <c r="J12" s="30" t="n"/>
      <c r="K12" s="30" t="n"/>
      <c r="L12" s="30" t="n"/>
      <c r="M12" s="30" t="n"/>
      <c r="N12" s="30" t="n"/>
      <c r="O12" s="30" t="n"/>
      <c r="P12" s="31" t="n"/>
      <c r="Q12" s="30" t="n"/>
      <c r="R12" s="30" t="n"/>
      <c r="S12" s="30" t="n"/>
      <c r="T12" s="30" t="n"/>
      <c r="U12" s="30" t="n"/>
      <c r="V12" s="30" t="n"/>
      <c r="W12" s="30" t="n"/>
      <c r="X12" s="30" t="n"/>
      <c r="Y12" s="30" t="n"/>
      <c r="Z12" s="30" t="n"/>
      <c r="AA12" s="30" t="n"/>
      <c r="AB12" s="30" t="n"/>
      <c r="AC12" s="30" t="n"/>
      <c r="AD12" s="30" t="n"/>
      <c r="AE12" s="30" t="inlineStr">
        <is>
          <t>LABEL</t>
        </is>
      </c>
      <c r="AF12" s="33" t="n"/>
      <c r="AG12" s="30" t="n"/>
      <c r="AH12" s="30" t="n"/>
      <c r="AI12" s="30" t="n"/>
    </row>
    <row customFormat="1" r="13" s="29">
      <c r="A13" s="29" t="n">
        <v>14</v>
      </c>
      <c r="F13" s="30" t="n"/>
      <c r="G13" t="inlineStr">
        <is>
          <t>gov-london</t>
        </is>
      </c>
      <c r="H13" s="30" t="n"/>
      <c r="I13" s="30" t="n"/>
      <c r="J13" s="30" t="n"/>
      <c r="K13" s="30" t="n"/>
      <c r="L13" s="30" t="n"/>
      <c r="M13" s="30" t="n"/>
      <c r="N13" s="30" t="n"/>
      <c r="O13" s="30" t="n"/>
      <c r="P13" s="31" t="n"/>
      <c r="Q13" s="30" t="n"/>
      <c r="R13" s="30" t="n"/>
      <c r="S13" s="30" t="n"/>
      <c r="T13" s="30" t="n"/>
      <c r="U13" s="30" t="n"/>
      <c r="V13" s="30" t="n"/>
      <c r="W13" s="30" t="n"/>
      <c r="X13" s="30" t="n"/>
      <c r="Y13" s="30" t="n"/>
      <c r="Z13" s="30" t="n"/>
      <c r="AA13" s="30" t="n"/>
      <c r="AB13" s="30" t="n"/>
      <c r="AC13" s="30" t="n"/>
      <c r="AD13" s="30" t="n"/>
      <c r="AE13" s="30" t="inlineStr">
        <is>
          <t>LINK</t>
        </is>
      </c>
      <c r="AF13" s="33" t="n"/>
      <c r="AG13" s="30" t="n"/>
      <c r="AH13" s="30" t="n"/>
      <c r="AI13" s="30" t="n"/>
    </row>
    <row customFormat="1" r="14" s="29">
      <c r="A14" s="29" t="n">
        <v>15</v>
      </c>
      <c r="F14" s="30" t="n"/>
      <c r="G14" t="inlineStr">
        <is>
          <t>gov-phoenix</t>
        </is>
      </c>
      <c r="H14" s="30" t="n"/>
      <c r="I14" s="30" t="n"/>
      <c r="J14" s="30" t="n"/>
      <c r="K14" s="30" t="n"/>
      <c r="L14" s="30" t="n"/>
      <c r="M14" s="30" t="n"/>
      <c r="N14" s="30" t="n"/>
      <c r="O14" s="30" t="n"/>
      <c r="P14" s="31" t="n"/>
      <c r="Q14" s="30" t="n"/>
      <c r="R14" s="30" t="n"/>
      <c r="S14" s="30" t="n"/>
      <c r="T14" s="30" t="n"/>
      <c r="U14" s="30" t="n"/>
      <c r="V14" s="30" t="n"/>
      <c r="W14" s="30" t="n"/>
      <c r="X14" s="30" t="n"/>
      <c r="Y14" s="30" t="n"/>
      <c r="Z14" s="30" t="n"/>
      <c r="AA14" s="30" t="n"/>
      <c r="AB14" s="30" t="n"/>
      <c r="AC14" s="30" t="n"/>
      <c r="AD14" s="30" t="n"/>
      <c r="AE14" s="30" t="inlineStr">
        <is>
          <t>LOCK</t>
        </is>
      </c>
      <c r="AF14" s="33" t="n"/>
      <c r="AG14" s="30" t="n"/>
      <c r="AH14" s="30" t="n"/>
      <c r="AI14" s="30" t="n"/>
    </row>
    <row customFormat="1" r="15" s="29">
      <c r="A15" s="29" t="n">
        <v>16</v>
      </c>
      <c r="F15" s="30" t="n"/>
      <c r="G15" t="inlineStr">
        <is>
          <t>Hyderabad</t>
        </is>
      </c>
      <c r="H15" s="30" t="n"/>
      <c r="I15" s="30" t="n"/>
      <c r="J15" s="30" t="n"/>
      <c r="K15" s="30" t="n"/>
      <c r="L15" s="30" t="n"/>
      <c r="M15" s="30" t="n"/>
      <c r="N15" s="30" t="n"/>
      <c r="O15" s="30" t="n"/>
      <c r="P15" s="31" t="n"/>
      <c r="Q15" s="30" t="n"/>
      <c r="R15" s="30" t="n"/>
      <c r="S15" s="30" t="n"/>
      <c r="T15" s="30" t="n"/>
      <c r="U15" s="30" t="n"/>
      <c r="V15" s="30" t="n"/>
      <c r="W15" s="30" t="n"/>
      <c r="X15" s="30" t="n"/>
      <c r="Y15" s="30" t="n"/>
      <c r="Z15" s="30" t="n"/>
      <c r="AA15" s="30" t="n"/>
      <c r="AB15" s="30" t="n"/>
      <c r="AC15" s="30" t="n"/>
      <c r="AD15" s="30" t="n"/>
      <c r="AE15" s="30" t="inlineStr">
        <is>
          <t>MERGE</t>
        </is>
      </c>
      <c r="AF15" s="33" t="n"/>
      <c r="AG15" s="30" t="n"/>
      <c r="AH15" s="30" t="n"/>
      <c r="AI15" s="30" t="n"/>
    </row>
    <row customFormat="1" r="16" s="29">
      <c r="A16" s="29" t="n">
        <v>17</v>
      </c>
      <c r="F16" s="30" t="n"/>
      <c r="G16" t="inlineStr">
        <is>
          <t>Jeddah</t>
        </is>
      </c>
      <c r="H16" s="30" t="n"/>
      <c r="I16" s="30" t="n"/>
      <c r="J16" s="30" t="n"/>
      <c r="K16" s="30" t="n"/>
      <c r="L16" s="30" t="n"/>
      <c r="M16" s="30" t="n"/>
      <c r="N16" s="30" t="n"/>
      <c r="O16" s="30" t="n"/>
      <c r="P16" s="31" t="n"/>
      <c r="Q16" s="30" t="n"/>
      <c r="R16" s="30" t="n"/>
      <c r="S16" s="30" t="n"/>
      <c r="T16" s="30" t="n"/>
      <c r="U16" s="30" t="n"/>
      <c r="V16" s="30" t="n"/>
      <c r="W16" s="30" t="n"/>
      <c r="X16" s="30" t="n"/>
      <c r="Y16" s="30" t="n"/>
      <c r="Z16" s="30" t="n"/>
      <c r="AA16" s="30" t="n"/>
      <c r="AB16" s="30" t="n"/>
      <c r="AC16" s="30" t="n"/>
      <c r="AD16" s="30" t="n"/>
      <c r="AE16" s="30" t="inlineStr">
        <is>
          <t>MKACTIVITY</t>
        </is>
      </c>
      <c r="AF16" s="33" t="n"/>
      <c r="AG16" s="30" t="n"/>
      <c r="AH16" s="30" t="n"/>
      <c r="AI16" s="30" t="n"/>
    </row>
    <row customFormat="1" r="17" s="29">
      <c r="A17" s="29" t="n">
        <v>18</v>
      </c>
      <c r="F17" s="30" t="n"/>
      <c r="G17" t="inlineStr">
        <is>
          <t>Jerusalem</t>
        </is>
      </c>
      <c r="H17" s="30" t="n"/>
      <c r="I17" s="30" t="n"/>
      <c r="J17" s="30" t="n"/>
      <c r="K17" s="30" t="n"/>
      <c r="L17" s="30" t="n"/>
      <c r="M17" s="30" t="n"/>
      <c r="N17" s="30" t="n"/>
      <c r="O17" s="30" t="n"/>
      <c r="P17" s="31" t="n"/>
      <c r="Q17" s="30" t="n"/>
      <c r="R17" s="30" t="n"/>
      <c r="S17" s="30" t="n"/>
      <c r="T17" s="30" t="n"/>
      <c r="U17" s="30" t="n"/>
      <c r="V17" s="30" t="n"/>
      <c r="W17" s="30" t="n"/>
      <c r="X17" s="30" t="n"/>
      <c r="Y17" s="30" t="n"/>
      <c r="Z17" s="30" t="n"/>
      <c r="AA17" s="30" t="n"/>
      <c r="AB17" s="30" t="n"/>
      <c r="AC17" s="30" t="n"/>
      <c r="AD17" s="30" t="n"/>
      <c r="AE17" s="30" t="inlineStr">
        <is>
          <t>MKCALENDAR</t>
        </is>
      </c>
      <c r="AF17" s="33" t="n"/>
      <c r="AG17" s="30" t="n"/>
      <c r="AH17" s="30" t="n"/>
      <c r="AI17" s="30" t="n"/>
    </row>
    <row customFormat="1" r="18" s="29">
      <c r="A18" s="29" t="n">
        <v>19</v>
      </c>
      <c r="F18" s="30" t="n"/>
      <c r="G18" t="inlineStr">
        <is>
          <t>Johannesburg</t>
        </is>
      </c>
      <c r="H18" s="30" t="n"/>
      <c r="I18" s="30" t="n"/>
      <c r="J18" s="30" t="n"/>
      <c r="K18" s="30" t="n"/>
      <c r="L18" s="30" t="n"/>
      <c r="M18" s="30" t="n"/>
      <c r="N18" s="30" t="n"/>
      <c r="O18" s="30" t="n"/>
      <c r="P18" s="31" t="n"/>
      <c r="Q18" s="30" t="n"/>
      <c r="R18" s="30" t="n"/>
      <c r="S18" s="30" t="n"/>
      <c r="T18" s="30" t="n"/>
      <c r="U18" s="30" t="n"/>
      <c r="V18" s="30" t="n"/>
      <c r="W18" s="30" t="n"/>
      <c r="X18" s="30" t="n"/>
      <c r="Y18" s="30" t="n"/>
      <c r="Z18" s="30" t="n"/>
      <c r="AA18" s="30" t="n"/>
      <c r="AB18" s="30" t="n"/>
      <c r="AC18" s="30" t="n"/>
      <c r="AD18" s="30" t="n"/>
      <c r="AE18" s="30" t="inlineStr">
        <is>
          <t>MKCOL</t>
        </is>
      </c>
      <c r="AF18" s="33" t="n"/>
      <c r="AG18" s="30" t="n"/>
      <c r="AH18" s="30" t="n"/>
      <c r="AI18" s="30" t="n"/>
    </row>
    <row customFormat="1" r="19" s="29">
      <c r="A19" s="29" t="n">
        <v>20</v>
      </c>
      <c r="F19" s="30" t="n"/>
      <c r="G19" t="inlineStr">
        <is>
          <t>Jovanovac</t>
        </is>
      </c>
      <c r="H19" s="30" t="n"/>
      <c r="I19" s="30" t="n"/>
      <c r="J19" s="30" t="n"/>
      <c r="K19" s="30" t="n"/>
      <c r="L19" s="30" t="n"/>
      <c r="M19" s="30" t="n"/>
      <c r="N19" s="30" t="n"/>
      <c r="O19" s="30" t="n"/>
      <c r="P19" s="31" t="n"/>
      <c r="Q19" s="30" t="n"/>
      <c r="R19" s="30" t="n"/>
      <c r="S19" s="30" t="n"/>
      <c r="T19" s="30" t="n"/>
      <c r="U19" s="30" t="n"/>
      <c r="V19" s="30" t="n"/>
      <c r="W19" s="30" t="n"/>
      <c r="X19" s="30" t="n"/>
      <c r="Y19" s="30" t="n"/>
      <c r="Z19" s="30" t="n"/>
      <c r="AA19" s="30" t="n"/>
      <c r="AB19" s="30" t="n"/>
      <c r="AC19" s="30" t="n"/>
      <c r="AD19" s="30" t="n"/>
      <c r="AE19" s="30" t="inlineStr">
        <is>
          <t>MKREDIRECTREF</t>
        </is>
      </c>
      <c r="AF19" s="33" t="n"/>
      <c r="AG19" s="30" t="n"/>
      <c r="AH19" s="30" t="n"/>
      <c r="AI19" s="30" t="n"/>
    </row>
    <row customFormat="1" r="20" s="29">
      <c r="A20" s="29" t="n">
        <v>21</v>
      </c>
      <c r="F20" s="30" t="n"/>
      <c r="G20" t="inlineStr">
        <is>
          <t>Langley</t>
        </is>
      </c>
      <c r="H20" s="30" t="n"/>
      <c r="I20" s="30" t="n"/>
      <c r="J20" s="30" t="n"/>
      <c r="K20" s="30" t="n"/>
      <c r="L20" s="30" t="n"/>
      <c r="M20" s="30" t="n"/>
      <c r="N20" s="30" t="n"/>
      <c r="O20" s="30" t="n"/>
      <c r="P20" s="31" t="n"/>
      <c r="Q20" s="30" t="n"/>
      <c r="R20" s="30" t="n"/>
      <c r="S20" s="30" t="n"/>
      <c r="T20" s="30" t="n"/>
      <c r="U20" s="30" t="n"/>
      <c r="V20" s="30" t="n"/>
      <c r="W20" s="30" t="n"/>
      <c r="X20" s="30" t="n"/>
      <c r="Y20" s="30" t="n"/>
      <c r="Z20" s="30" t="n"/>
      <c r="AA20" s="30" t="n"/>
      <c r="AB20" s="30" t="n"/>
      <c r="AC20" s="30" t="n"/>
      <c r="AD20" s="30" t="n"/>
      <c r="AE20" s="30" t="inlineStr">
        <is>
          <t>MKWORKSPACE</t>
        </is>
      </c>
      <c r="AF20" s="33" t="n"/>
      <c r="AG20" s="30" t="n"/>
      <c r="AH20" s="30" t="n"/>
      <c r="AI20" s="30" t="n"/>
    </row>
    <row customFormat="1" r="21" s="29">
      <c r="A21" s="29" t="n">
        <v>22</v>
      </c>
      <c r="F21" s="30" t="n"/>
      <c r="G21" t="inlineStr">
        <is>
          <t>London</t>
        </is>
      </c>
      <c r="H21" s="30" t="n"/>
      <c r="I21" s="30" t="n"/>
      <c r="J21" s="30" t="n"/>
      <c r="K21" s="30" t="n"/>
      <c r="L21" s="30" t="n"/>
      <c r="M21" s="30" t="n"/>
      <c r="N21" s="30" t="n"/>
      <c r="O21" s="30" t="n"/>
      <c r="P21" s="31" t="n"/>
      <c r="Q21" s="30" t="n"/>
      <c r="R21" s="30" t="n"/>
      <c r="S21" s="30" t="n"/>
      <c r="T21" s="30" t="n"/>
      <c r="U21" s="30" t="n"/>
      <c r="V21" s="30" t="n"/>
      <c r="W21" s="30" t="n"/>
      <c r="X21" s="30" t="n"/>
      <c r="Y21" s="30" t="n"/>
      <c r="Z21" s="30" t="n"/>
      <c r="AA21" s="30" t="n"/>
      <c r="AB21" s="30" t="n"/>
      <c r="AC21" s="30" t="n"/>
      <c r="AD21" s="30" t="n"/>
      <c r="AE21" s="30" t="inlineStr">
        <is>
          <t>MOVE</t>
        </is>
      </c>
      <c r="AF21" s="33" t="n"/>
      <c r="AG21" s="30" t="n"/>
      <c r="AH21" s="30" t="n"/>
      <c r="AI21" s="30" t="n"/>
    </row>
    <row customFormat="1" r="22" s="29">
      <c r="A22" s="29" t="n">
        <v>23</v>
      </c>
      <c r="F22" s="30" t="n"/>
      <c r="G22" t="inlineStr">
        <is>
          <t>Luke</t>
        </is>
      </c>
      <c r="H22" s="30" t="n"/>
      <c r="I22" s="30" t="n"/>
      <c r="J22" s="30" t="n"/>
      <c r="K22" s="30" t="n"/>
      <c r="L22" s="30" t="n"/>
      <c r="M22" s="30" t="n"/>
      <c r="N22" s="30" t="n"/>
      <c r="O22" s="30" t="n"/>
      <c r="P22" s="31" t="n"/>
      <c r="Q22" s="30" t="n"/>
      <c r="R22" s="30" t="n"/>
      <c r="S22" s="30" t="n"/>
      <c r="T22" s="30" t="n"/>
      <c r="U22" s="30" t="n"/>
      <c r="V22" s="30" t="n"/>
      <c r="W22" s="30" t="n"/>
      <c r="X22" s="30" t="n"/>
      <c r="Y22" s="30" t="n"/>
      <c r="Z22" s="30" t="n"/>
      <c r="AA22" s="30" t="n"/>
      <c r="AB22" s="30" t="n"/>
      <c r="AC22" s="30" t="n"/>
      <c r="AD22" s="30" t="n"/>
      <c r="AE22" s="30" t="inlineStr">
        <is>
          <t>OPTIONS</t>
        </is>
      </c>
      <c r="AF22" s="33" t="n"/>
      <c r="AG22" s="30" t="n"/>
      <c r="AH22" s="30" t="n"/>
      <c r="AI22" s="30" t="n"/>
    </row>
    <row customFormat="1" r="23" s="29">
      <c r="A23" s="29" t="n">
        <v>24</v>
      </c>
      <c r="F23" s="30" t="n"/>
      <c r="G23" t="inlineStr">
        <is>
          <t>Madrid</t>
        </is>
      </c>
      <c r="H23" s="30" t="n"/>
      <c r="I23" s="30" t="n"/>
      <c r="J23" s="30" t="n"/>
      <c r="K23" s="30" t="n"/>
      <c r="L23" s="30" t="n"/>
      <c r="M23" s="30" t="n"/>
      <c r="N23" s="30" t="n"/>
      <c r="O23" s="30" t="n"/>
      <c r="P23" s="31" t="n"/>
      <c r="Q23" s="30" t="n"/>
      <c r="R23" s="30" t="n"/>
      <c r="S23" s="30" t="n"/>
      <c r="T23" s="30" t="n"/>
      <c r="U23" s="30" t="n"/>
      <c r="V23" s="30" t="n"/>
      <c r="W23" s="30" t="n"/>
      <c r="X23" s="30" t="n"/>
      <c r="Y23" s="30" t="n"/>
      <c r="Z23" s="30" t="n"/>
      <c r="AA23" s="30" t="n"/>
      <c r="AB23" s="30" t="n"/>
      <c r="AC23" s="30" t="n"/>
      <c r="AD23" s="30" t="n"/>
      <c r="AE23" s="30" t="inlineStr">
        <is>
          <t>ORDERPATCH</t>
        </is>
      </c>
      <c r="AF23" s="33" t="n"/>
      <c r="AG23" s="30" t="n"/>
      <c r="AH23" s="30" t="n"/>
      <c r="AI23" s="30" t="n"/>
    </row>
    <row customFormat="1" r="24" s="29">
      <c r="A24" s="29" t="n">
        <v>25</v>
      </c>
      <c r="F24" s="30" t="n"/>
      <c r="G24" t="inlineStr">
        <is>
          <t>Marseille</t>
        </is>
      </c>
      <c r="H24" s="30" t="n"/>
      <c r="I24" s="30" t="n"/>
      <c r="J24" s="30" t="n"/>
      <c r="K24" s="30" t="n"/>
      <c r="L24" s="30" t="n"/>
      <c r="M24" s="30" t="n"/>
      <c r="N24" s="30" t="n"/>
      <c r="O24" s="30" t="n"/>
      <c r="P24" s="30" t="n"/>
      <c r="Q24" s="30" t="n"/>
      <c r="R24" s="30" t="n"/>
      <c r="S24" s="30" t="n"/>
      <c r="T24" s="30" t="n"/>
      <c r="U24" s="30" t="n"/>
      <c r="V24" s="30" t="n"/>
      <c r="W24" s="30" t="n"/>
      <c r="X24" s="30" t="n"/>
      <c r="Y24" s="30" t="n"/>
      <c r="Z24" s="30" t="n"/>
      <c r="AA24" s="30" t="n"/>
      <c r="AB24" s="30" t="n"/>
      <c r="AC24" s="30" t="n"/>
      <c r="AD24" s="30" t="n"/>
      <c r="AE24" s="30" t="inlineStr">
        <is>
          <t>PATCH</t>
        </is>
      </c>
      <c r="AF24" s="33" t="n"/>
      <c r="AG24" s="30" t="n"/>
      <c r="AH24" s="30" t="n"/>
      <c r="AI24" s="30" t="n"/>
    </row>
    <row customFormat="1" r="25" s="29">
      <c r="A25" s="29" t="n">
        <v>26</v>
      </c>
      <c r="F25" s="30" t="n"/>
      <c r="G25" t="inlineStr">
        <is>
          <t>Melbourne</t>
        </is>
      </c>
      <c r="H25" s="30" t="n"/>
      <c r="I25" s="30" t="n"/>
      <c r="J25" s="30" t="n"/>
      <c r="K25" s="30" t="n"/>
      <c r="L25" s="30" t="n"/>
      <c r="M25" s="30" t="n"/>
      <c r="N25" s="30" t="n"/>
      <c r="O25" s="30" t="n"/>
      <c r="P25" s="30" t="n"/>
      <c r="Q25" s="30" t="n"/>
      <c r="R25" s="30" t="n"/>
      <c r="S25" s="30" t="n"/>
      <c r="T25" s="30" t="n"/>
      <c r="U25" s="30" t="n"/>
      <c r="V25" s="30" t="n"/>
      <c r="W25" s="30" t="n"/>
      <c r="X25" s="30" t="n"/>
      <c r="Y25" s="30" t="n"/>
      <c r="Z25" s="30" t="n"/>
      <c r="AA25" s="30" t="n"/>
      <c r="AB25" s="30" t="n"/>
      <c r="AC25" s="30" t="n"/>
      <c r="AD25" s="30" t="n"/>
      <c r="AE25" s="30" t="inlineStr">
        <is>
          <t>POST</t>
        </is>
      </c>
      <c r="AF25" s="33" t="n"/>
      <c r="AG25" s="30" t="n"/>
      <c r="AH25" s="30" t="n"/>
      <c r="AI25" s="30" t="n"/>
    </row>
    <row customFormat="1" r="26" s="29">
      <c r="A26" s="29" t="n">
        <v>27</v>
      </c>
      <c r="F26" s="30" t="n"/>
      <c r="G26" t="inlineStr">
        <is>
          <t>Milan</t>
        </is>
      </c>
      <c r="H26" s="30" t="n"/>
      <c r="I26" s="30" t="n"/>
      <c r="J26" s="30" t="n"/>
      <c r="K26" s="30" t="n"/>
      <c r="L26" s="30" t="n"/>
      <c r="M26" s="30" t="n"/>
      <c r="N26" s="30" t="n"/>
      <c r="O26" s="30" t="n"/>
      <c r="P26" s="30" t="n"/>
      <c r="Q26" s="30" t="n"/>
      <c r="R26" s="30" t="n"/>
      <c r="S26" s="30" t="n"/>
      <c r="T26" s="30" t="n"/>
      <c r="U26" s="30" t="n"/>
      <c r="V26" s="30" t="n"/>
      <c r="W26" s="30" t="n"/>
      <c r="X26" s="30" t="n"/>
      <c r="Y26" s="30" t="n"/>
      <c r="Z26" s="30" t="n"/>
      <c r="AA26" s="30" t="n"/>
      <c r="AB26" s="30" t="n"/>
      <c r="AC26" s="30" t="n"/>
      <c r="AD26" s="30" t="n"/>
      <c r="AE26" s="30" t="inlineStr">
        <is>
          <t>PRI</t>
        </is>
      </c>
      <c r="AF26" s="33" t="n"/>
      <c r="AG26" s="30" t="n"/>
      <c r="AH26" s="30" t="n"/>
      <c r="AI26" s="30" t="n"/>
    </row>
    <row customFormat="1" r="27" s="29">
      <c r="A27" s="29" t="n">
        <v>28</v>
      </c>
      <c r="F27" s="30" t="n"/>
      <c r="G27" t="inlineStr">
        <is>
          <t>Montreal</t>
        </is>
      </c>
      <c r="H27" s="30" t="n"/>
      <c r="I27" s="30" t="n"/>
      <c r="J27" s="30" t="n"/>
      <c r="K27" s="30" t="n"/>
      <c r="L27" s="30" t="n"/>
      <c r="M27" s="30" t="n"/>
      <c r="N27" s="30" t="n"/>
      <c r="O27" s="30" t="n"/>
      <c r="P27" s="30" t="n"/>
      <c r="Q27" s="30" t="n"/>
      <c r="R27" s="30" t="n"/>
      <c r="S27" s="30" t="n"/>
      <c r="T27" s="30" t="n"/>
      <c r="U27" s="30" t="n"/>
      <c r="V27" s="30" t="n"/>
      <c r="W27" s="30" t="n"/>
      <c r="X27" s="30" t="n"/>
      <c r="Y27" s="30" t="n"/>
      <c r="Z27" s="30" t="n"/>
      <c r="AA27" s="30" t="n"/>
      <c r="AB27" s="30" t="n"/>
      <c r="AC27" s="30" t="n"/>
      <c r="AD27" s="30" t="n"/>
      <c r="AE27" s="30" t="inlineStr">
        <is>
          <t>PROPFIND</t>
        </is>
      </c>
      <c r="AF27" s="33" t="n"/>
      <c r="AG27" s="30" t="n"/>
      <c r="AH27" s="30" t="n"/>
      <c r="AI27" s="30" t="n"/>
    </row>
    <row customFormat="1" r="28" s="29">
      <c r="A28" s="29" t="n">
        <v>29</v>
      </c>
      <c r="F28" s="30" t="n"/>
      <c r="G28" t="inlineStr">
        <is>
          <t>Mumbai</t>
        </is>
      </c>
      <c r="H28" s="30" t="n"/>
      <c r="I28" s="30" t="n"/>
      <c r="J28" s="30" t="n"/>
      <c r="K28" s="30" t="n"/>
      <c r="L28" s="30" t="n"/>
      <c r="M28" s="30" t="n"/>
      <c r="N28" s="30" t="n"/>
      <c r="O28" s="30" t="n"/>
      <c r="P28" s="30" t="n"/>
      <c r="Q28" s="30" t="n"/>
      <c r="R28" s="30" t="n"/>
      <c r="S28" s="30" t="n"/>
      <c r="T28" s="30" t="n"/>
      <c r="U28" s="30" t="n"/>
      <c r="V28" s="30" t="n"/>
      <c r="W28" s="30" t="n"/>
      <c r="X28" s="30" t="n"/>
      <c r="Y28" s="30" t="n"/>
      <c r="Z28" s="30" t="n"/>
      <c r="AA28" s="30" t="n"/>
      <c r="AB28" s="30" t="n"/>
      <c r="AC28" s="30" t="n"/>
      <c r="AD28" s="30" t="n"/>
      <c r="AE28" s="30" t="inlineStr">
        <is>
          <t>PROPPATCH</t>
        </is>
      </c>
      <c r="AF28" s="33" t="n"/>
      <c r="AG28" s="30" t="n"/>
      <c r="AH28" s="30" t="n"/>
      <c r="AI28" s="30" t="n"/>
    </row>
    <row customFormat="1" r="29" s="29">
      <c r="A29" s="29" t="n">
        <v>30</v>
      </c>
      <c r="F29" s="30" t="n"/>
      <c r="G29" t="inlineStr">
        <is>
          <t>Newport</t>
        </is>
      </c>
      <c r="H29" s="30" t="n"/>
      <c r="I29" s="30" t="n"/>
      <c r="J29" s="30" t="n"/>
      <c r="K29" s="30" t="n"/>
      <c r="L29" s="30" t="n"/>
      <c r="M29" s="30" t="n"/>
      <c r="N29" s="30" t="n"/>
      <c r="O29" s="30" t="n"/>
      <c r="P29" s="30" t="n"/>
      <c r="Q29" s="30" t="n"/>
      <c r="R29" s="30" t="n"/>
      <c r="S29" s="30" t="n"/>
      <c r="T29" s="30" t="n"/>
      <c r="U29" s="30" t="n"/>
      <c r="V29" s="30" t="n"/>
      <c r="W29" s="30" t="n"/>
      <c r="X29" s="30" t="n"/>
      <c r="Y29" s="30" t="n"/>
      <c r="Z29" s="30" t="n"/>
      <c r="AA29" s="30" t="n"/>
      <c r="AB29" s="30" t="n"/>
      <c r="AC29" s="30" t="n"/>
      <c r="AD29" s="30" t="n"/>
      <c r="AE29" s="30" t="inlineStr">
        <is>
          <t>PUT</t>
        </is>
      </c>
      <c r="AF29" s="33" t="n"/>
      <c r="AG29" s="30" t="n"/>
      <c r="AH29" s="30" t="n"/>
      <c r="AI29" s="30" t="n"/>
    </row>
    <row customFormat="1" r="30" s="29">
      <c r="A30" s="29" t="n">
        <v>31</v>
      </c>
      <c r="F30" s="30" t="n"/>
      <c r="G30" t="inlineStr">
        <is>
          <t>Osaka</t>
        </is>
      </c>
      <c r="H30" s="30" t="n"/>
      <c r="I30" s="30" t="n"/>
      <c r="J30" s="30" t="n"/>
      <c r="K30" s="30" t="n"/>
      <c r="L30" s="30" t="n"/>
      <c r="M30" s="30" t="n"/>
      <c r="N30" s="30" t="n"/>
      <c r="O30" s="30" t="n"/>
      <c r="P30" s="30" t="n"/>
      <c r="Q30" s="30" t="n"/>
      <c r="R30" s="30" t="n"/>
      <c r="S30" s="30" t="n"/>
      <c r="T30" s="30" t="n"/>
      <c r="U30" s="30" t="n"/>
      <c r="V30" s="30" t="n"/>
      <c r="W30" s="30" t="n"/>
      <c r="X30" s="30" t="n"/>
      <c r="Y30" s="30" t="n"/>
      <c r="Z30" s="30" t="n"/>
      <c r="AA30" s="30" t="n"/>
      <c r="AB30" s="30" t="n"/>
      <c r="AC30" s="30" t="n"/>
      <c r="AD30" s="30" t="n"/>
      <c r="AE30" s="30" t="inlineStr">
        <is>
          <t>REBIND</t>
        </is>
      </c>
      <c r="AF30" s="33" t="n"/>
      <c r="AG30" s="30" t="n"/>
      <c r="AH30" s="30" t="n"/>
      <c r="AI30" s="30" t="n"/>
    </row>
    <row customFormat="1" r="31" s="29">
      <c r="A31" s="29" t="n">
        <v>32</v>
      </c>
      <c r="F31" s="30" t="n"/>
      <c r="G31" t="inlineStr">
        <is>
          <t>Paris</t>
        </is>
      </c>
      <c r="H31" s="30" t="n"/>
      <c r="I31" s="30" t="n"/>
      <c r="J31" s="30" t="n"/>
      <c r="K31" s="30" t="n"/>
      <c r="L31" s="30" t="n"/>
      <c r="M31" s="30" t="n"/>
      <c r="N31" s="30" t="n"/>
      <c r="O31" s="30" t="n"/>
      <c r="P31" s="30" t="n"/>
      <c r="Q31" s="30" t="n"/>
      <c r="R31" s="30" t="n"/>
      <c r="S31" s="30" t="n"/>
      <c r="T31" s="30" t="n"/>
      <c r="U31" s="30" t="n"/>
      <c r="V31" s="30" t="n"/>
      <c r="W31" s="30" t="n"/>
      <c r="X31" s="30" t="n"/>
      <c r="Y31" s="30" t="n"/>
      <c r="Z31" s="30" t="n"/>
      <c r="AA31" s="30" t="n"/>
      <c r="AB31" s="30" t="n"/>
      <c r="AC31" s="30" t="n"/>
      <c r="AD31" s="30" t="n"/>
      <c r="AE31" s="30" t="inlineStr">
        <is>
          <t>REPORT</t>
        </is>
      </c>
      <c r="AF31" s="33" t="n"/>
      <c r="AG31" s="30" t="n"/>
      <c r="AH31" s="30" t="n"/>
      <c r="AI31" s="30" t="n"/>
    </row>
    <row customFormat="1" r="32" s="29">
      <c r="A32" s="29" t="n">
        <v>33</v>
      </c>
      <c r="F32" s="30" t="n"/>
      <c r="G32" t="inlineStr">
        <is>
          <t>Phoenix</t>
        </is>
      </c>
      <c r="H32" s="30" t="n"/>
      <c r="I32" s="30" t="n"/>
      <c r="J32" s="30" t="n"/>
      <c r="K32" s="30" t="n"/>
      <c r="L32" s="30" t="n"/>
      <c r="M32" s="30" t="n"/>
      <c r="N32" s="30" t="n"/>
      <c r="O32" s="30" t="n"/>
      <c r="P32" s="30" t="n"/>
      <c r="Q32" s="30" t="n"/>
      <c r="R32" s="30" t="n"/>
      <c r="S32" s="30" t="n"/>
      <c r="T32" s="30" t="n"/>
      <c r="U32" s="30" t="n"/>
      <c r="V32" s="30" t="n"/>
      <c r="W32" s="30" t="n"/>
      <c r="X32" s="30" t="n"/>
      <c r="Y32" s="30" t="n"/>
      <c r="Z32" s="30" t="n"/>
      <c r="AA32" s="30" t="n"/>
      <c r="AB32" s="30" t="n"/>
      <c r="AC32" s="30" t="n"/>
      <c r="AD32" s="30" t="n"/>
      <c r="AE32" s="30" t="inlineStr">
        <is>
          <t>SEARCH</t>
        </is>
      </c>
      <c r="AF32" s="33" t="n"/>
      <c r="AG32" s="30" t="n"/>
      <c r="AH32" s="30" t="n"/>
      <c r="AI32" s="30" t="n"/>
    </row>
    <row customFormat="1" r="33" s="29">
      <c r="A33" s="29" t="n">
        <v>34</v>
      </c>
      <c r="F33" s="30" t="n"/>
      <c r="G33" t="inlineStr">
        <is>
          <t>Queretaro</t>
        </is>
      </c>
      <c r="H33" s="30" t="n"/>
      <c r="I33" s="30" t="n"/>
      <c r="J33" s="30" t="n"/>
      <c r="K33" s="30" t="n"/>
      <c r="L33" s="30" t="n"/>
      <c r="M33" s="30" t="n"/>
      <c r="N33" s="30" t="n"/>
      <c r="O33" s="30" t="n"/>
      <c r="P33" s="30" t="n"/>
      <c r="Q33" s="30" t="n"/>
      <c r="R33" s="30" t="n"/>
      <c r="S33" s="30" t="n"/>
      <c r="T33" s="30" t="n"/>
      <c r="U33" s="30" t="n"/>
      <c r="V33" s="30" t="n"/>
      <c r="W33" s="30" t="n"/>
      <c r="X33" s="30" t="n"/>
      <c r="Y33" s="30" t="n"/>
      <c r="Z33" s="30" t="n"/>
      <c r="AA33" s="30" t="n"/>
      <c r="AB33" s="30" t="n"/>
      <c r="AC33" s="30" t="n"/>
      <c r="AD33" s="30" t="n"/>
      <c r="AE33" s="30" t="inlineStr">
        <is>
          <t>TRACE</t>
        </is>
      </c>
      <c r="AF33" s="33" t="n"/>
      <c r="AG33" s="30" t="n"/>
      <c r="AH33" s="30" t="n"/>
      <c r="AI33" s="30" t="n"/>
    </row>
    <row customFormat="1" r="34" s="29">
      <c r="A34" s="29" t="n">
        <v>35</v>
      </c>
      <c r="F34" s="30" t="n"/>
      <c r="G34" t="inlineStr">
        <is>
          <t>Sanjose</t>
        </is>
      </c>
      <c r="H34" s="30" t="n"/>
      <c r="I34" s="30" t="n"/>
      <c r="J34" s="30" t="n"/>
      <c r="K34" s="30" t="n"/>
      <c r="L34" s="30" t="n"/>
      <c r="M34" s="30" t="n"/>
      <c r="N34" s="30" t="n"/>
      <c r="O34" s="30" t="n"/>
      <c r="P34" s="30" t="n"/>
      <c r="Q34" s="30" t="n"/>
      <c r="R34" s="30" t="n"/>
      <c r="S34" s="30" t="n"/>
      <c r="T34" s="30" t="n"/>
      <c r="U34" s="30" t="n"/>
      <c r="V34" s="30" t="n"/>
      <c r="W34" s="30" t="n"/>
      <c r="X34" s="30" t="n"/>
      <c r="Y34" s="30" t="n"/>
      <c r="Z34" s="30" t="n"/>
      <c r="AA34" s="30" t="n"/>
      <c r="AB34" s="30" t="n"/>
      <c r="AC34" s="30" t="n"/>
      <c r="AD34" s="30" t="n"/>
      <c r="AE34" s="30" t="inlineStr">
        <is>
          <t>UNBIND</t>
        </is>
      </c>
      <c r="AF34" s="33" t="n"/>
      <c r="AG34" s="30" t="n"/>
      <c r="AH34" s="30" t="n"/>
      <c r="AI34" s="30" t="n"/>
    </row>
    <row customFormat="1" r="35" s="29">
      <c r="A35" s="29" t="n">
        <v>36</v>
      </c>
      <c r="F35" s="30" t="n"/>
      <c r="G35" t="inlineStr">
        <is>
          <t>Santiago</t>
        </is>
      </c>
      <c r="H35" s="30" t="n"/>
      <c r="I35" s="30" t="n"/>
      <c r="J35" s="30" t="n"/>
      <c r="K35" s="30" t="n"/>
      <c r="L35" s="30" t="n"/>
      <c r="M35" s="30" t="n"/>
      <c r="N35" s="30" t="n"/>
      <c r="O35" s="30" t="n"/>
      <c r="P35" s="30" t="n"/>
      <c r="Q35" s="30" t="n"/>
      <c r="R35" s="30" t="n"/>
      <c r="S35" s="30" t="n"/>
      <c r="T35" s="30" t="n"/>
      <c r="U35" s="30" t="n"/>
      <c r="V35" s="30" t="n"/>
      <c r="W35" s="30" t="n"/>
      <c r="X35" s="30" t="n"/>
      <c r="Y35" s="30" t="n"/>
      <c r="Z35" s="30" t="n"/>
      <c r="AA35" s="30" t="n"/>
      <c r="AB35" s="30" t="n"/>
      <c r="AC35" s="30" t="n"/>
      <c r="AD35" s="30" t="n"/>
      <c r="AE35" s="30" t="inlineStr">
        <is>
          <t>UNCHECKOUT</t>
        </is>
      </c>
      <c r="AF35" s="33" t="n"/>
      <c r="AG35" s="30" t="n"/>
      <c r="AH35" s="30" t="n"/>
      <c r="AI35" s="30" t="n"/>
    </row>
    <row customFormat="1" r="36" s="29">
      <c r="A36" s="29" t="n">
        <v>37</v>
      </c>
      <c r="F36" s="30" t="n"/>
      <c r="G36" t="inlineStr">
        <is>
          <t>Saopaulo</t>
        </is>
      </c>
      <c r="H36" s="30" t="n"/>
      <c r="I36" s="30" t="n"/>
      <c r="J36" s="30" t="n"/>
      <c r="K36" s="30" t="n"/>
      <c r="L36" s="30" t="n"/>
      <c r="M36" s="30" t="n"/>
      <c r="N36" s="30" t="n"/>
      <c r="O36" s="30" t="n"/>
      <c r="P36" s="30" t="n"/>
      <c r="Q36" s="30" t="n"/>
      <c r="R36" s="30" t="n"/>
      <c r="S36" s="30" t="n"/>
      <c r="T36" s="30" t="n"/>
      <c r="U36" s="30" t="n"/>
      <c r="V36" s="30" t="n"/>
      <c r="W36" s="30" t="n"/>
      <c r="X36" s="30" t="n"/>
      <c r="Y36" s="30" t="n"/>
      <c r="Z36" s="30" t="n"/>
      <c r="AA36" s="30" t="n"/>
      <c r="AB36" s="30" t="n"/>
      <c r="AC36" s="30" t="n"/>
      <c r="AD36" s="30" t="n"/>
      <c r="AE36" s="30" t="inlineStr">
        <is>
          <t>UNLINK</t>
        </is>
      </c>
      <c r="AF36" s="33" t="n"/>
      <c r="AG36" s="30" t="n"/>
      <c r="AH36" s="30" t="n"/>
      <c r="AI36" s="30" t="n"/>
    </row>
    <row customFormat="1" r="37" s="29">
      <c r="A37" s="29" t="n">
        <v>38</v>
      </c>
      <c r="F37" s="30" t="n"/>
      <c r="G37" t="inlineStr">
        <is>
          <t>Seoul</t>
        </is>
      </c>
      <c r="H37" s="30" t="n"/>
      <c r="I37" s="30" t="n"/>
      <c r="J37" s="30" t="n"/>
      <c r="K37" s="30" t="n"/>
      <c r="L37" s="30" t="n"/>
      <c r="M37" s="30" t="n"/>
      <c r="N37" s="30" t="n"/>
      <c r="O37" s="30" t="n"/>
      <c r="P37" s="30" t="n"/>
      <c r="Q37" s="30" t="n"/>
      <c r="R37" s="30" t="n"/>
      <c r="S37" s="30" t="n"/>
      <c r="T37" s="30" t="n"/>
      <c r="U37" s="30" t="n"/>
      <c r="V37" s="30" t="n"/>
      <c r="W37" s="30" t="n"/>
      <c r="X37" s="30" t="n"/>
      <c r="Y37" s="30" t="n"/>
      <c r="Z37" s="30" t="n"/>
      <c r="AA37" s="30" t="n"/>
      <c r="AB37" s="30" t="n"/>
      <c r="AC37" s="30" t="n"/>
      <c r="AD37" s="30" t="n"/>
      <c r="AE37" s="30" t="inlineStr">
        <is>
          <t>UNLOCK</t>
        </is>
      </c>
      <c r="AF37" s="33" t="n"/>
      <c r="AG37" s="30" t="n"/>
      <c r="AH37" s="30" t="n"/>
      <c r="AI37" s="30" t="n"/>
    </row>
    <row customFormat="1" r="38" s="29">
      <c r="A38" s="29" t="n">
        <v>39</v>
      </c>
      <c r="F38" s="30" t="n"/>
      <c r="G38" t="inlineStr">
        <is>
          <t>Singapore</t>
        </is>
      </c>
      <c r="H38" s="30" t="n"/>
      <c r="I38" s="30" t="n"/>
      <c r="J38" s="30" t="n"/>
      <c r="K38" s="30" t="n"/>
      <c r="L38" s="30" t="n"/>
      <c r="M38" s="30" t="n"/>
      <c r="N38" s="30" t="n"/>
      <c r="O38" s="30" t="n"/>
      <c r="P38" s="30" t="n"/>
      <c r="Q38" s="30" t="n"/>
      <c r="R38" s="30" t="n"/>
      <c r="S38" s="30" t="n"/>
      <c r="T38" s="30" t="n"/>
      <c r="U38" s="30" t="n"/>
      <c r="V38" s="30" t="n"/>
      <c r="W38" s="30" t="n"/>
      <c r="X38" s="30" t="n"/>
      <c r="Y38" s="30" t="n"/>
      <c r="Z38" s="30" t="n"/>
      <c r="AA38" s="30" t="n"/>
      <c r="AB38" s="30" t="n"/>
      <c r="AC38" s="30" t="n"/>
      <c r="AD38" s="30" t="n"/>
      <c r="AE38" s="30" t="inlineStr">
        <is>
          <t>UPDATE</t>
        </is>
      </c>
      <c r="AF38" s="33" t="n"/>
      <c r="AG38" s="30" t="n"/>
      <c r="AH38" s="30" t="n"/>
      <c r="AI38" s="30" t="n"/>
    </row>
    <row customFormat="1" r="39" s="29">
      <c r="A39" s="29" t="n">
        <v>40</v>
      </c>
      <c r="F39" s="30" t="n"/>
      <c r="G39" t="inlineStr">
        <is>
          <t>Stockholm</t>
        </is>
      </c>
      <c r="H39" s="30" t="n"/>
      <c r="I39" s="30" t="n"/>
      <c r="J39" s="30" t="n"/>
      <c r="K39" s="30" t="n"/>
      <c r="L39" s="30" t="n"/>
      <c r="M39" s="30" t="n"/>
      <c r="N39" s="30" t="n"/>
      <c r="O39" s="30" t="n"/>
      <c r="P39" s="30" t="n"/>
      <c r="Q39" s="30" t="n"/>
      <c r="R39" s="30" t="n"/>
      <c r="S39" s="30" t="n"/>
      <c r="T39" s="30" t="n"/>
      <c r="U39" s="30" t="n"/>
      <c r="V39" s="30" t="n"/>
      <c r="W39" s="30" t="n"/>
      <c r="X39" s="30" t="n"/>
      <c r="Y39" s="30" t="n"/>
      <c r="Z39" s="30" t="n"/>
      <c r="AA39" s="30" t="n"/>
      <c r="AB39" s="30" t="n"/>
      <c r="AC39" s="30" t="n"/>
      <c r="AD39" s="30" t="n"/>
      <c r="AE39" s="30" t="inlineStr">
        <is>
          <t>UPDATEREDIRECTREF</t>
        </is>
      </c>
      <c r="AF39" s="33" t="n"/>
      <c r="AG39" s="30" t="n"/>
      <c r="AH39" s="30" t="n"/>
      <c r="AI39" s="30" t="n"/>
    </row>
    <row customFormat="1" r="40" s="29">
      <c r="A40" s="29" t="n">
        <v>41</v>
      </c>
      <c r="F40" s="30" t="n"/>
      <c r="G40" t="inlineStr">
        <is>
          <t>Sydney</t>
        </is>
      </c>
      <c r="H40" s="30" t="n"/>
      <c r="I40" s="30" t="n"/>
      <c r="J40" s="30" t="n"/>
      <c r="K40" s="30" t="n"/>
      <c r="L40" s="30" t="n"/>
      <c r="M40" s="30" t="n"/>
      <c r="N40" s="30" t="n"/>
      <c r="O40" s="30" t="n"/>
      <c r="P40" s="30" t="n"/>
      <c r="Q40" s="30" t="n"/>
      <c r="R40" s="30" t="n"/>
      <c r="S40" s="30" t="n"/>
      <c r="T40" s="30" t="n"/>
      <c r="U40" s="30" t="n"/>
      <c r="V40" s="30" t="n"/>
      <c r="W40" s="30" t="n"/>
      <c r="X40" s="30" t="n"/>
      <c r="Y40" s="30" t="n"/>
      <c r="Z40" s="30" t="n"/>
      <c r="AA40" s="30" t="n"/>
      <c r="AC40" s="30" t="n"/>
      <c r="AD40" s="30" t="n"/>
      <c r="AE40" s="30" t="inlineStr">
        <is>
          <t>VERSION-CONTROL</t>
        </is>
      </c>
      <c r="AF40" s="33" t="n"/>
      <c r="AG40" s="30" t="n"/>
      <c r="AH40" s="30" t="n"/>
      <c r="AI40" s="30" t="n"/>
    </row>
    <row customFormat="1" r="41" s="29">
      <c r="A41" s="29" t="n">
        <v>42</v>
      </c>
      <c r="G41" t="inlineStr">
        <is>
          <t>Tokyo</t>
        </is>
      </c>
      <c r="K41" s="30" t="n"/>
      <c r="M41" s="30" t="n"/>
      <c r="T41" s="30" t="n"/>
      <c r="U41" s="30" t="n"/>
      <c r="AF41" s="34" t="n"/>
    </row>
    <row customFormat="1" r="42" s="29">
      <c r="A42" s="29" t="n">
        <v>43</v>
      </c>
      <c r="G42" t="inlineStr">
        <is>
          <t>Toronto</t>
        </is>
      </c>
      <c r="K42" s="30" t="n"/>
      <c r="M42" s="30" t="n"/>
      <c r="T42" s="30" t="n"/>
      <c r="U42" s="30" t="n"/>
    </row>
    <row customFormat="1" r="43" s="29">
      <c r="A43" s="29" t="n">
        <v>44</v>
      </c>
      <c r="G43" t="inlineStr">
        <is>
          <t>Vinhedo</t>
        </is>
      </c>
      <c r="K43" s="30" t="n"/>
      <c r="M43" s="30" t="n"/>
      <c r="T43" s="30" t="n"/>
      <c r="U43" s="30" t="n"/>
    </row>
    <row customFormat="1" r="44" s="29">
      <c r="A44" s="29" t="n">
        <v>45</v>
      </c>
      <c r="G44" t="inlineStr">
        <is>
          <t>Zurich</t>
        </is>
      </c>
      <c r="K44" s="30" t="n"/>
      <c r="M44" s="30" t="n"/>
      <c r="T44" s="30" t="n"/>
      <c r="U44" s="30" t="n"/>
    </row>
    <row customFormat="1" r="45" s="29">
      <c r="A45" s="29" t="n">
        <v>46</v>
      </c>
      <c r="K45" s="30" t="n"/>
      <c r="M45" s="30" t="n"/>
      <c r="T45" s="30" t="n"/>
      <c r="U45" s="30" t="n"/>
    </row>
    <row customFormat="1" r="46" s="29">
      <c r="A46" s="29" t="n">
        <v>47</v>
      </c>
      <c r="K46" s="30" t="n"/>
      <c r="M46" s="30" t="n"/>
      <c r="T46" s="30" t="n"/>
      <c r="U46" s="30" t="n"/>
    </row>
    <row customFormat="1" r="47" s="29">
      <c r="A47" s="29" t="n">
        <v>48</v>
      </c>
      <c r="K47" s="30" t="n"/>
      <c r="M47" s="30" t="n"/>
      <c r="T47" s="30" t="n"/>
      <c r="U47" s="30" t="n"/>
    </row>
    <row customFormat="1" r="48" s="29">
      <c r="A48" s="29" t="n">
        <v>49</v>
      </c>
      <c r="K48" s="30" t="n"/>
      <c r="M48" s="30" t="n"/>
      <c r="T48" s="30" t="n"/>
      <c r="U48" s="30" t="n"/>
    </row>
    <row customFormat="1" r="49" s="29">
      <c r="A49" s="29" t="n">
        <v>50</v>
      </c>
      <c r="K49" s="30" t="n"/>
      <c r="M49" s="30" t="n"/>
      <c r="T49" s="30" t="n"/>
      <c r="U49" s="30" t="n"/>
    </row>
    <row customFormat="1" r="50" s="29">
      <c r="AB50" s="35" t="n"/>
    </row>
  </sheetData>
  <pageMargins bottom="0.75" footer="0.3" header="0.3" left="0.7" right="0.7" top="0.75"/>
  <pageSetup orientation="portrait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M108"/>
  <sheetViews>
    <sheetView topLeftCell="E1" workbookViewId="0">
      <selection activeCell="F21" sqref="F21"/>
    </sheetView>
  </sheetViews>
  <sheetFormatPr baseColWidth="10" defaultColWidth="8.77734375" defaultRowHeight="14.4" outlineLevelCol="0"/>
  <cols>
    <col bestFit="1" customWidth="1" max="1" min="1" style="43" width="15.44140625"/>
    <col bestFit="1" customWidth="1" max="2" min="2" style="43" width="42"/>
    <col bestFit="1" customWidth="1" max="3" min="3" style="43" width="9.77734375"/>
    <col customWidth="1" max="4" min="4" style="43" width="18.109375"/>
    <col bestFit="1" customWidth="1" max="5" min="5" style="43" width="18.109375"/>
    <col bestFit="1" customWidth="1" max="6" min="6" style="43" width="25.109375"/>
    <col customWidth="1" max="7" min="7" style="43" width="13.77734375"/>
    <col customWidth="1" max="8" min="8" style="43" width="15.77734375"/>
    <col customWidth="1" max="10" min="9" style="1" width="11.44140625"/>
    <col bestFit="1" customWidth="1" max="11" min="11" style="43" width="10.77734375"/>
    <col bestFit="1" customWidth="1" max="12" min="12" style="43" width="12.44140625"/>
    <col customWidth="1" max="13" min="13" style="43" width="11"/>
  </cols>
  <sheetData>
    <row customHeight="1" ht="31.95" r="1" s="43">
      <c r="A1" s="22" t="inlineStr">
        <is>
          <t>Shapes</t>
        </is>
      </c>
      <c r="B1" s="22" t="inlineStr">
        <is>
          <t>Database Edition</t>
        </is>
      </c>
      <c r="C1" s="24" t="inlineStr">
        <is>
          <t>DB version</t>
        </is>
      </c>
      <c r="D1" s="24" t="inlineStr">
        <is>
          <t>DB workload</t>
        </is>
      </c>
      <c r="E1" s="22" t="inlineStr">
        <is>
          <t>EXA Shapes</t>
        </is>
      </c>
      <c r="F1" s="25" t="inlineStr">
        <is>
          <t>License Model</t>
        </is>
      </c>
      <c r="G1" s="25" t="inlineStr">
        <is>
          <t>nCharacter Set</t>
        </is>
      </c>
      <c r="H1" s="25" t="inlineStr">
        <is>
          <t>Character Set</t>
        </is>
      </c>
      <c r="I1" s="38" t="inlineStr">
        <is>
          <t>Data Storage Percentage</t>
        </is>
      </c>
      <c r="J1" s="38" t="inlineStr">
        <is>
          <t>Disk Redundancy</t>
        </is>
      </c>
      <c r="K1" s="25" t="inlineStr">
        <is>
          <t>Node Count</t>
        </is>
      </c>
      <c r="L1" s="24" t="inlineStr">
        <is>
          <t>ADB workload</t>
        </is>
      </c>
      <c r="M1" s="24" t="n"/>
    </row>
    <row customHeight="1" ht="16.05" r="2" s="43">
      <c r="A2" s="37" t="inlineStr">
        <is>
          <t>VM.Standard2.1</t>
        </is>
      </c>
      <c r="B2" s="23" t="inlineStr">
        <is>
          <t>ENTERPRISE_EDITION_EXTREME_PERFORMANCE</t>
        </is>
      </c>
      <c r="C2" s="19" t="inlineStr">
        <is>
          <t xml:space="preserve">11.2.0.4 </t>
        </is>
      </c>
      <c r="D2" s="19" t="inlineStr">
        <is>
          <t>OLTP</t>
        </is>
      </c>
      <c r="E2" s="19" t="inlineStr">
        <is>
          <t>Exadata.Quarter2.92</t>
        </is>
      </c>
      <c r="F2" s="23" t="inlineStr">
        <is>
          <t>LICENSE_INCLUDED</t>
        </is>
      </c>
      <c r="G2" s="26" t="inlineStr">
        <is>
          <t>AL16UTF16</t>
        </is>
      </c>
      <c r="H2" s="19" t="inlineStr">
        <is>
          <t>AL32UTF8</t>
        </is>
      </c>
      <c r="I2" s="18" t="n">
        <v>80</v>
      </c>
      <c r="J2" s="18" t="inlineStr">
        <is>
          <t>Normal</t>
        </is>
      </c>
      <c r="K2" s="19" t="n">
        <v>1</v>
      </c>
      <c r="L2" t="inlineStr">
        <is>
          <t>ATP</t>
        </is>
      </c>
    </row>
    <row customHeight="1" ht="16.05" r="3" s="43">
      <c r="A3" s="37" t="inlineStr">
        <is>
          <t>VM.Standard1.1</t>
        </is>
      </c>
      <c r="B3" s="19" t="inlineStr">
        <is>
          <t>STANDARD_EDITION</t>
        </is>
      </c>
      <c r="C3" s="19" t="inlineStr">
        <is>
          <t>12.1.0.2</t>
        </is>
      </c>
      <c r="D3" s="19" t="inlineStr">
        <is>
          <t>DSS</t>
        </is>
      </c>
      <c r="E3" s="19" t="inlineStr">
        <is>
          <t>Exadata.Half2.184</t>
        </is>
      </c>
      <c r="F3" s="19" t="inlineStr">
        <is>
          <t>BRING_YOUR_OWN_LICENSE</t>
        </is>
      </c>
      <c r="G3" s="26" t="inlineStr">
        <is>
          <t>UTF8</t>
        </is>
      </c>
      <c r="H3" s="19" t="inlineStr">
        <is>
          <t>AR8ADOS710</t>
        </is>
      </c>
      <c r="I3" s="18" t="n">
        <v>40</v>
      </c>
      <c r="J3" s="18" t="inlineStr">
        <is>
          <t>High</t>
        </is>
      </c>
      <c r="K3" s="19" t="n">
        <v>2</v>
      </c>
      <c r="L3" t="inlineStr">
        <is>
          <t>ADW</t>
        </is>
      </c>
    </row>
    <row r="4">
      <c r="A4" s="37" t="inlineStr">
        <is>
          <t>VM.Standard1.2</t>
        </is>
      </c>
      <c r="B4" s="19" t="inlineStr">
        <is>
          <t>ENTERPRISE_EDITION</t>
        </is>
      </c>
      <c r="C4" s="19" t="inlineStr">
        <is>
          <t>12.2.0.1</t>
        </is>
      </c>
      <c r="D4" s="19" t="n"/>
      <c r="E4" s="19" t="inlineStr">
        <is>
          <t>Exadata.Full2.368</t>
        </is>
      </c>
      <c r="F4" s="19" t="n"/>
      <c r="H4" s="5" t="inlineStr">
        <is>
          <t>AR8ADOS720</t>
        </is>
      </c>
      <c r="L4" t="inlineStr">
        <is>
          <t>JSON</t>
        </is>
      </c>
    </row>
    <row r="5">
      <c r="A5" s="37" t="inlineStr">
        <is>
          <t>VM.Standard2.2</t>
        </is>
      </c>
      <c r="B5" s="19" t="inlineStr">
        <is>
          <t>ENTERPRISE_EDITION_HIGH_PERFORMANCE</t>
        </is>
      </c>
      <c r="C5" s="19" t="inlineStr">
        <is>
          <t>18.0.0.0</t>
        </is>
      </c>
      <c r="D5" s="19" t="n"/>
      <c r="E5" s="19" t="inlineStr">
        <is>
          <t>Exadata.Quarter1.84</t>
        </is>
      </c>
      <c r="F5" s="19" t="n"/>
      <c r="H5" s="19" t="inlineStr">
        <is>
          <t>AR8APTEC715</t>
        </is>
      </c>
      <c r="L5" t="inlineStr">
        <is>
          <t>APEX</t>
        </is>
      </c>
    </row>
    <row r="6">
      <c r="A6" s="37" t="inlineStr">
        <is>
          <t>VM.Standard2.4</t>
        </is>
      </c>
      <c r="B6" s="19" t="n"/>
      <c r="C6" s="19" t="inlineStr">
        <is>
          <t xml:space="preserve">18.12.0.0 </t>
        </is>
      </c>
      <c r="D6" s="19" t="n"/>
      <c r="E6" s="19" t="inlineStr">
        <is>
          <t>Exadata.Half1.168</t>
        </is>
      </c>
      <c r="F6" s="19" t="n"/>
      <c r="H6" s="19" t="inlineStr">
        <is>
          <t>AR8ARABICMACS</t>
        </is>
      </c>
    </row>
    <row r="7">
      <c r="A7" s="37" t="inlineStr">
        <is>
          <t>VM.Standard1.4</t>
        </is>
      </c>
      <c r="B7" s="19" t="n"/>
      <c r="C7" s="19" t="inlineStr">
        <is>
          <t>18.13.0.0</t>
        </is>
      </c>
      <c r="D7" s="19" t="n"/>
      <c r="E7" s="19" t="inlineStr">
        <is>
          <t>Exadata.Full1.336</t>
        </is>
      </c>
      <c r="F7" s="19" t="n"/>
      <c r="H7" s="19" t="inlineStr">
        <is>
          <t>AR8ASMO8X</t>
        </is>
      </c>
    </row>
    <row r="8">
      <c r="A8" s="37" t="inlineStr">
        <is>
          <t>VM.Standard1.8</t>
        </is>
      </c>
      <c r="B8" s="19" t="n"/>
      <c r="C8" s="19" t="inlineStr">
        <is>
          <t>18.14.0.0</t>
        </is>
      </c>
      <c r="D8" s="19" t="n"/>
      <c r="E8" s="19" t="inlineStr">
        <is>
          <t>Exadata.Base.48</t>
        </is>
      </c>
      <c r="F8" s="19" t="n"/>
      <c r="H8" s="19" t="inlineStr">
        <is>
          <t>AR8ISO8859P6</t>
        </is>
      </c>
    </row>
    <row r="9">
      <c r="A9" s="37" t="inlineStr">
        <is>
          <t>VM.Standard2.8</t>
        </is>
      </c>
      <c r="B9" s="19" t="n"/>
      <c r="C9" s="19" t="inlineStr">
        <is>
          <t>19.0.0.0</t>
        </is>
      </c>
      <c r="D9" s="19" t="n"/>
      <c r="E9" s="19" t="inlineStr">
        <is>
          <t>Exadata.Half3.200</t>
        </is>
      </c>
      <c r="F9" s="19" t="n"/>
      <c r="H9" s="19" t="inlineStr">
        <is>
          <t>AR8MSWIN1256</t>
        </is>
      </c>
    </row>
    <row r="10">
      <c r="A10" s="37" t="inlineStr">
        <is>
          <t>VM.Standard2.16</t>
        </is>
      </c>
      <c r="B10" s="19" t="n"/>
      <c r="C10" s="19" t="inlineStr">
        <is>
          <t>19.10.0.0</t>
        </is>
      </c>
      <c r="D10" s="19" t="n"/>
      <c r="E10" s="19" t="inlineStr">
        <is>
          <t>Exadata.Quater3.100</t>
        </is>
      </c>
      <c r="F10" s="19" t="n"/>
      <c r="H10" s="19" t="inlineStr">
        <is>
          <t>AR8MUSSAD768</t>
        </is>
      </c>
    </row>
    <row r="11">
      <c r="A11" s="37" t="inlineStr">
        <is>
          <t>VM.Standard1.16</t>
        </is>
      </c>
      <c r="B11" s="19" t="n"/>
      <c r="C11" s="19" t="inlineStr">
        <is>
          <t xml:space="preserve">19.11.0.0 </t>
        </is>
      </c>
      <c r="D11" s="19" t="n"/>
      <c r="E11" s="19" t="inlineStr">
        <is>
          <t>Exadata.Full3.400</t>
        </is>
      </c>
      <c r="F11" s="19" t="n"/>
      <c r="H11" s="19" t="inlineStr">
        <is>
          <t>AR8NAFITHA711</t>
        </is>
      </c>
    </row>
    <row r="12">
      <c r="A12" s="37" t="inlineStr">
        <is>
          <t>VM.Standard2.24</t>
        </is>
      </c>
      <c r="B12" s="19" t="n"/>
      <c r="C12" s="19" t="inlineStr">
        <is>
          <t>19.12.0.0</t>
        </is>
      </c>
      <c r="D12" s="19" t="n"/>
      <c r="E12" s="19" t="inlineStr">
        <is>
          <t>Exadata X8M-2</t>
        </is>
      </c>
      <c r="F12" s="19" t="n"/>
      <c r="H12" s="19" t="inlineStr">
        <is>
          <t>AR8NAFITHA721</t>
        </is>
      </c>
    </row>
    <row r="13">
      <c r="A13" s="37" t="inlineStr">
        <is>
          <t>BM.DenseIO1.36</t>
        </is>
      </c>
      <c r="B13" s="19" t="n"/>
      <c r="C13" s="19" t="inlineStr">
        <is>
          <t>21.0.0.0</t>
        </is>
      </c>
      <c r="D13" s="19" t="n"/>
      <c r="E13" s="19" t="inlineStr">
        <is>
          <t>Exadata X9M-2</t>
        </is>
      </c>
      <c r="F13" s="19" t="n"/>
      <c r="H13" s="19" t="inlineStr">
        <is>
          <t>AR8SAKHR706</t>
        </is>
      </c>
    </row>
    <row r="14">
      <c r="A14" s="37" t="inlineStr">
        <is>
          <t>BM.DenseIO2.52</t>
        </is>
      </c>
      <c r="B14" s="19" t="n"/>
      <c r="C14" s="19" t="inlineStr">
        <is>
          <t>21.3.0.0</t>
        </is>
      </c>
      <c r="D14" s="19" t="n"/>
      <c r="E14" s="19" t="n"/>
      <c r="F14" s="19" t="n"/>
      <c r="H14" s="19" t="inlineStr">
        <is>
          <t>AR8SAKHR707</t>
        </is>
      </c>
    </row>
    <row r="15">
      <c r="H15" s="19" t="inlineStr">
        <is>
          <t>AZ8ISO8859P9E</t>
        </is>
      </c>
    </row>
    <row r="16">
      <c r="H16" s="19" t="inlineStr">
        <is>
          <t>BG8MSWIN</t>
        </is>
      </c>
    </row>
    <row r="17">
      <c r="H17" s="19" t="inlineStr">
        <is>
          <t>BG8PC437S</t>
        </is>
      </c>
    </row>
    <row r="18">
      <c r="H18" s="19" t="inlineStr">
        <is>
          <t>BLT8CP921</t>
        </is>
      </c>
    </row>
    <row r="19">
      <c r="H19" s="19" t="inlineStr">
        <is>
          <t>BLT8ISO8859P13</t>
        </is>
      </c>
    </row>
    <row r="20">
      <c r="H20" s="19" t="inlineStr">
        <is>
          <t>BLT8MSWIN1257</t>
        </is>
      </c>
    </row>
    <row r="21">
      <c r="H21" s="19" t="inlineStr">
        <is>
          <t>BLT8PC775</t>
        </is>
      </c>
    </row>
    <row r="22">
      <c r="H22" s="19" t="inlineStr">
        <is>
          <t>BN8BSCII</t>
        </is>
      </c>
    </row>
    <row r="23">
      <c r="H23" s="19" t="inlineStr">
        <is>
          <t>CDN8PC863</t>
        </is>
      </c>
    </row>
    <row r="24">
      <c r="H24" s="19" t="inlineStr">
        <is>
          <t>CEL8ISO8859P14</t>
        </is>
      </c>
    </row>
    <row r="25">
      <c r="H25" s="19" t="inlineStr">
        <is>
          <t>CL8ISO8859P5</t>
        </is>
      </c>
    </row>
    <row r="26">
      <c r="H26" s="19" t="inlineStr">
        <is>
          <t>CL8ISOIR111</t>
        </is>
      </c>
    </row>
    <row r="27">
      <c r="H27" s="19" t="inlineStr">
        <is>
          <t>CL8KOI8R</t>
        </is>
      </c>
    </row>
    <row r="28">
      <c r="H28" s="19" t="inlineStr">
        <is>
          <t>CL8KOI8U</t>
        </is>
      </c>
    </row>
    <row r="29">
      <c r="H29" s="19" t="inlineStr">
        <is>
          <t>CL8MACCYRILLICS</t>
        </is>
      </c>
    </row>
    <row r="30">
      <c r="H30" s="19" t="inlineStr">
        <is>
          <t>CL8MSWIN1251</t>
        </is>
      </c>
    </row>
    <row r="31">
      <c r="H31" s="19" t="inlineStr">
        <is>
          <t>EE8ISO8859P2</t>
        </is>
      </c>
    </row>
    <row r="32">
      <c r="H32" s="19" t="inlineStr">
        <is>
          <t>EE8MACCES</t>
        </is>
      </c>
    </row>
    <row r="33">
      <c r="H33" s="19" t="inlineStr">
        <is>
          <t>EE8MACCROATIANS</t>
        </is>
      </c>
    </row>
    <row r="34">
      <c r="H34" s="19" t="inlineStr">
        <is>
          <t>EE8MSWIN1250</t>
        </is>
      </c>
    </row>
    <row r="35">
      <c r="H35" s="19" t="inlineStr">
        <is>
          <t>EE8PC852</t>
        </is>
      </c>
    </row>
    <row r="36">
      <c r="H36" s="19" t="inlineStr">
        <is>
          <t>EL8DEC</t>
        </is>
      </c>
    </row>
    <row r="37">
      <c r="H37" s="19" t="inlineStr">
        <is>
          <t>EL8ISO8859P7</t>
        </is>
      </c>
    </row>
    <row r="38">
      <c r="H38" s="19" t="inlineStr">
        <is>
          <t>EL8MACGREEKS</t>
        </is>
      </c>
    </row>
    <row r="39">
      <c r="H39" s="19" t="inlineStr">
        <is>
          <t>EL8MSWIN1253</t>
        </is>
      </c>
    </row>
    <row r="40">
      <c r="H40" s="19" t="inlineStr">
        <is>
          <t>EL8PC437S</t>
        </is>
      </c>
    </row>
    <row r="41">
      <c r="H41" s="19" t="inlineStr">
        <is>
          <t>EL8PC851</t>
        </is>
      </c>
    </row>
    <row r="42">
      <c r="H42" s="19" t="inlineStr">
        <is>
          <t>EL8PC869</t>
        </is>
      </c>
    </row>
    <row r="43">
      <c r="H43" s="19" t="inlineStr">
        <is>
          <t>ET8MSWIN923</t>
        </is>
      </c>
    </row>
    <row r="44">
      <c r="H44" s="19" t="inlineStr">
        <is>
          <t>HU8ABMOD</t>
        </is>
      </c>
    </row>
    <row r="45">
      <c r="H45" s="19" t="inlineStr">
        <is>
          <t>HU8CWI2</t>
        </is>
      </c>
    </row>
    <row r="46">
      <c r="H46" s="19" t="inlineStr">
        <is>
          <t>IN8ISCII</t>
        </is>
      </c>
    </row>
    <row r="47">
      <c r="H47" s="19" t="inlineStr">
        <is>
          <t>IS8PC861</t>
        </is>
      </c>
    </row>
    <row r="48">
      <c r="H48" s="19" t="inlineStr">
        <is>
          <t>IW8ISO8859P8</t>
        </is>
      </c>
    </row>
    <row r="49">
      <c r="H49" s="19" t="inlineStr">
        <is>
          <t>IW8MACHEBREWS</t>
        </is>
      </c>
    </row>
    <row r="50">
      <c r="H50" s="19" t="inlineStr">
        <is>
          <t>IW8MSWIN1255</t>
        </is>
      </c>
    </row>
    <row r="51">
      <c r="H51" s="19" t="inlineStr">
        <is>
          <t>IW8PC1507</t>
        </is>
      </c>
    </row>
    <row r="52">
      <c r="H52" s="19" t="inlineStr">
        <is>
          <t>JA16EUC</t>
        </is>
      </c>
    </row>
    <row r="53">
      <c r="H53" s="19" t="inlineStr">
        <is>
          <t>JA16EUCTILDE</t>
        </is>
      </c>
    </row>
    <row r="54">
      <c r="H54" s="19" t="inlineStr">
        <is>
          <t>JA16SJIS</t>
        </is>
      </c>
    </row>
    <row r="55">
      <c r="H55" s="19" t="inlineStr">
        <is>
          <t>JA16SJISTILDE</t>
        </is>
      </c>
    </row>
    <row r="56">
      <c r="H56" s="19" t="inlineStr">
        <is>
          <t>JA16VMS</t>
        </is>
      </c>
    </row>
    <row r="57">
      <c r="H57" s="19" t="inlineStr">
        <is>
          <t>KO16KSC5601</t>
        </is>
      </c>
    </row>
    <row r="58">
      <c r="H58" s="19" t="inlineStr">
        <is>
          <t>KO16KSCCS</t>
        </is>
      </c>
    </row>
    <row r="59">
      <c r="H59" s="19" t="inlineStr">
        <is>
          <t>KO16MSWIN949</t>
        </is>
      </c>
    </row>
    <row r="60">
      <c r="H60" s="19" t="inlineStr">
        <is>
          <t>LA8ISO6937</t>
        </is>
      </c>
    </row>
    <row r="61">
      <c r="H61" s="19" t="inlineStr">
        <is>
          <t>LA8PASSPORT</t>
        </is>
      </c>
    </row>
    <row r="62">
      <c r="H62" s="19" t="inlineStr">
        <is>
          <t>LT8MSWIN921</t>
        </is>
      </c>
    </row>
    <row r="63">
      <c r="H63" s="19" t="inlineStr">
        <is>
          <t>LT8PC772</t>
        </is>
      </c>
    </row>
    <row r="64">
      <c r="H64" s="19" t="inlineStr">
        <is>
          <t>LT8PC774</t>
        </is>
      </c>
    </row>
    <row r="65">
      <c r="H65" s="19" t="inlineStr">
        <is>
          <t>LV8PC1117</t>
        </is>
      </c>
    </row>
    <row r="66">
      <c r="H66" s="19" t="inlineStr">
        <is>
          <t>LV8PC8LR</t>
        </is>
      </c>
    </row>
    <row r="67">
      <c r="H67" s="19" t="inlineStr">
        <is>
          <t>LV8RST104090</t>
        </is>
      </c>
    </row>
    <row r="68">
      <c r="H68" s="19" t="inlineStr">
        <is>
          <t>N8PC865</t>
        </is>
      </c>
    </row>
    <row r="69">
      <c r="H69" s="19" t="inlineStr">
        <is>
          <t>NE8ISO8859P10</t>
        </is>
      </c>
    </row>
    <row r="70">
      <c r="H70" s="19" t="inlineStr">
        <is>
          <t>NEE8ISO8859P4</t>
        </is>
      </c>
    </row>
    <row r="71">
      <c r="H71" s="19" t="inlineStr">
        <is>
          <t>RU8BESTA</t>
        </is>
      </c>
    </row>
    <row r="72">
      <c r="H72" s="19" t="inlineStr">
        <is>
          <t>RU8PC855</t>
        </is>
      </c>
    </row>
    <row r="73">
      <c r="H73" s="19" t="inlineStr">
        <is>
          <t>RU8PC866</t>
        </is>
      </c>
    </row>
    <row r="74">
      <c r="H74" s="19" t="inlineStr">
        <is>
          <t>SE8ISO8859P3</t>
        </is>
      </c>
    </row>
    <row r="75">
      <c r="H75" s="19" t="inlineStr">
        <is>
          <t>TH8MACTHAIS</t>
        </is>
      </c>
    </row>
    <row r="76">
      <c r="H76" s="19" t="inlineStr">
        <is>
          <t>TH8TISASCII</t>
        </is>
      </c>
    </row>
    <row r="77">
      <c r="H77" s="19" t="inlineStr">
        <is>
          <t>TR8DEC</t>
        </is>
      </c>
    </row>
    <row r="78">
      <c r="H78" s="19" t="inlineStr">
        <is>
          <t>TR8MACTURKISHS</t>
        </is>
      </c>
    </row>
    <row r="79">
      <c r="H79" s="19" t="inlineStr">
        <is>
          <t>TR8MSWIN1254</t>
        </is>
      </c>
    </row>
    <row r="80">
      <c r="H80" s="19" t="inlineStr">
        <is>
          <t>TR8PC857</t>
        </is>
      </c>
    </row>
    <row r="81">
      <c r="H81" s="19" t="inlineStr">
        <is>
          <t>US7ASCII</t>
        </is>
      </c>
    </row>
    <row r="82">
      <c r="H82" s="19" t="inlineStr">
        <is>
          <t>US8PC437</t>
        </is>
      </c>
    </row>
    <row r="83">
      <c r="H83" s="19" t="inlineStr">
        <is>
          <t>UTF8</t>
        </is>
      </c>
    </row>
    <row r="84">
      <c r="H84" s="19" t="inlineStr">
        <is>
          <t>VN8MSWIN1258</t>
        </is>
      </c>
    </row>
    <row r="85">
      <c r="H85" s="19" t="inlineStr">
        <is>
          <t>VN8VN3</t>
        </is>
      </c>
    </row>
    <row r="86">
      <c r="H86" s="19" t="inlineStr">
        <is>
          <t>WE8DEC</t>
        </is>
      </c>
    </row>
    <row r="87">
      <c r="H87" s="19" t="inlineStr">
        <is>
          <t>WE8DG</t>
        </is>
      </c>
    </row>
    <row r="88">
      <c r="H88" s="19" t="inlineStr">
        <is>
          <t>WE8ISO8859P1</t>
        </is>
      </c>
    </row>
    <row r="89">
      <c r="H89" s="19" t="inlineStr">
        <is>
          <t>WE8ISO8859P15</t>
        </is>
      </c>
    </row>
    <row r="90">
      <c r="H90" s="19" t="inlineStr">
        <is>
          <t>WE8ISO8859P9</t>
        </is>
      </c>
    </row>
    <row r="91">
      <c r="H91" s="19" t="inlineStr">
        <is>
          <t>WE8MACROMAN8S</t>
        </is>
      </c>
    </row>
    <row r="92">
      <c r="H92" s="19" t="inlineStr">
        <is>
          <t>WE8MSWIN1252</t>
        </is>
      </c>
    </row>
    <row r="93">
      <c r="H93" s="19" t="inlineStr">
        <is>
          <t>WE8NCR4970</t>
        </is>
      </c>
    </row>
    <row r="94">
      <c r="H94" s="19" t="inlineStr">
        <is>
          <t>WE8NEXTSTEP</t>
        </is>
      </c>
    </row>
    <row r="95">
      <c r="H95" s="19" t="inlineStr">
        <is>
          <t>WE8PC850</t>
        </is>
      </c>
    </row>
    <row r="96">
      <c r="H96" s="19" t="inlineStr">
        <is>
          <t>WE8PC858</t>
        </is>
      </c>
    </row>
    <row r="97">
      <c r="H97" s="19" t="inlineStr">
        <is>
          <t>WE8PC860</t>
        </is>
      </c>
    </row>
    <row r="98">
      <c r="H98" s="19" t="inlineStr">
        <is>
          <t>WE8ROMAN8</t>
        </is>
      </c>
    </row>
    <row r="99">
      <c r="H99" s="19" t="inlineStr">
        <is>
          <t>ZHS16CGB231280</t>
        </is>
      </c>
    </row>
    <row r="100">
      <c r="H100" s="19" t="inlineStr">
        <is>
          <t>ZHS16GBK</t>
        </is>
      </c>
    </row>
    <row r="101">
      <c r="H101" s="19" t="inlineStr">
        <is>
          <t>ZHT16BIG5</t>
        </is>
      </c>
    </row>
    <row r="102">
      <c r="H102" s="19" t="inlineStr">
        <is>
          <t>ZHT16CCDC</t>
        </is>
      </c>
    </row>
    <row r="103">
      <c r="H103" s="19" t="inlineStr">
        <is>
          <t>ZHT16DBT</t>
        </is>
      </c>
    </row>
    <row r="104">
      <c r="H104" s="19" t="inlineStr">
        <is>
          <t>ZHT16HKSCS</t>
        </is>
      </c>
    </row>
    <row r="105">
      <c r="H105" s="19" t="inlineStr">
        <is>
          <t>ZHT16MSWIN950</t>
        </is>
      </c>
    </row>
    <row r="106">
      <c r="H106" s="19" t="inlineStr">
        <is>
          <t>ZHT32EUC</t>
        </is>
      </c>
    </row>
    <row r="107">
      <c r="H107" s="19" t="inlineStr">
        <is>
          <t>ZHT32SOPS</t>
        </is>
      </c>
    </row>
    <row r="108">
      <c r="H108" s="19" t="inlineStr">
        <is>
          <t>ZHT32TRIS</t>
        </is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6"/>
  <sheetViews>
    <sheetView topLeftCell="B1" workbookViewId="0">
      <selection activeCell="A4" sqref="A4"/>
    </sheetView>
  </sheetViews>
  <sheetFormatPr baseColWidth="10" defaultColWidth="8.77734375" defaultRowHeight="14.4" outlineLevelCol="0"/>
  <cols>
    <col customWidth="1" max="1" min="1" style="43" width="21.109375"/>
    <col customWidth="1" max="2" min="2" style="43" width="32.77734375"/>
    <col customWidth="1" max="3" min="3" style="43" width="92.109375"/>
    <col customWidth="1" max="4" min="4" style="43" width="32.44140625"/>
    <col customWidth="1" max="5" min="5" style="43" width="25.77734375"/>
  </cols>
  <sheetData>
    <row r="1">
      <c r="A1" s="17" t="inlineStr">
        <is>
          <t>Region</t>
        </is>
      </c>
      <c r="B1" s="17" t="inlineStr">
        <is>
          <t>Name</t>
        </is>
      </c>
      <c r="C1" s="17" t="inlineStr">
        <is>
          <t>Description</t>
        </is>
      </c>
      <c r="D1" s="17" t="inlineStr">
        <is>
          <t>Parent Compartment</t>
        </is>
      </c>
      <c r="E1" s="17" t="inlineStr">
        <is>
          <t>Defined Tags</t>
        </is>
      </c>
    </row>
    <row r="2">
      <c r="A2" t="inlineStr">
        <is>
          <t>eastus</t>
        </is>
      </c>
      <c r="B2" t="inlineStr">
        <is>
          <t>devops-nprod-cmp</t>
        </is>
      </c>
      <c r="C2" t="inlineStr">
        <is>
          <t>Landing Zone compartment for all devops nprod related resources.</t>
        </is>
      </c>
    </row>
    <row r="3">
      <c r="A3" t="inlineStr">
        <is>
          <t>eastus</t>
        </is>
      </c>
      <c r="B3" t="inlineStr">
        <is>
          <t>devops-prod-cmp</t>
        </is>
      </c>
      <c r="C3" t="inlineStr">
        <is>
          <t>Landing Zone compartment for all devops prod related resources.</t>
        </is>
      </c>
    </row>
    <row r="4">
      <c r="A4" t="inlineStr">
        <is>
          <t>eastus</t>
        </is>
      </c>
      <c r="B4" t="inlineStr">
        <is>
          <t>LZdemo-network-cmp</t>
        </is>
      </c>
      <c r="C4" t="inlineStr">
        <is>
          <t>Landing Zone compartment for all network related resources: VCNs, subnets, network gateways, security lists, NSGs, load balancers, VNICs, and others.</t>
        </is>
      </c>
    </row>
    <row r="5">
      <c r="A5" t="inlineStr">
        <is>
          <t>eastus</t>
        </is>
      </c>
      <c r="B5" t="inlineStr">
        <is>
          <t>nprod-cmp</t>
        </is>
      </c>
      <c r="C5" t="inlineStr">
        <is>
          <t>Landing Zone compartment for all non productions related resources.</t>
        </is>
      </c>
    </row>
    <row r="6">
      <c r="A6" t="inlineStr">
        <is>
          <t>eastus</t>
        </is>
      </c>
      <c r="B6" t="inlineStr">
        <is>
          <t>prodUPDATE-cmp</t>
        </is>
      </c>
      <c r="C6" t="inlineStr">
        <is>
          <t>Landing Zone compartment for all productions related resources.</t>
        </is>
      </c>
    </row>
  </sheetData>
  <dataValidations count="1">
    <dataValidation allowBlank="0" showDropDown="0" showErrorMessage="0" showInputMessage="0" sqref="A1:XFD1048576"/>
  </dataValidations>
  <pageMargins bottom="0.75" footer="0.3" header="0.3" left="0.7" right="0.7" top="0.75"/>
  <pageSetup orientation="portrait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41"/>
  <sheetViews>
    <sheetView workbookViewId="0">
      <selection activeCell="D16" sqref="D16"/>
    </sheetView>
  </sheetViews>
  <sheetFormatPr baseColWidth="10" customHeight="1" defaultColWidth="8.77734375" defaultRowHeight="28.8" outlineLevelCol="0"/>
  <cols>
    <col customWidth="1" max="1" min="1" style="43" width="35.44140625"/>
    <col customWidth="1" max="2" min="2" style="43" width="35.109375"/>
    <col customWidth="1" max="3" min="3" style="1" width="19.109375"/>
    <col customWidth="1" max="4" min="4" style="43" width="26.77734375"/>
    <col customWidth="1" max="5" min="5" style="43" width="17.44140625"/>
    <col customWidth="1" max="6" min="6" style="43" width="17.77734375"/>
  </cols>
  <sheetData>
    <row customHeight="1" ht="28.8" r="1" s="43">
      <c r="A1" s="6" t="inlineStr">
        <is>
          <t>Actions_Values</t>
        </is>
      </c>
      <c r="B1" s="40" t="inlineStr">
        <is>
          <t>Allowed_Methods</t>
        </is>
      </c>
      <c r="C1" s="41" t="inlineStr">
        <is>
          <t>Match_Style</t>
        </is>
      </c>
      <c r="D1" s="13" t="inlineStr">
        <is>
          <t>Attribute_Names</t>
        </is>
      </c>
      <c r="E1" s="41" t="inlineStr">
        <is>
          <t>Response_Code</t>
        </is>
      </c>
      <c r="F1" s="12" t="inlineStr">
        <is>
          <t>Header_Size</t>
        </is>
      </c>
    </row>
    <row customHeight="1" ht="28.8" r="2" s="43">
      <c r="A2" s="7" t="inlineStr">
        <is>
          <t>ADD_HTTP_REQUEST_HEADER</t>
        </is>
      </c>
      <c r="B2" s="16" t="inlineStr">
        <is>
          <t>ACL</t>
        </is>
      </c>
      <c r="C2" s="14" t="inlineStr">
        <is>
          <t>EXACT_MATCH</t>
        </is>
      </c>
      <c r="D2" s="15" t="inlineStr">
        <is>
          <t>PATH</t>
        </is>
      </c>
      <c r="E2" s="11" t="n">
        <v>301</v>
      </c>
      <c r="F2" s="11" t="n">
        <v>8</v>
      </c>
    </row>
    <row customHeight="1" ht="28.8" r="3" s="43">
      <c r="A3" s="7" t="inlineStr">
        <is>
          <t>ADD_HTTP_RESPONSE_HEADER</t>
        </is>
      </c>
      <c r="B3" s="16" t="inlineStr">
        <is>
          <t>BASELINE-CONTROL</t>
        </is>
      </c>
      <c r="C3" s="9" t="inlineStr">
        <is>
          <t>FORCE_LONGEST_PREFIX_MATCH</t>
        </is>
      </c>
      <c r="D3" t="inlineStr">
        <is>
          <t>SOURCE_IP_ADDRESS</t>
        </is>
      </c>
      <c r="E3" s="16" t="n">
        <v>302</v>
      </c>
      <c r="F3" s="16" t="n">
        <v>16</v>
      </c>
    </row>
    <row customHeight="1" ht="28.8" r="4" s="43">
      <c r="A4" s="7" t="inlineStr">
        <is>
          <t>ALLOW</t>
        </is>
      </c>
      <c r="B4" s="16" t="inlineStr">
        <is>
          <t>BIND</t>
        </is>
      </c>
      <c r="C4" s="9" t="inlineStr">
        <is>
          <t>PREFIX_MATCH</t>
        </is>
      </c>
      <c r="D4" t="inlineStr">
        <is>
          <t>SOURCE_VCN_IP_ADDRESS</t>
        </is>
      </c>
      <c r="E4" s="16" t="n">
        <v>303</v>
      </c>
      <c r="F4" s="16" t="n">
        <v>32</v>
      </c>
    </row>
    <row customHeight="1" ht="28.8" r="5" s="43">
      <c r="A5" s="7" t="inlineStr">
        <is>
          <t>CONTROL_ACCESS_USING_HTTP_METHODS</t>
        </is>
      </c>
      <c r="B5" s="16" t="inlineStr">
        <is>
          <t>CHECKIN</t>
        </is>
      </c>
      <c r="C5" s="9" t="inlineStr">
        <is>
          <t>SUFFIX_MATCH</t>
        </is>
      </c>
      <c r="D5" s="21" t="n"/>
      <c r="E5" s="16" t="n">
        <v>307</v>
      </c>
      <c r="F5" s="16" t="n">
        <v>64</v>
      </c>
    </row>
    <row customHeight="1" ht="28.8" r="6" s="43">
      <c r="A6" s="7" t="inlineStr">
        <is>
          <t>EXTEND_HTTP_REQUEST_HEADER_VALUE</t>
        </is>
      </c>
      <c r="B6" s="16" t="inlineStr">
        <is>
          <t>CHECKOUT</t>
        </is>
      </c>
      <c r="C6" s="10" t="n"/>
      <c r="E6" s="16" t="n">
        <v>308</v>
      </c>
      <c r="F6" s="5" t="n"/>
    </row>
    <row customHeight="1" ht="28.8" r="7" s="43">
      <c r="A7" s="7" t="inlineStr">
        <is>
          <t>EXTEND_HTTP_RESPONSE_HEADER_VALUE</t>
        </is>
      </c>
      <c r="B7" s="16" t="inlineStr">
        <is>
          <t>CONNECT</t>
        </is>
      </c>
      <c r="E7" s="5" t="n"/>
    </row>
    <row customHeight="1" ht="28.8" r="8" s="43">
      <c r="A8" s="7" t="inlineStr">
        <is>
          <t>HTTP_HEADER</t>
        </is>
      </c>
      <c r="B8" s="16" t="inlineStr">
        <is>
          <t>COPY</t>
        </is>
      </c>
    </row>
    <row customHeight="1" ht="28.8" r="9" s="43">
      <c r="A9" s="7" t="inlineStr">
        <is>
          <t>REDIRECT</t>
        </is>
      </c>
      <c r="B9" s="16" t="inlineStr">
        <is>
          <t>DELETE</t>
        </is>
      </c>
    </row>
    <row customHeight="1" ht="28.8" r="10" s="43">
      <c r="A10" s="7" t="inlineStr">
        <is>
          <t>REMOVE_HTTP_REQUEST_HEADER</t>
        </is>
      </c>
      <c r="B10" s="16" t="inlineStr">
        <is>
          <t>GET</t>
        </is>
      </c>
    </row>
    <row customHeight="1" ht="28.8" r="11" s="43">
      <c r="A11" s="7" t="inlineStr">
        <is>
          <t>REMOVE_HTTP_RESPONSE_HEADER</t>
        </is>
      </c>
      <c r="B11" s="16" t="inlineStr">
        <is>
          <t>HEAD</t>
        </is>
      </c>
    </row>
    <row customHeight="1" ht="28.8" r="12" s="43">
      <c r="A12" s="8" t="n"/>
      <c r="B12" s="16" t="inlineStr">
        <is>
          <t>LABEL</t>
        </is>
      </c>
    </row>
    <row customHeight="1" ht="28.8" r="13" s="43">
      <c r="B13" s="16" t="inlineStr">
        <is>
          <t>LINK</t>
        </is>
      </c>
    </row>
    <row customHeight="1" ht="28.8" r="14" s="43">
      <c r="B14" s="16" t="inlineStr">
        <is>
          <t>LOCK</t>
        </is>
      </c>
    </row>
    <row customHeight="1" ht="28.8" r="15" s="43">
      <c r="B15" s="16" t="inlineStr">
        <is>
          <t>MERGE</t>
        </is>
      </c>
    </row>
    <row customHeight="1" ht="28.8" r="16" s="43">
      <c r="B16" s="16" t="inlineStr">
        <is>
          <t>MKACTIVITY</t>
        </is>
      </c>
    </row>
    <row customHeight="1" ht="28.8" r="17" s="43">
      <c r="B17" s="16" t="inlineStr">
        <is>
          <t>MKCALENDAR</t>
        </is>
      </c>
    </row>
    <row customHeight="1" ht="28.8" r="18" s="43">
      <c r="B18" s="16" t="inlineStr">
        <is>
          <t>MKCOL</t>
        </is>
      </c>
    </row>
    <row customHeight="1" ht="28.8" r="19" s="43">
      <c r="B19" s="16" t="inlineStr">
        <is>
          <t>MKREDIRECTREF</t>
        </is>
      </c>
    </row>
    <row customHeight="1" ht="28.8" r="20" s="43">
      <c r="B20" s="16" t="inlineStr">
        <is>
          <t>MKWORKSPACE</t>
        </is>
      </c>
    </row>
    <row customHeight="1" ht="28.8" r="21" s="43">
      <c r="B21" s="16" t="inlineStr">
        <is>
          <t>MOVE</t>
        </is>
      </c>
    </row>
    <row customHeight="1" ht="28.8" r="22" s="43">
      <c r="B22" s="16" t="inlineStr">
        <is>
          <t>OPTIONS</t>
        </is>
      </c>
    </row>
    <row customHeight="1" ht="28.8" r="23" s="43">
      <c r="B23" s="16" t="inlineStr">
        <is>
          <t>ORDERPATCH</t>
        </is>
      </c>
    </row>
    <row customHeight="1" ht="28.8" r="24" s="43">
      <c r="B24" s="16" t="inlineStr">
        <is>
          <t>PATCH</t>
        </is>
      </c>
    </row>
    <row customHeight="1" ht="28.8" r="25" s="43">
      <c r="B25" s="16" t="inlineStr">
        <is>
          <t>POST</t>
        </is>
      </c>
    </row>
    <row customHeight="1" ht="28.8" r="26" s="43">
      <c r="B26" s="16" t="inlineStr">
        <is>
          <t>PRI</t>
        </is>
      </c>
    </row>
    <row customHeight="1" ht="28.8" r="27" s="43">
      <c r="B27" s="16" t="inlineStr">
        <is>
          <t>PROPFIND</t>
        </is>
      </c>
    </row>
    <row customHeight="1" ht="28.8" r="28" s="43">
      <c r="B28" s="16" t="inlineStr">
        <is>
          <t>PROPPATCH</t>
        </is>
      </c>
    </row>
    <row customHeight="1" ht="28.8" r="29" s="43">
      <c r="B29" s="16" t="inlineStr">
        <is>
          <t>PUT</t>
        </is>
      </c>
    </row>
    <row customHeight="1" ht="28.8" r="30" s="43">
      <c r="B30" s="16" t="inlineStr">
        <is>
          <t>REBIND</t>
        </is>
      </c>
    </row>
    <row customHeight="1" ht="28.8" r="31" s="43">
      <c r="B31" s="16" t="inlineStr">
        <is>
          <t>REPORT</t>
        </is>
      </c>
    </row>
    <row customHeight="1" ht="28.8" r="32" s="43">
      <c r="B32" s="16" t="inlineStr">
        <is>
          <t>SEARCH</t>
        </is>
      </c>
    </row>
    <row customHeight="1" ht="28.8" r="33" s="43">
      <c r="B33" s="16" t="inlineStr">
        <is>
          <t>TRACE</t>
        </is>
      </c>
    </row>
    <row customHeight="1" ht="28.8" r="34" s="43">
      <c r="B34" s="16" t="inlineStr">
        <is>
          <t>UNBIND</t>
        </is>
      </c>
    </row>
    <row customHeight="1" ht="28.8" r="35" s="43">
      <c r="B35" s="16" t="inlineStr">
        <is>
          <t>UNCHECKOUT</t>
        </is>
      </c>
    </row>
    <row customHeight="1" ht="28.8" r="36" s="43">
      <c r="B36" s="16" t="inlineStr">
        <is>
          <t>UNLINK</t>
        </is>
      </c>
    </row>
    <row customHeight="1" ht="28.8" r="37" s="43">
      <c r="B37" s="16" t="inlineStr">
        <is>
          <t>UNLOCK</t>
        </is>
      </c>
    </row>
    <row customHeight="1" ht="28.8" r="38" s="43">
      <c r="B38" s="16" t="inlineStr">
        <is>
          <t>UPDATE</t>
        </is>
      </c>
    </row>
    <row customHeight="1" ht="28.8" r="39" s="43">
      <c r="B39" s="16" t="inlineStr">
        <is>
          <t>UPDATEREDIRECTREF</t>
        </is>
      </c>
    </row>
    <row customHeight="1" ht="28.8" r="40" s="43">
      <c r="B40" s="16" t="inlineStr">
        <is>
          <t>VERSION-CONTROL</t>
        </is>
      </c>
    </row>
    <row customHeight="1" ht="28.8" r="41" s="43">
      <c r="B41" s="5" t="n"/>
    </row>
  </sheetData>
  <pageMargins bottom="0.75" footer="0.3" header="0.3" left="0.7" right="0.7" top="0.75"/>
  <pageSetup orientation="portrait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51"/>
  <sheetViews>
    <sheetView workbookViewId="0">
      <selection activeCell="B13" sqref="B13"/>
    </sheetView>
  </sheetViews>
  <sheetFormatPr baseColWidth="10" defaultColWidth="8.44140625" defaultRowHeight="14.4" outlineLevelCol="0"/>
  <cols>
    <col bestFit="1" customWidth="1" max="1" min="1" style="35" width="10.109375"/>
    <col customWidth="1" max="2" min="2" style="35" width="24"/>
  </cols>
  <sheetData>
    <row customHeight="1" ht="30" r="1" s="43">
      <c r="A1" s="27" t="inlineStr">
        <is>
          <t>Fixed Reference</t>
        </is>
      </c>
      <c r="B1" s="27" t="inlineStr">
        <is>
          <t>Compartment List</t>
        </is>
      </c>
    </row>
    <row r="2">
      <c r="A2" s="29" t="n"/>
      <c r="B2" s="29" t="inlineStr">
        <is>
          <t>root</t>
        </is>
      </c>
    </row>
    <row r="3">
      <c r="A3" s="29" t="n">
        <v>3</v>
      </c>
      <c r="B3" s="29" t="inlineStr">
        <is>
          <t>AppDev</t>
        </is>
      </c>
    </row>
    <row r="4">
      <c r="A4" s="29" t="n">
        <v>4</v>
      </c>
      <c r="B4" s="29" t="inlineStr">
        <is>
          <t>DataBase</t>
        </is>
      </c>
    </row>
    <row r="5">
      <c r="A5" s="29" t="n">
        <v>5</v>
      </c>
      <c r="B5" s="29" t="inlineStr">
        <is>
          <t>Network</t>
        </is>
      </c>
    </row>
    <row r="6">
      <c r="A6" s="29" t="n">
        <v>6</v>
      </c>
      <c r="B6" s="29" t="inlineStr">
        <is>
          <t>Security</t>
        </is>
      </c>
    </row>
    <row r="7">
      <c r="A7" s="29" t="n">
        <v>7</v>
      </c>
      <c r="B7" s="29" t="n"/>
    </row>
    <row r="8">
      <c r="A8" s="29" t="n">
        <v>8</v>
      </c>
      <c r="B8" s="29" t="n"/>
    </row>
    <row r="9">
      <c r="A9" s="29" t="n">
        <v>9</v>
      </c>
      <c r="B9" s="29" t="n"/>
    </row>
    <row r="10">
      <c r="A10" s="29" t="n">
        <v>10</v>
      </c>
      <c r="B10" s="29" t="n"/>
    </row>
    <row r="11">
      <c r="A11" s="29" t="n">
        <v>11</v>
      </c>
      <c r="B11" s="29" t="n"/>
    </row>
    <row r="12">
      <c r="A12" s="29" t="n">
        <v>12</v>
      </c>
      <c r="B12" s="29" t="n"/>
    </row>
    <row r="13">
      <c r="A13" s="29" t="n">
        <v>13</v>
      </c>
      <c r="B13" s="29" t="n"/>
    </row>
    <row r="14">
      <c r="A14" s="29" t="n">
        <v>14</v>
      </c>
      <c r="B14" s="29" t="n"/>
    </row>
    <row r="15">
      <c r="A15" s="29" t="n">
        <v>15</v>
      </c>
      <c r="B15" s="29" t="n"/>
    </row>
    <row r="16">
      <c r="A16" s="29" t="n">
        <v>16</v>
      </c>
      <c r="B16" s="29" t="n"/>
    </row>
    <row r="17">
      <c r="A17" s="29" t="n">
        <v>17</v>
      </c>
      <c r="B17" s="29" t="n"/>
    </row>
    <row r="18">
      <c r="A18" s="29" t="n">
        <v>18</v>
      </c>
      <c r="B18" s="29" t="n"/>
    </row>
    <row r="19">
      <c r="A19" s="29" t="n">
        <v>19</v>
      </c>
      <c r="B19" s="29" t="n"/>
    </row>
    <row r="20">
      <c r="A20" s="29" t="n">
        <v>20</v>
      </c>
      <c r="B20" s="29" t="n"/>
    </row>
    <row r="21">
      <c r="A21" s="29" t="n">
        <v>21</v>
      </c>
      <c r="B21" s="29" t="n"/>
    </row>
    <row r="22">
      <c r="A22" s="29" t="n">
        <v>22</v>
      </c>
      <c r="B22" s="29" t="n"/>
    </row>
    <row r="23">
      <c r="A23" s="29" t="n">
        <v>23</v>
      </c>
      <c r="B23" s="29" t="n"/>
    </row>
    <row r="24">
      <c r="A24" s="29" t="n">
        <v>24</v>
      </c>
      <c r="B24" s="29" t="n"/>
    </row>
    <row r="25">
      <c r="A25" s="29" t="n">
        <v>25</v>
      </c>
      <c r="B25" s="29" t="n"/>
    </row>
    <row r="26">
      <c r="A26" s="29" t="n">
        <v>26</v>
      </c>
      <c r="B26" s="29" t="n"/>
    </row>
    <row r="27">
      <c r="A27" s="29" t="n">
        <v>27</v>
      </c>
      <c r="B27" s="29" t="n"/>
    </row>
    <row r="28">
      <c r="A28" s="29" t="n">
        <v>28</v>
      </c>
      <c r="B28" s="29" t="n"/>
    </row>
    <row r="29">
      <c r="A29" s="29" t="n">
        <v>29</v>
      </c>
      <c r="B29" s="29" t="n"/>
    </row>
    <row r="30">
      <c r="A30" s="29" t="n">
        <v>30</v>
      </c>
      <c r="B30" s="29" t="n"/>
    </row>
    <row r="31">
      <c r="A31" s="29" t="n">
        <v>31</v>
      </c>
      <c r="B31" s="29" t="n"/>
    </row>
    <row r="32">
      <c r="A32" s="29" t="n">
        <v>32</v>
      </c>
      <c r="B32" s="29" t="n"/>
    </row>
    <row r="33">
      <c r="A33" s="29" t="n">
        <v>33</v>
      </c>
      <c r="B33" s="29" t="n"/>
    </row>
    <row r="34">
      <c r="A34" s="29" t="n">
        <v>34</v>
      </c>
      <c r="B34" s="29" t="n"/>
    </row>
    <row r="35">
      <c r="A35" s="29" t="n">
        <v>35</v>
      </c>
      <c r="B35" s="29" t="n"/>
    </row>
    <row r="36">
      <c r="A36" s="29" t="n">
        <v>36</v>
      </c>
      <c r="B36" s="29" t="n"/>
    </row>
    <row r="37">
      <c r="A37" s="29" t="n">
        <v>37</v>
      </c>
      <c r="B37" s="29" t="n"/>
    </row>
    <row r="38">
      <c r="A38" s="29" t="n">
        <v>38</v>
      </c>
      <c r="B38" s="29" t="n"/>
    </row>
    <row r="39">
      <c r="A39" s="29" t="n">
        <v>39</v>
      </c>
      <c r="B39" s="29" t="n"/>
    </row>
    <row r="40">
      <c r="A40" s="29" t="n">
        <v>40</v>
      </c>
      <c r="B40" s="29" t="n"/>
    </row>
    <row r="41">
      <c r="A41" s="29" t="n">
        <v>41</v>
      </c>
      <c r="B41" s="29" t="n"/>
    </row>
    <row r="42">
      <c r="A42" s="29" t="n">
        <v>42</v>
      </c>
      <c r="B42" s="29" t="n"/>
    </row>
    <row r="43">
      <c r="A43" s="29" t="n">
        <v>43</v>
      </c>
      <c r="B43" s="29" t="n"/>
    </row>
    <row r="44">
      <c r="A44" s="29" t="n">
        <v>44</v>
      </c>
      <c r="B44" s="29" t="n"/>
    </row>
    <row r="45">
      <c r="A45" s="29" t="n">
        <v>45</v>
      </c>
      <c r="B45" s="29" t="n"/>
    </row>
    <row r="46">
      <c r="A46" s="29" t="n">
        <v>46</v>
      </c>
      <c r="B46" s="29" t="n"/>
    </row>
    <row r="47">
      <c r="A47" s="29" t="n">
        <v>47</v>
      </c>
      <c r="B47" s="29" t="n"/>
    </row>
    <row r="48">
      <c r="A48" s="29" t="n">
        <v>48</v>
      </c>
      <c r="B48" s="29" t="n"/>
    </row>
    <row r="49">
      <c r="A49" s="29" t="n">
        <v>49</v>
      </c>
      <c r="B49" s="29" t="n"/>
    </row>
    <row r="50">
      <c r="A50" s="29" t="n">
        <v>50</v>
      </c>
      <c r="B50" s="29" t="n"/>
    </row>
    <row r="51">
      <c r="A51" s="29" t="n"/>
      <c r="B51" s="29" t="n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12"/>
  <sheetViews>
    <sheetView workbookViewId="0" zoomScale="104">
      <selection activeCell="B11" sqref="B11"/>
    </sheetView>
  </sheetViews>
  <sheetFormatPr baseColWidth="10" defaultColWidth="8.77734375" defaultRowHeight="14.4" outlineLevelCol="0"/>
  <cols>
    <col customWidth="1" max="1" min="1" style="43" width="16"/>
    <col customWidth="1" max="2" min="2" style="43" width="37.77734375"/>
    <col customWidth="1" max="3" min="3" style="43" width="82.5546875"/>
    <col customWidth="1" max="4" min="4" style="43" width="31.44140625"/>
    <col customWidth="1" max="5" min="5" style="43" width="24.44140625"/>
  </cols>
  <sheetData>
    <row r="1">
      <c r="A1" s="2" t="inlineStr">
        <is>
          <t>Region</t>
        </is>
      </c>
      <c r="B1" s="2" t="inlineStr">
        <is>
          <t>Name</t>
        </is>
      </c>
      <c r="C1" s="2" t="inlineStr">
        <is>
          <t>Description</t>
        </is>
      </c>
      <c r="D1" s="17" t="inlineStr">
        <is>
          <t>U_ids</t>
        </is>
      </c>
      <c r="E1" s="17" t="inlineStr">
        <is>
          <t>Matching Rule</t>
        </is>
      </c>
    </row>
    <row r="2">
      <c r="A2" t="inlineStr">
        <is>
          <t>eastus</t>
        </is>
      </c>
      <c r="B2" t="inlineStr">
        <is>
          <t>LZdemo-announcement-reader-group</t>
        </is>
      </c>
      <c r="C2" t="inlineStr">
        <is>
          <t>Landing Zone group for reading Console announcements.</t>
        </is>
      </c>
      <c r="D2" t="inlineStr">
        <is>
          <t>fb9d71eb-abe1-41ee-a7f9-23530aaaee3d</t>
        </is>
      </c>
    </row>
    <row r="3">
      <c r="A3" t="inlineStr">
        <is>
          <t>eastus</t>
        </is>
      </c>
      <c r="B3" t="inlineStr">
        <is>
          <t>LZdemo-auditor-group</t>
        </is>
      </c>
      <c r="C3" t="inlineStr">
        <is>
          <t>Landing Zone group for auditing the tenancy.</t>
        </is>
      </c>
      <c r="D3" t="inlineStr">
        <is>
          <t>fb9d71eb-abe1-41ee-a7f9-23530aaaee3d</t>
        </is>
      </c>
    </row>
    <row r="4">
      <c r="A4" t="inlineStr">
        <is>
          <t>eastus</t>
        </is>
      </c>
      <c r="B4" t="inlineStr">
        <is>
          <t>LZdemo-cost-admin-group</t>
        </is>
      </c>
      <c r="C4" t="inlineStr">
        <is>
          <t>Landing Zone group for Cost Management.</t>
        </is>
      </c>
      <c r="D4" t="inlineStr">
        <is>
          <t>fb9d71eb-abe1-41ee-a7f9-23530aaaee3d</t>
        </is>
      </c>
    </row>
    <row r="5">
      <c r="A5" t="inlineStr">
        <is>
          <t>eastus</t>
        </is>
      </c>
      <c r="B5" t="inlineStr">
        <is>
          <t>LZdemo-cred-admin-group</t>
        </is>
      </c>
      <c r="C5" t="inlineStr">
        <is>
          <t>Landing Zone group for managing users credentials in the tenancy.</t>
        </is>
      </c>
      <c r="D5" t="inlineStr">
        <is>
          <t>fb9d71eb-abe1-41ee-a7f9-23530aaaee3d</t>
        </is>
      </c>
    </row>
    <row r="6">
      <c r="A6" t="inlineStr">
        <is>
          <t>eastus</t>
        </is>
      </c>
      <c r="B6" t="inlineStr">
        <is>
          <t>LZdemo-iam-admin-group</t>
        </is>
      </c>
      <c r="C6" t="inlineStr">
        <is>
          <t>Landing Zone group for managing IAM resources in the tenancy.</t>
        </is>
      </c>
      <c r="D6" t="inlineStr">
        <is>
          <t>fb9d71eb-abe1-41ee-a7f9-23530aaaee3d</t>
        </is>
      </c>
    </row>
    <row r="7">
      <c r="A7" t="inlineStr">
        <is>
          <t>eastus</t>
        </is>
      </c>
      <c r="B7" t="inlineStr">
        <is>
          <t>LZdemo-network-admin-group</t>
        </is>
      </c>
      <c r="C7" t="inlineStr">
        <is>
          <t>Landing Zone group for managing networking in compartment LZdemo-network-cmp.</t>
        </is>
      </c>
      <c r="D7" t="inlineStr">
        <is>
          <t>fb9d71eb-abe1-41ee-a7f9-23530aaaee3d</t>
        </is>
      </c>
    </row>
    <row r="8">
      <c r="A8" t="inlineStr">
        <is>
          <t>eastus</t>
        </is>
      </c>
      <c r="B8" t="inlineStr">
        <is>
          <t>LZdemo-storage-admin-group</t>
        </is>
      </c>
      <c r="C8" t="inlineStr">
        <is>
          <t>Landing Zone group for Storage Management.</t>
        </is>
      </c>
      <c r="D8" t="inlineStr">
        <is>
          <t>fb9d71eb-abe1-41ee-a7f9-23530aaaee3d</t>
        </is>
      </c>
    </row>
    <row r="9">
      <c r="A9" t="inlineStr">
        <is>
          <t>eastus</t>
        </is>
      </c>
      <c r="B9" t="inlineStr">
        <is>
          <t>devops-nprod-admin-group</t>
        </is>
      </c>
      <c r="C9" t="inlineStr">
        <is>
          <t>Group for managing app development related services in compartment devops-nprod-cmp.</t>
        </is>
      </c>
      <c r="D9" t="inlineStr">
        <is>
          <t>fb9d71eb-abe1-41ee-a7f9-23530aaaee3d</t>
        </is>
      </c>
    </row>
    <row r="10">
      <c r="A10" t="inlineStr">
        <is>
          <t>eastus</t>
        </is>
      </c>
      <c r="B10" t="inlineStr">
        <is>
          <t>devops-prod-admin-group</t>
        </is>
      </c>
      <c r="C10" t="inlineStr">
        <is>
          <t>Group for managing app development related services in compartment devops-prod-cmp.</t>
        </is>
      </c>
      <c r="D10" t="inlineStr">
        <is>
          <t>fb9d71eb-abe1-41ee-a7f9-23530aaaee3d</t>
        </is>
      </c>
    </row>
    <row r="11">
      <c r="A11" t="inlineStr">
        <is>
          <t>eastus</t>
        </is>
      </c>
      <c r="B11" t="inlineStr">
        <is>
          <t>nprod-admin-group</t>
        </is>
      </c>
      <c r="C11" t="inlineStr">
        <is>
          <t>Group for managing app development related services in compartment nprod-cmp.</t>
        </is>
      </c>
      <c r="D11" t="inlineStr">
        <is>
          <t>fb9d71eb-abe1-41ee-a7f9-23530aaaee3d</t>
        </is>
      </c>
    </row>
    <row r="12">
      <c r="A12" t="inlineStr">
        <is>
          <t>eastus</t>
        </is>
      </c>
      <c r="B12" t="inlineStr">
        <is>
          <t>prod-admin-group</t>
        </is>
      </c>
      <c r="C12" t="inlineStr">
        <is>
          <t>Group for managing app development related services in compartment prodUPDATE-cmp.</t>
        </is>
      </c>
      <c r="D12" t="inlineStr">
        <is>
          <t>fb9d71eb-abe1-41ee-a7f9-23530aaaee3d</t>
        </is>
      </c>
    </row>
  </sheetData>
  <dataValidations count="1">
    <dataValidation allowBlank="0" showDropDown="0" showErrorMessage="0" showInputMessage="0" sqref="A1:E1 A2:XFD1048576 G1:XFD1"/>
  </dataValidation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75"/>
  <sheetViews>
    <sheetView workbookViewId="0">
      <selection activeCell="K8" sqref="K8"/>
    </sheetView>
  </sheetViews>
  <sheetFormatPr baseColWidth="10" defaultColWidth="8.77734375" defaultRowHeight="14.4" outlineLevelCol="0"/>
  <cols>
    <col customWidth="1" max="1" min="1" style="43" width="9.109375"/>
    <col bestFit="1" customWidth="1" max="2" min="2" style="43" width="16.44140625"/>
    <col customWidth="1" max="3" min="3" style="43" width="32"/>
    <col customWidth="1" max="4" min="4" style="43" width="31.44140625"/>
    <col customWidth="1" max="6" min="5" style="43" width="23.44140625"/>
    <col customWidth="1" max="7" min="7" style="43" width="24.44140625"/>
  </cols>
  <sheetData>
    <row r="1">
      <c r="A1" s="17" t="inlineStr">
        <is>
          <t>Region</t>
        </is>
      </c>
      <c r="B1" s="17" t="inlineStr">
        <is>
          <t>User Name</t>
        </is>
      </c>
      <c r="C1" s="17" t="inlineStr">
        <is>
          <t>User Description</t>
        </is>
      </c>
      <c r="D1" s="4" t="inlineStr">
        <is>
          <t>User email</t>
        </is>
      </c>
      <c r="E1" s="4" t="inlineStr">
        <is>
          <t>Group Names</t>
        </is>
      </c>
      <c r="F1" s="4" t="inlineStr">
        <is>
          <t>Disable Capabilities</t>
        </is>
      </c>
      <c r="G1" s="17" t="inlineStr">
        <is>
          <t>Defined Tags</t>
        </is>
      </c>
    </row>
    <row r="2">
      <c r="A2" s="19" t="n"/>
      <c r="B2" s="19" t="n"/>
      <c r="C2" s="19" t="n"/>
      <c r="D2" s="19" t="n"/>
      <c r="E2" s="19" t="n"/>
      <c r="F2" s="19" t="n"/>
      <c r="G2" s="19" t="n"/>
    </row>
    <row r="3">
      <c r="A3" s="19" t="n"/>
      <c r="B3" s="19" t="n"/>
      <c r="C3" s="19" t="n"/>
      <c r="D3" s="19" t="n"/>
      <c r="E3" s="19" t="n"/>
      <c r="F3" s="19" t="n"/>
      <c r="G3" s="19" t="n"/>
    </row>
    <row r="4">
      <c r="A4" s="19" t="n"/>
      <c r="B4" s="19" t="n"/>
      <c r="C4" s="19" t="n"/>
      <c r="D4" s="19" t="n"/>
      <c r="E4" s="19" t="n"/>
      <c r="F4" s="19" t="n"/>
      <c r="G4" s="19" t="n"/>
    </row>
    <row r="5">
      <c r="A5" s="19" t="n"/>
      <c r="B5" s="19" t="n"/>
      <c r="C5" s="19" t="n"/>
      <c r="D5" s="19" t="n"/>
      <c r="E5" s="19" t="n"/>
      <c r="F5" s="19" t="n"/>
      <c r="G5" s="19" t="n"/>
    </row>
    <row r="6">
      <c r="A6" s="19" t="n"/>
      <c r="B6" s="19" t="n"/>
      <c r="C6" s="19" t="n"/>
      <c r="D6" s="19" t="n"/>
      <c r="E6" s="19" t="n"/>
      <c r="F6" s="19" t="n"/>
      <c r="G6" s="19" t="n"/>
    </row>
    <row r="7">
      <c r="A7" s="19" t="n"/>
      <c r="B7" s="19" t="n"/>
      <c r="C7" s="19" t="n"/>
      <c r="D7" s="19" t="n"/>
      <c r="E7" s="19" t="n"/>
      <c r="F7" s="19" t="n"/>
      <c r="G7" s="19" t="n"/>
    </row>
    <row r="8">
      <c r="A8" s="19" t="n"/>
      <c r="B8" s="19" t="n"/>
      <c r="C8" s="19" t="n"/>
      <c r="D8" s="19" t="n"/>
      <c r="E8" s="19" t="n"/>
      <c r="F8" s="19" t="n"/>
      <c r="G8" s="19" t="n"/>
    </row>
    <row r="9">
      <c r="A9" s="19" t="n"/>
      <c r="B9" s="19" t="n"/>
      <c r="C9" s="19" t="n"/>
      <c r="D9" s="19" t="n"/>
      <c r="E9" s="19" t="n"/>
      <c r="F9" s="19" t="n"/>
      <c r="G9" s="19" t="n"/>
    </row>
    <row r="10">
      <c r="A10" s="19" t="n"/>
      <c r="B10" s="19" t="n"/>
      <c r="C10" s="19" t="n"/>
      <c r="D10" s="19" t="n"/>
      <c r="E10" s="19" t="n"/>
      <c r="F10" s="19" t="n"/>
      <c r="G10" s="19" t="n"/>
    </row>
    <row r="11">
      <c r="A11" s="19" t="n"/>
      <c r="B11" s="19" t="n"/>
      <c r="C11" s="19" t="n"/>
      <c r="D11" s="19" t="n"/>
      <c r="E11" s="19" t="n"/>
      <c r="F11" s="19" t="n"/>
      <c r="G11" s="19" t="n"/>
    </row>
    <row r="12">
      <c r="A12" s="19" t="n"/>
      <c r="B12" s="19" t="n"/>
      <c r="C12" s="19" t="n"/>
      <c r="D12" s="19" t="n"/>
      <c r="E12" s="19" t="n"/>
      <c r="F12" s="19" t="n"/>
      <c r="G12" s="19" t="n"/>
    </row>
    <row r="13">
      <c r="A13" s="19" t="n"/>
      <c r="B13" s="19" t="n"/>
      <c r="C13" s="19" t="n"/>
      <c r="D13" s="19" t="n"/>
      <c r="E13" s="19" t="n"/>
      <c r="F13" s="19" t="n"/>
      <c r="G13" s="19" t="n"/>
    </row>
    <row r="14">
      <c r="A14" s="19" t="n"/>
      <c r="B14" s="19" t="n"/>
      <c r="C14" s="19" t="n"/>
      <c r="D14" s="19" t="n"/>
      <c r="E14" s="19" t="n"/>
      <c r="F14" s="19" t="n"/>
      <c r="G14" s="19" t="n"/>
    </row>
    <row r="15">
      <c r="A15" s="19" t="n"/>
      <c r="B15" s="19" t="n"/>
      <c r="C15" s="19" t="n"/>
      <c r="D15" s="19" t="n"/>
      <c r="E15" s="19" t="n"/>
      <c r="F15" s="19" t="n"/>
      <c r="G15" s="19" t="n"/>
    </row>
    <row r="16">
      <c r="A16" s="19" t="n"/>
      <c r="B16" s="19" t="n"/>
      <c r="C16" s="19" t="n"/>
      <c r="D16" s="19" t="n"/>
      <c r="E16" s="19" t="n"/>
      <c r="F16" s="19" t="n"/>
      <c r="G16" s="19" t="n"/>
    </row>
    <row r="17">
      <c r="A17" s="19" t="n"/>
      <c r="B17" s="19" t="n"/>
      <c r="C17" s="19" t="n"/>
      <c r="D17" s="19" t="n"/>
      <c r="E17" s="19" t="n"/>
      <c r="F17" s="19" t="n"/>
      <c r="G17" s="19" t="n"/>
    </row>
    <row r="18">
      <c r="A18" s="19" t="n"/>
      <c r="B18" s="19" t="n"/>
      <c r="C18" s="19" t="n"/>
      <c r="D18" s="19" t="n"/>
      <c r="E18" s="19" t="n"/>
      <c r="F18" s="19" t="n"/>
      <c r="G18" s="19" t="n"/>
    </row>
    <row r="19">
      <c r="A19" s="19" t="n"/>
      <c r="B19" s="19" t="n"/>
      <c r="C19" s="19" t="n"/>
      <c r="D19" s="19" t="n"/>
      <c r="E19" s="19" t="n"/>
      <c r="F19" s="19" t="n"/>
      <c r="G19" s="19" t="n"/>
    </row>
    <row r="20">
      <c r="A20" s="19" t="n"/>
      <c r="B20" s="19" t="n"/>
      <c r="C20" s="19" t="n"/>
      <c r="D20" s="19" t="n"/>
      <c r="E20" s="19" t="n"/>
      <c r="F20" s="19" t="n"/>
      <c r="G20" s="19" t="n"/>
    </row>
    <row r="21">
      <c r="A21" s="19" t="n"/>
      <c r="B21" s="19" t="n"/>
      <c r="C21" s="19" t="n"/>
      <c r="D21" s="19" t="n"/>
      <c r="E21" s="19" t="n"/>
      <c r="F21" s="19" t="n"/>
      <c r="G21" s="19" t="n"/>
    </row>
    <row r="22">
      <c r="A22" s="19" t="n"/>
      <c r="B22" s="19" t="n"/>
      <c r="C22" s="19" t="n"/>
      <c r="D22" s="19" t="n"/>
      <c r="E22" s="19" t="n"/>
      <c r="F22" s="19" t="n"/>
      <c r="G22" s="19" t="n"/>
    </row>
    <row r="23">
      <c r="A23" s="19" t="n"/>
      <c r="B23" s="19" t="n"/>
      <c r="C23" s="19" t="n"/>
      <c r="D23" s="19" t="n"/>
      <c r="E23" s="19" t="n"/>
      <c r="F23" s="19" t="n"/>
      <c r="G23" s="19" t="n"/>
    </row>
    <row r="24">
      <c r="A24" s="19" t="n"/>
      <c r="B24" s="19" t="n"/>
      <c r="C24" s="19" t="n"/>
      <c r="D24" s="19" t="n"/>
      <c r="E24" s="19" t="n"/>
      <c r="F24" s="19" t="n"/>
      <c r="G24" s="19" t="n"/>
    </row>
    <row r="25">
      <c r="A25" s="19" t="n"/>
      <c r="B25" s="19" t="n"/>
      <c r="C25" s="19" t="n"/>
      <c r="D25" s="19" t="n"/>
      <c r="E25" s="19" t="n"/>
      <c r="F25" s="19" t="n"/>
      <c r="G25" s="19" t="n"/>
    </row>
    <row r="26">
      <c r="A26" s="19" t="n"/>
      <c r="B26" s="19" t="n"/>
      <c r="C26" s="19" t="n"/>
      <c r="D26" s="19" t="n"/>
      <c r="E26" s="19" t="n"/>
      <c r="F26" s="19" t="n"/>
      <c r="G26" s="19" t="n"/>
    </row>
    <row r="27">
      <c r="A27" s="19" t="n"/>
      <c r="B27" s="19" t="n"/>
      <c r="C27" s="19" t="n"/>
      <c r="D27" s="19" t="n"/>
      <c r="E27" s="19" t="n"/>
      <c r="F27" s="19" t="n"/>
      <c r="G27" s="19" t="n"/>
    </row>
    <row r="28">
      <c r="A28" s="19" t="n"/>
      <c r="B28" s="19" t="n"/>
      <c r="C28" s="19" t="n"/>
      <c r="D28" s="19" t="n"/>
      <c r="E28" s="19" t="n"/>
      <c r="F28" s="19" t="n"/>
      <c r="G28" s="19" t="n"/>
    </row>
    <row r="29">
      <c r="A29" s="19" t="n"/>
      <c r="B29" s="19" t="n"/>
      <c r="C29" s="19" t="n"/>
      <c r="D29" s="19" t="n"/>
      <c r="E29" s="19" t="n"/>
      <c r="F29" s="19" t="n"/>
      <c r="G29" s="19" t="n"/>
    </row>
    <row r="30">
      <c r="A30" s="19" t="n"/>
      <c r="B30" s="19" t="n"/>
      <c r="C30" s="19" t="n"/>
      <c r="D30" s="19" t="n"/>
      <c r="E30" s="19" t="n"/>
      <c r="F30" s="19" t="n"/>
      <c r="G30" s="19" t="n"/>
    </row>
    <row r="31">
      <c r="A31" s="19" t="n"/>
      <c r="B31" s="19" t="n"/>
      <c r="C31" s="19" t="n"/>
      <c r="D31" s="19" t="n"/>
      <c r="E31" s="19" t="n"/>
      <c r="F31" s="19" t="n"/>
      <c r="G31" s="19" t="n"/>
    </row>
    <row r="32">
      <c r="A32" s="19" t="n"/>
      <c r="B32" s="19" t="n"/>
      <c r="C32" s="19" t="n"/>
      <c r="D32" s="19" t="n"/>
      <c r="E32" s="19" t="n"/>
      <c r="F32" s="19" t="n"/>
      <c r="G32" s="19" t="n"/>
    </row>
    <row r="33">
      <c r="A33" s="19" t="n"/>
      <c r="B33" s="19" t="n"/>
      <c r="C33" s="19" t="n"/>
      <c r="D33" s="19" t="n"/>
      <c r="E33" s="19" t="n"/>
      <c r="F33" s="19" t="n"/>
      <c r="G33" s="19" t="n"/>
    </row>
    <row r="34">
      <c r="A34" s="19" t="n"/>
      <c r="B34" s="19" t="n"/>
      <c r="C34" s="19" t="n"/>
      <c r="D34" s="19" t="n"/>
      <c r="E34" s="19" t="n"/>
      <c r="F34" s="19" t="n"/>
      <c r="G34" s="19" t="n"/>
    </row>
    <row r="35">
      <c r="A35" s="19" t="n"/>
      <c r="B35" s="19" t="n"/>
      <c r="C35" s="19" t="n"/>
      <c r="D35" s="19" t="n"/>
      <c r="E35" s="19" t="n"/>
      <c r="F35" s="19" t="n"/>
      <c r="G35" s="19" t="n"/>
    </row>
    <row r="36">
      <c r="A36" s="19" t="n"/>
      <c r="B36" s="19" t="n"/>
      <c r="C36" s="19" t="n"/>
      <c r="D36" s="19" t="n"/>
      <c r="E36" s="19" t="n"/>
      <c r="F36" s="19" t="n"/>
      <c r="G36" s="19" t="n"/>
    </row>
    <row r="37">
      <c r="A37" s="19" t="n"/>
      <c r="B37" s="19" t="n"/>
      <c r="C37" s="19" t="n"/>
      <c r="D37" s="19" t="n"/>
      <c r="E37" s="19" t="n"/>
      <c r="F37" s="19" t="n"/>
      <c r="G37" s="19" t="n"/>
    </row>
    <row r="38">
      <c r="A38" s="19" t="n"/>
      <c r="B38" s="19" t="n"/>
      <c r="C38" s="19" t="n"/>
      <c r="D38" s="19" t="n"/>
      <c r="E38" s="19" t="n"/>
      <c r="F38" s="19" t="n"/>
      <c r="G38" s="19" t="n"/>
    </row>
    <row r="39">
      <c r="A39" s="19" t="n"/>
      <c r="B39" s="19" t="n"/>
      <c r="C39" s="19" t="n"/>
      <c r="D39" s="19" t="n"/>
      <c r="E39" s="19" t="n"/>
      <c r="F39" s="19" t="n"/>
      <c r="G39" s="19" t="n"/>
    </row>
    <row r="40">
      <c r="A40" s="19" t="n"/>
      <c r="B40" s="19" t="n"/>
      <c r="C40" s="19" t="n"/>
      <c r="D40" s="19" t="n"/>
      <c r="E40" s="19" t="n"/>
      <c r="F40" s="19" t="n"/>
      <c r="G40" s="19" t="n"/>
    </row>
    <row r="41">
      <c r="A41" s="19" t="n"/>
      <c r="B41" s="19" t="n"/>
      <c r="C41" s="19" t="n"/>
      <c r="D41" s="19" t="n"/>
      <c r="E41" s="19" t="n"/>
      <c r="F41" s="19" t="n"/>
      <c r="G41" s="19" t="n"/>
    </row>
    <row r="42">
      <c r="A42" s="19" t="n"/>
      <c r="B42" s="19" t="n"/>
      <c r="C42" s="19" t="n"/>
      <c r="D42" s="19" t="n"/>
      <c r="E42" s="19" t="n"/>
      <c r="F42" s="19" t="n"/>
      <c r="G42" s="19" t="n"/>
    </row>
    <row r="43">
      <c r="A43" s="19" t="n"/>
      <c r="B43" s="19" t="n"/>
      <c r="C43" s="19" t="n"/>
      <c r="D43" s="19" t="n"/>
      <c r="E43" s="19" t="n"/>
      <c r="F43" s="19" t="n"/>
      <c r="G43" s="19" t="n"/>
    </row>
    <row r="44">
      <c r="A44" s="19" t="n"/>
      <c r="B44" s="19" t="n"/>
      <c r="C44" s="19" t="n"/>
      <c r="D44" s="19" t="n"/>
      <c r="E44" s="19" t="n"/>
      <c r="F44" s="19" t="n"/>
      <c r="G44" s="19" t="n"/>
    </row>
    <row r="45">
      <c r="A45" s="19" t="n"/>
      <c r="B45" s="19" t="n"/>
      <c r="C45" s="19" t="n"/>
      <c r="D45" s="19" t="n"/>
      <c r="E45" s="19" t="n"/>
      <c r="F45" s="19" t="n"/>
      <c r="G45" s="19" t="n"/>
    </row>
    <row r="46">
      <c r="A46" s="19" t="n"/>
      <c r="B46" s="19" t="n"/>
      <c r="C46" s="19" t="n"/>
      <c r="D46" s="19" t="n"/>
      <c r="E46" s="19" t="n"/>
      <c r="F46" s="19" t="n"/>
      <c r="G46" s="19" t="n"/>
    </row>
    <row r="47">
      <c r="A47" s="19" t="n"/>
      <c r="B47" s="19" t="n"/>
      <c r="C47" s="19" t="n"/>
      <c r="D47" s="19" t="n"/>
      <c r="E47" s="19" t="n"/>
      <c r="F47" s="19" t="n"/>
      <c r="G47" s="19" t="n"/>
    </row>
    <row r="48">
      <c r="A48" s="19" t="n"/>
      <c r="B48" s="19" t="n"/>
      <c r="C48" s="19" t="n"/>
      <c r="D48" s="19" t="n"/>
      <c r="E48" s="19" t="n"/>
      <c r="F48" s="19" t="n"/>
      <c r="G48" s="19" t="n"/>
    </row>
    <row r="49">
      <c r="A49" s="19" t="n"/>
      <c r="B49" s="19" t="n"/>
      <c r="C49" s="19" t="n"/>
      <c r="D49" s="19" t="n"/>
      <c r="E49" s="19" t="n"/>
      <c r="F49" s="19" t="n"/>
      <c r="G49" s="19" t="n"/>
    </row>
    <row r="50">
      <c r="A50" s="19" t="n"/>
      <c r="B50" s="19" t="n"/>
      <c r="C50" s="19" t="n"/>
      <c r="D50" s="19" t="n"/>
      <c r="E50" s="19" t="n"/>
      <c r="F50" s="19" t="n"/>
      <c r="G50" s="19" t="n"/>
    </row>
    <row r="51">
      <c r="A51" s="19" t="n"/>
      <c r="B51" s="19" t="n"/>
      <c r="C51" s="19" t="n"/>
      <c r="D51" s="19" t="n"/>
      <c r="E51" s="19" t="n"/>
      <c r="F51" s="19" t="n"/>
      <c r="G51" s="19" t="n"/>
    </row>
    <row r="52">
      <c r="A52" s="19" t="n"/>
      <c r="B52" s="19" t="n"/>
      <c r="C52" s="19" t="n"/>
      <c r="D52" s="19" t="n"/>
      <c r="E52" s="19" t="n"/>
      <c r="F52" s="19" t="n"/>
      <c r="G52" s="19" t="n"/>
    </row>
    <row r="53">
      <c r="A53" s="19" t="n"/>
      <c r="B53" s="19" t="n"/>
      <c r="C53" s="19" t="n"/>
      <c r="D53" s="19" t="n"/>
      <c r="E53" s="19" t="n"/>
      <c r="F53" s="19" t="n"/>
      <c r="G53" s="19" t="n"/>
    </row>
    <row r="54">
      <c r="A54" s="19" t="n"/>
      <c r="B54" s="19" t="n"/>
      <c r="C54" s="19" t="n"/>
      <c r="D54" s="19" t="n"/>
      <c r="E54" s="19" t="n"/>
      <c r="F54" s="19" t="n"/>
      <c r="G54" s="19" t="n"/>
    </row>
    <row r="55">
      <c r="A55" s="19" t="n"/>
      <c r="B55" s="19" t="n"/>
      <c r="C55" s="19" t="n"/>
      <c r="D55" s="19" t="n"/>
      <c r="E55" s="19" t="n"/>
      <c r="F55" s="19" t="n"/>
      <c r="G55" s="19" t="n"/>
    </row>
    <row r="56">
      <c r="A56" s="19" t="n"/>
      <c r="B56" s="19" t="n"/>
      <c r="C56" s="19" t="n"/>
      <c r="D56" s="19" t="n"/>
      <c r="E56" s="19" t="n"/>
      <c r="F56" s="19" t="n"/>
      <c r="G56" s="19" t="n"/>
    </row>
    <row r="57">
      <c r="A57" s="19" t="n"/>
      <c r="B57" s="19" t="n"/>
      <c r="C57" s="19" t="n"/>
      <c r="D57" s="19" t="n"/>
      <c r="E57" s="19" t="n"/>
      <c r="F57" s="19" t="n"/>
      <c r="G57" s="19" t="n"/>
    </row>
    <row r="58">
      <c r="A58" s="19" t="n"/>
      <c r="B58" s="19" t="n"/>
      <c r="C58" s="19" t="n"/>
      <c r="D58" s="19" t="n"/>
      <c r="E58" s="19" t="n"/>
      <c r="F58" s="19" t="n"/>
      <c r="G58" s="19" t="n"/>
    </row>
    <row r="59">
      <c r="A59" s="19" t="n"/>
      <c r="B59" s="19" t="n"/>
      <c r="C59" s="19" t="n"/>
      <c r="D59" s="19" t="n"/>
      <c r="E59" s="19" t="n"/>
      <c r="F59" s="19" t="n"/>
      <c r="G59" s="19" t="n"/>
    </row>
    <row r="60">
      <c r="A60" s="19" t="n"/>
      <c r="B60" s="19" t="n"/>
      <c r="C60" s="19" t="n"/>
      <c r="D60" s="19" t="n"/>
      <c r="E60" s="19" t="n"/>
      <c r="F60" s="19" t="n"/>
      <c r="G60" s="19" t="n"/>
    </row>
    <row r="61">
      <c r="A61" s="19" t="n"/>
      <c r="B61" s="19" t="n"/>
      <c r="C61" s="19" t="n"/>
      <c r="D61" s="19" t="n"/>
      <c r="E61" s="19" t="n"/>
      <c r="F61" s="19" t="n"/>
      <c r="G61" s="19" t="n"/>
    </row>
    <row r="62">
      <c r="A62" s="19" t="n"/>
      <c r="B62" s="19" t="n"/>
      <c r="C62" s="19" t="n"/>
      <c r="D62" s="19" t="n"/>
      <c r="E62" s="19" t="n"/>
      <c r="F62" s="19" t="n"/>
      <c r="G62" s="19" t="n"/>
    </row>
    <row r="63">
      <c r="A63" s="19" t="n"/>
      <c r="B63" s="19" t="n"/>
      <c r="C63" s="19" t="n"/>
      <c r="D63" s="19" t="n"/>
      <c r="E63" s="19" t="n"/>
      <c r="F63" s="19" t="n"/>
      <c r="G63" s="19" t="n"/>
    </row>
    <row r="64">
      <c r="A64" s="19" t="n"/>
      <c r="B64" s="19" t="n"/>
      <c r="C64" s="19" t="n"/>
      <c r="D64" s="19" t="n"/>
      <c r="E64" s="19" t="n"/>
      <c r="F64" s="19" t="n"/>
      <c r="G64" s="19" t="n"/>
    </row>
    <row r="65">
      <c r="A65" s="19" t="n"/>
      <c r="B65" s="19" t="n"/>
      <c r="C65" s="19" t="n"/>
      <c r="D65" s="19" t="n"/>
      <c r="E65" s="19" t="n"/>
      <c r="F65" s="19" t="n"/>
      <c r="G65" s="19" t="n"/>
    </row>
    <row r="66">
      <c r="A66" s="19" t="n"/>
      <c r="B66" s="19" t="n"/>
      <c r="C66" s="19" t="n"/>
      <c r="D66" s="19" t="n"/>
      <c r="E66" s="19" t="n"/>
      <c r="F66" s="19" t="n"/>
      <c r="G66" s="19" t="n"/>
    </row>
    <row r="67">
      <c r="A67" s="19" t="n"/>
      <c r="B67" s="19" t="n"/>
      <c r="C67" s="19" t="n"/>
      <c r="D67" s="19" t="n"/>
      <c r="E67" s="19" t="n"/>
      <c r="F67" s="19" t="n"/>
      <c r="G67" s="19" t="n"/>
    </row>
    <row r="68">
      <c r="A68" s="19" t="n"/>
      <c r="B68" s="19" t="n"/>
      <c r="C68" s="19" t="n"/>
      <c r="D68" s="19" t="n"/>
      <c r="E68" s="19" t="n"/>
      <c r="F68" s="19" t="n"/>
      <c r="G68" s="19" t="n"/>
    </row>
    <row r="69">
      <c r="A69" s="19" t="n"/>
      <c r="B69" s="19" t="n"/>
      <c r="C69" s="19" t="n"/>
      <c r="D69" s="19" t="n"/>
      <c r="E69" s="19" t="n"/>
      <c r="F69" s="19" t="n"/>
      <c r="G69" s="19" t="n"/>
    </row>
    <row r="70">
      <c r="A70" s="19" t="n"/>
      <c r="B70" s="19" t="n"/>
      <c r="C70" s="19" t="n"/>
      <c r="D70" s="19" t="n"/>
      <c r="E70" s="19" t="n"/>
      <c r="F70" s="19" t="n"/>
      <c r="G70" s="19" t="n"/>
    </row>
    <row r="71">
      <c r="A71" s="19" t="n"/>
      <c r="B71" s="19" t="n"/>
      <c r="C71" s="19" t="n"/>
      <c r="D71" s="19" t="n"/>
      <c r="E71" s="19" t="n"/>
      <c r="F71" s="19" t="n"/>
      <c r="G71" s="19" t="n"/>
    </row>
    <row r="72">
      <c r="A72" s="19" t="n"/>
      <c r="B72" s="19" t="n"/>
      <c r="C72" s="19" t="n"/>
      <c r="D72" s="19" t="n"/>
      <c r="E72" s="19" t="n"/>
      <c r="F72" s="19" t="n"/>
      <c r="G72" s="19" t="n"/>
    </row>
    <row r="73">
      <c r="A73" s="19" t="n"/>
      <c r="B73" s="19" t="n"/>
      <c r="C73" s="19" t="n"/>
      <c r="D73" s="19" t="n"/>
      <c r="E73" s="19" t="n"/>
      <c r="F73" s="19" t="n"/>
      <c r="G73" s="19" t="n"/>
    </row>
    <row r="74">
      <c r="A74" s="19" t="n"/>
      <c r="B74" s="19" t="n"/>
      <c r="C74" s="19" t="n"/>
      <c r="D74" s="19" t="n"/>
      <c r="E74" s="19" t="n"/>
      <c r="F74" s="19" t="n"/>
      <c r="G74" s="19" t="n"/>
    </row>
    <row r="75">
      <c r="A75" s="19" t="n"/>
      <c r="B75" s="19" t="n"/>
      <c r="C75" s="19" t="n"/>
      <c r="D75" s="19" t="n"/>
      <c r="E75" s="19" t="n"/>
      <c r="F75" s="19" t="n"/>
      <c r="G75" s="19" t="n"/>
    </row>
  </sheetData>
  <dataValidations count="3">
    <dataValidation allowBlank="0" prompt="Specify the matching rule for creating Dynamic Groups; else leave it empty" showDropDown="0" showErrorMessage="1" showInputMessage="1" sqref="D2:F365"/>
    <dataValidation allowBlank="0" prompt="Specify the defined tag key and its value in the format - &lt;Namespace&gt;.&lt;TagKey&gt;=&lt;Value&gt; else leave it empty._x000a_Multiple Tag Key , Values can be specified using semi colon (;) as the delimeter. _x000a_Example: Operations.CostCenter=01;Users.Name=user01" showDropDown="0" showErrorMessage="1" showInputMessage="1" sqref="G2:G365"/>
    <dataValidation allowBlank="0" prompt="Group  Name is a mandatory field" showDropDown="0" showErrorMessage="1" showInputMessage="1" sqref="B2:B365"/>
  </dataValidations>
  <pageMargins bottom="0.75" footer="0.3" header="0.3" left="0.7" right="0.7" top="0.7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94"/>
  <sheetViews>
    <sheetView workbookViewId="0">
      <selection activeCell="C189" sqref="C189"/>
    </sheetView>
  </sheetViews>
  <sheetFormatPr baseColWidth="10" defaultColWidth="8.77734375" defaultRowHeight="14.4" outlineLevelCol="0"/>
  <cols>
    <col customWidth="1" max="1" min="1" style="43" width="19.77734375"/>
    <col customWidth="1" max="2" min="2" style="43" width="30.44140625"/>
    <col customWidth="1" max="3" min="3" style="43" width="44.21875"/>
    <col customWidth="1" max="4" min="4" style="43" width="64.77734375"/>
    <col customWidth="1" max="5" min="5" style="43" width="21.88671875"/>
    <col bestFit="1" customWidth="1" max="7" min="6" style="43" width="28.44140625"/>
    <col customWidth="1" max="8" min="8" style="43" width="24.44140625"/>
  </cols>
  <sheetData>
    <row customFormat="1" r="1" s="20">
      <c r="A1" s="3" t="inlineStr">
        <is>
          <t>Region</t>
        </is>
      </c>
      <c r="B1" s="4" t="inlineStr">
        <is>
          <t>Name</t>
        </is>
      </c>
      <c r="C1" s="4" t="inlineStr">
        <is>
          <t>Description</t>
        </is>
      </c>
      <c r="D1" s="4" t="inlineStr">
        <is>
          <t>Policy Statements</t>
        </is>
      </c>
      <c r="E1" s="4" t="inlineStr">
        <is>
          <t>Policy Statement Groups</t>
        </is>
      </c>
      <c r="F1" s="4" t="inlineStr">
        <is>
          <t>Policy Statement Compartment</t>
        </is>
      </c>
      <c r="G1" s="4" t="inlineStr">
        <is>
          <t>Compartment Name</t>
        </is>
      </c>
      <c r="H1" s="17" t="inlineStr">
        <is>
          <t>Defined Tags</t>
        </is>
      </c>
    </row>
    <row r="2">
      <c r="A2" t="inlineStr">
        <is>
          <t>eastus</t>
        </is>
      </c>
      <c r="B2" t="inlineStr">
        <is>
          <t>Devops-prod-admin-policy</t>
        </is>
      </c>
      <c r="C2" t="inlineStr">
        <is>
          <t>policy for devops-prod-admin-group group to manage Workload related services.</t>
        </is>
      </c>
      <c r="D2" t="inlineStr">
        <is>
          <t>allow group devops-prod-admin-group to read all-resources in compartment devops-prod-cmp</t>
        </is>
      </c>
    </row>
    <row r="3">
      <c r="D3" t="inlineStr">
        <is>
          <t>allow group devops-prod-admin-group to manage functions-family in compartment devops-prod-cmp</t>
        </is>
      </c>
    </row>
    <row r="4">
      <c r="D4" t="inlineStr">
        <is>
          <t>allow group devops-prod-admin-group to manage api-gateway-family in compartment devops-prod-cmp</t>
        </is>
      </c>
    </row>
    <row r="5">
      <c r="D5" t="inlineStr">
        <is>
          <t>allow group devops-prod-admin-group to manage ons-family in compartment devops-prod-cmp</t>
        </is>
      </c>
    </row>
    <row r="6">
      <c r="D6" t="inlineStr">
        <is>
          <t>allow group devops-prod-admin-group to manage streams in compartment devops-prod-cmp</t>
        </is>
      </c>
    </row>
    <row r="7">
      <c r="D7" t="inlineStr">
        <is>
          <t>allow group devops-prod-admin-group to manage cluster-family in compartment devops-prod-cmp</t>
        </is>
      </c>
    </row>
    <row r="8">
      <c r="D8" t="inlineStr">
        <is>
          <t>allow group devops-prod-admin-group to manage alarms in compartment devops-prod-cmp</t>
        </is>
      </c>
    </row>
    <row r="9">
      <c r="D9" t="inlineStr">
        <is>
          <t>allow group devops-prod-admin-group to manage metrics in compartment devops-prod-cmp</t>
        </is>
      </c>
    </row>
    <row r="10">
      <c r="D10" t="inlineStr">
        <is>
          <t>allow group devops-prod-admin-group to manage logging-family in compartment devops-prod-cmp</t>
        </is>
      </c>
    </row>
    <row r="11">
      <c r="D11" t="inlineStr">
        <is>
          <t>allow group devops-prod-admin-group to manage instance-family in compartment devops-prod-cmp</t>
        </is>
      </c>
    </row>
    <row r="12">
      <c r="D12" t="inlineStr">
        <is>
          <t>allow group devops-prod-admin-group to manage volume-family in compartment devops-prod-cmp where all{request.permission != 'VOLUME_BACKUP_DELETE', request.permission != 'VOLUME_DELETE', request.permission != 'BOOT_VOLUME_BACKUP_DELETE'}</t>
        </is>
      </c>
    </row>
    <row r="13">
      <c r="D13" t="inlineStr">
        <is>
          <t>allow group devops-prod-admin-group to manage object-family in compartment devops-prod-cmp where all{request.permission != 'OBJECT_DELETE', request.permission != 'BUCKET_DELETE'}</t>
        </is>
      </c>
    </row>
    <row r="14">
      <c r="D14" t="inlineStr">
        <is>
          <t>allow group devops-prod-admin-group to manage file-family in compartment devops-prod-cmp where all{request.permission != 'FILE_SYSTEM_DELETE', request.permission != 'MOUNT_TARGET_DELETE', request.permission != 'EXPORT_SET_DELETE', request.permission != 'FILE_SYSTEM_DELETE_SNAPSHOT', request.permission != 'FILE_SYSTEM_NFSv3_UNEXPORT'}</t>
        </is>
      </c>
    </row>
    <row r="15">
      <c r="D15" t="inlineStr">
        <is>
          <t>allow group devops-prod-admin-group to manage repos in compartment devops-prod-cmp</t>
        </is>
      </c>
    </row>
    <row r="16">
      <c r="D16" t="inlineStr">
        <is>
          <t>allow group devops-prod-admin-group to manage orm-stacks in compartment devops-prod-cmp</t>
        </is>
      </c>
    </row>
    <row r="17">
      <c r="D17" t="inlineStr">
        <is>
          <t>allow group devops-prod-admin-group to manage orm-jobs in compartment devops-prod-cmp</t>
        </is>
      </c>
    </row>
    <row r="18">
      <c r="D18" t="inlineStr">
        <is>
          <t>allow group devops-prod-admin-group to manage orm-config-source-providers in compartment devops-prod-cmp</t>
        </is>
      </c>
    </row>
    <row r="19">
      <c r="D19" t="inlineStr">
        <is>
          <t>allow group devops-prod-admin-group to read audit-events in compartment devops-prod-cmp</t>
        </is>
      </c>
    </row>
    <row r="20">
      <c r="D20" t="inlineStr">
        <is>
          <t>allow group devops-prod-admin-group to read work-requests in compartment devops-prod-cmp</t>
        </is>
      </c>
    </row>
    <row r="21">
      <c r="D21" t="inlineStr">
        <is>
          <t>allow group devops-prod-admin-group to manage bastion-session in compartment devops-prod-cmp</t>
        </is>
      </c>
    </row>
    <row r="22">
      <c r="D22" t="inlineStr">
        <is>
          <t>allow group devops-prod-admin-group to manage cloudevents-rules in compartment devops-prod-cmp</t>
        </is>
      </c>
    </row>
    <row r="23">
      <c r="D23" t="inlineStr">
        <is>
          <t>allow group devops-prod-admin-group to read instance-agent-plugins in compartment devops-prod-cmp</t>
        </is>
      </c>
    </row>
    <row r="24">
      <c r="D24" t="inlineStr">
        <is>
          <t>allow group devops-prod-admin-group to read virtual-network-family in compartment LZdemo-network-cmp</t>
        </is>
      </c>
    </row>
    <row r="25">
      <c r="D25" t="inlineStr">
        <is>
          <t>allow group devops-prod-admin-group to use subnets in compartment LZdemo-network-cmp</t>
        </is>
      </c>
    </row>
    <row r="26">
      <c r="D26" t="inlineStr">
        <is>
          <t>allow group devops-prod-admin-group to use network-security-groups in compartment LZdemo-network-cmp</t>
        </is>
      </c>
    </row>
    <row r="27">
      <c r="D27" t="inlineStr">
        <is>
          <t>allow group devops-prod-admin-group to use vnics in compartment LZdemo-network-cmp</t>
        </is>
      </c>
    </row>
    <row r="28">
      <c r="D28" t="inlineStr">
        <is>
          <t>allow group devops-prod-admin-group to use load-balancers in compartment LZdemo-network-cmp</t>
        </is>
      </c>
    </row>
    <row r="29">
      <c r="D29" t="inlineStr">
        <is>
          <t>allow group devops-prod-admin-group to read app-catalog-listing in compartment LandingZoneComp</t>
        </is>
      </c>
    </row>
    <row r="30">
      <c r="D30" t="inlineStr">
        <is>
          <t>allow group devops-prod-admin-group to read instance-images in compartment LandingZoneComp</t>
        </is>
      </c>
    </row>
    <row r="31">
      <c r="D31" t="inlineStr">
        <is>
          <t>allow group devops-prod-admin-group to read repos in compartment LandingZoneComp</t>
        </is>
      </c>
    </row>
    <row r="32">
      <c r="A32" t="inlineStr">
        <is>
          <t>eastus</t>
        </is>
      </c>
      <c r="B32" t="inlineStr">
        <is>
          <t>LZdemo-iam-admin-policy</t>
        </is>
      </c>
      <c r="C32" t="inlineStr">
        <is>
          <t>Landing Zone policy for LZdemo-iam-admin-group group to manage IAM resources in Landing Zone enclosing compartment (compartment LandingZoneComp).</t>
        </is>
      </c>
      <c r="D32" t="inlineStr">
        <is>
          <t>allow group LZdemo-iam-admin-group to manage policies in compartment LandingZoneComp</t>
        </is>
      </c>
    </row>
    <row r="33">
      <c r="D33" t="inlineStr">
        <is>
          <t>allow group LZdemo-iam-admin-group to manage compartments in compartment LandingZoneComp</t>
        </is>
      </c>
    </row>
    <row r="34">
      <c r="A34" t="inlineStr">
        <is>
          <t>eastus</t>
        </is>
      </c>
      <c r="B34" t="inlineStr">
        <is>
          <t>LZdemo-network-admin-policy</t>
        </is>
      </c>
      <c r="C34" t="inlineStr">
        <is>
          <t>Landing Zone policy for LZdemo-network-admin-group group to manage network related services.</t>
        </is>
      </c>
      <c r="D34" t="inlineStr">
        <is>
          <t>allow group LZdemo-network-admin-group to read all-resources in compartment LZdemo-network-cmp</t>
        </is>
      </c>
    </row>
    <row r="35">
      <c r="D35" t="inlineStr">
        <is>
          <t>allow group LZdemo-network-admin-group to manage virtual-network-family in compartment LZdemo-network-cmp</t>
        </is>
      </c>
    </row>
    <row r="36">
      <c r="D36" t="inlineStr">
        <is>
          <t>allow group LZdemo-network-admin-group to manage dns in compartment LZdemo-network-cmp</t>
        </is>
      </c>
    </row>
    <row r="37">
      <c r="D37" t="inlineStr">
        <is>
          <t>allow group LZdemo-network-admin-group to manage load-balancers in compartment LZdemo-network-cmp</t>
        </is>
      </c>
    </row>
    <row r="38">
      <c r="D38" t="inlineStr">
        <is>
          <t>allow group LZdemo-network-admin-group to manage alarms in compartment LZdemo-network-cmp</t>
        </is>
      </c>
    </row>
    <row r="39">
      <c r="D39" t="inlineStr">
        <is>
          <t>allow group LZdemo-network-admin-group to manage metrics in compartment LZdemo-network-cmp</t>
        </is>
      </c>
    </row>
    <row r="40">
      <c r="D40" t="inlineStr">
        <is>
          <t>allow group LZdemo-network-admin-group to manage ons-family in compartment LZdemo-network-cmp</t>
        </is>
      </c>
    </row>
    <row r="41">
      <c r="D41" t="inlineStr">
        <is>
          <t>allow group LZdemo-network-admin-group to manage orm-stacks in compartment LZdemo-network-cmp</t>
        </is>
      </c>
    </row>
    <row r="42">
      <c r="D42" t="inlineStr">
        <is>
          <t>allow group LZdemo-network-admin-group to manage orm-jobs in compartment LZdemo-network-cmp</t>
        </is>
      </c>
    </row>
    <row r="43">
      <c r="D43" t="inlineStr">
        <is>
          <t>allow group LZdemo-network-admin-group to manage orm-config-source-providers in compartment LZdemo-network-cmp</t>
        </is>
      </c>
    </row>
    <row r="44">
      <c r="D44" t="inlineStr">
        <is>
          <t>allow group LZdemo-network-admin-group to read audit-events in compartment LZdemo-network-cmp</t>
        </is>
      </c>
    </row>
    <row r="45">
      <c r="D45" t="inlineStr">
        <is>
          <t>allow group LZdemo-network-admin-group to read work-requests in compartment LZdemo-network-cmp</t>
        </is>
      </c>
    </row>
    <row r="46">
      <c r="D46" t="inlineStr">
        <is>
          <t>allow group LZdemo-network-admin-group to manage instance-family in compartment LZdemo-network-cmp</t>
        </is>
      </c>
    </row>
    <row r="47">
      <c r="D47" t="inlineStr">
        <is>
          <t>allow group LZdemo-network-admin-group to manage volume-family in compartment LZdemo-network-cmp where all{request.permission != 'VOLUME_BACKUP_DELETE', request.permission != 'VOLUME_DELETE', request.permission != 'BOOT_VOLUME_BACKUP_DELETE'}</t>
        </is>
      </c>
    </row>
    <row r="48">
      <c r="D48" t="inlineStr">
        <is>
          <t>allow group LZdemo-network-admin-group to manage object-family in compartment LZdemo-network-cmp where all{request.permission != 'OBJECT_DELETE', request.permission != 'BUCKET_DELETE'}</t>
        </is>
      </c>
    </row>
    <row r="49">
      <c r="D49" t="inlineStr">
        <is>
          <t>allow group LZdemo-network-admin-group to manage file-family in compartment LZdemo-network-cmp where all{request.permission != 'FILE_SYSTEM_DELETE', request.permission != 'MOUNT_TARGET_DELETE', request.permission != 'EXPORT_SET_DELETE', request.permission != 'FILE_SYSTEM_DELETE_SNAPSHOT', request.permission != 'FILE_SYSTEM_NFSv3_UNEXPORT'}</t>
        </is>
      </c>
    </row>
    <row r="50">
      <c r="D50" t="inlineStr">
        <is>
          <t>allow group LZdemo-network-admin-group to manage bastion-session in compartment LZdemo-network-cmp</t>
        </is>
      </c>
    </row>
    <row r="51">
      <c r="D51" t="inlineStr">
        <is>
          <t>allow group LZdemo-network-admin-group to manage cloudevents-rules in compartment LZdemo-network-cmp</t>
        </is>
      </c>
    </row>
    <row r="52">
      <c r="D52" t="inlineStr">
        <is>
          <t>allow group LZdemo-network-admin-group to manage alarms in compartment LZdemo-network-cmp</t>
        </is>
      </c>
    </row>
    <row r="53">
      <c r="D53" t="inlineStr">
        <is>
          <t>allow group LZdemo-network-admin-group to manage metrics in compartment LZdemo-network-cmp</t>
        </is>
      </c>
    </row>
    <row r="54">
      <c r="D54" t="inlineStr">
        <is>
          <t>allow group LZdemo-network-admin-group to read instance-agent-plugins in compartment LZdemo-network-cmp</t>
        </is>
      </c>
    </row>
    <row r="55">
      <c r="A55" t="inlineStr">
        <is>
          <t>eastus</t>
        </is>
      </c>
      <c r="B55" t="inlineStr">
        <is>
          <t>devops-nprod-admin-policy</t>
        </is>
      </c>
      <c r="C55" t="inlineStr">
        <is>
          <t>policy for devops-nprod-admin-group group to manage Workload related services.</t>
        </is>
      </c>
      <c r="D55" t="inlineStr">
        <is>
          <t>allow group devops-prod-admin-group to read all-resources in compartment devops-prod-cmp</t>
        </is>
      </c>
    </row>
    <row r="56">
      <c r="D56" t="inlineStr">
        <is>
          <t>allow group devops-prod-admin-group to manage functions-family in compartment devops-prod-cmp</t>
        </is>
      </c>
    </row>
    <row r="57">
      <c r="D57" t="inlineStr">
        <is>
          <t>allow group devops-prod-admin-group to manage api-gateway-family in compartment devops-prod-cmp</t>
        </is>
      </c>
    </row>
    <row r="58">
      <c r="D58" t="inlineStr">
        <is>
          <t>allow group devops-prod-admin-group to manage ons-family in compartment devops-prod-cmp</t>
        </is>
      </c>
    </row>
    <row r="59">
      <c r="D59" t="inlineStr">
        <is>
          <t>allow group devops-prod-admin-group to manage streams in compartment devops-prod-cmp</t>
        </is>
      </c>
    </row>
    <row r="60">
      <c r="D60" t="inlineStr">
        <is>
          <t>allow group devops-prod-admin-group to manage cluster-family in compartment devops-prod-cmp</t>
        </is>
      </c>
    </row>
    <row r="61">
      <c r="D61" t="inlineStr">
        <is>
          <t>allow group devops-prod-admin-group to manage alarms in compartment devops-prod-cmp</t>
        </is>
      </c>
    </row>
    <row r="62">
      <c r="D62" t="inlineStr">
        <is>
          <t>allow group devops-prod-admin-group to manage metrics in compartment devops-prod-cmp</t>
        </is>
      </c>
    </row>
    <row r="63">
      <c r="D63" t="inlineStr">
        <is>
          <t>allow group devops-prod-admin-group to manage logging-family in compartment devops-prod-cmp</t>
        </is>
      </c>
    </row>
    <row r="64">
      <c r="D64" t="inlineStr">
        <is>
          <t>allow group devops-prod-admin-group to manage instance-family in compartment devops-prod-cmp</t>
        </is>
      </c>
    </row>
    <row r="65">
      <c r="D65" t="inlineStr">
        <is>
          <t>allow group devops-prod-admin-group to manage volume-family in compartment devops-prod-cmp where all{request.permission != 'VOLUME_BACKUP_DELETE', request.permission != 'VOLUME_DELETE', request.permission != 'BOOT_VOLUME_BACKUP_DELETE'}</t>
        </is>
      </c>
    </row>
    <row r="66">
      <c r="D66" t="inlineStr">
        <is>
          <t>allow group devops-prod-admin-group to manage object-family in compartment devops-prod-cmp where all{request.permission != 'OBJECT_DELETE', request.permission != 'BUCKET_DELETE'}</t>
        </is>
      </c>
    </row>
    <row r="67">
      <c r="D67" t="inlineStr">
        <is>
          <t>allow group devops-prod-admin-group to manage file-family in compartment devops-prod-cmp where all{request.permission != 'FILE_SYSTEM_DELETE', request.permission != 'MOUNT_TARGET_DELETE', request.permission != 'EXPORT_SET_DELETE', request.permission != 'FILE_SYSTEM_DELETE_SNAPSHOT', request.permission != 'FILE_SYSTEM_NFSv3_UNEXPORT'}</t>
        </is>
      </c>
    </row>
    <row r="68">
      <c r="D68" t="inlineStr">
        <is>
          <t>allow group devops-prod-admin-group to manage repos in compartment devops-prod-cmp</t>
        </is>
      </c>
    </row>
    <row r="69">
      <c r="D69" t="inlineStr">
        <is>
          <t>allow group devops-prod-admin-group to manage orm-stacks in compartment devops-prod-cmp</t>
        </is>
      </c>
    </row>
    <row r="70">
      <c r="D70" t="inlineStr">
        <is>
          <t>allow group devops-prod-admin-group to manage orm-jobs in compartment devops-prod-cmp</t>
        </is>
      </c>
    </row>
    <row r="71">
      <c r="D71" t="inlineStr">
        <is>
          <t>allow group devops-prod-admin-group to manage orm-config-source-providers in compartment devops-prod-cmp</t>
        </is>
      </c>
    </row>
    <row r="72">
      <c r="D72" t="inlineStr">
        <is>
          <t>allow group devops-prod-admin-group to read audit-events in compartment devops-prod-cmp</t>
        </is>
      </c>
    </row>
    <row r="73">
      <c r="D73" t="inlineStr">
        <is>
          <t>allow group devops-prod-admin-group to read work-requests in compartment devops-prod-cmp</t>
        </is>
      </c>
    </row>
    <row r="74">
      <c r="D74" t="inlineStr">
        <is>
          <t>allow group devops-prod-admin-group to manage bastion-session in compartment devops-prod-cmp</t>
        </is>
      </c>
    </row>
    <row r="75">
      <c r="D75" t="inlineStr">
        <is>
          <t>allow group devops-prod-admin-group to manage cloudevents-rules in compartment devops-prod-cmp</t>
        </is>
      </c>
    </row>
    <row r="76">
      <c r="D76" t="inlineStr">
        <is>
          <t>allow group devops-prod-admin-group to read instance-agent-plugins in compartment devops-prod-cmp</t>
        </is>
      </c>
    </row>
    <row r="77">
      <c r="D77" t="inlineStr">
        <is>
          <t>allow group devops-prod-admin-group to read virtual-network-family in compartment LZdemo-network-cmp</t>
        </is>
      </c>
    </row>
    <row r="78">
      <c r="D78" t="inlineStr">
        <is>
          <t>allow group devops-prod-admin-group to use subnets in compartment LZdemo-network-cmp</t>
        </is>
      </c>
    </row>
    <row r="79">
      <c r="D79" t="inlineStr">
        <is>
          <t>allow group devops-prod-admin-group to use network-security-groups in compartment LZdemo-network-cmp</t>
        </is>
      </c>
    </row>
    <row r="80">
      <c r="D80" t="inlineStr">
        <is>
          <t>allow group devops-prod-admin-group to use vnics in compartment LZdemo-network-cmp</t>
        </is>
      </c>
    </row>
    <row r="81">
      <c r="D81" t="inlineStr">
        <is>
          <t>allow group devops-prod-admin-group to use load-balancers in compartment LZdemo-network-cmp</t>
        </is>
      </c>
    </row>
    <row r="82">
      <c r="D82" t="inlineStr">
        <is>
          <t>allow group devops-prod-admin-group to read app-catalog-listing in compartment LandingZoneComp</t>
        </is>
      </c>
    </row>
    <row r="83">
      <c r="D83" t="inlineStr">
        <is>
          <t>allow group devops-prod-admin-group to read instance-images in compartment LandingZoneComp</t>
        </is>
      </c>
    </row>
    <row r="84">
      <c r="D84" t="inlineStr">
        <is>
          <t>allow group devops-prod-admin-group to read repos in compartment LandingZoneComp</t>
        </is>
      </c>
    </row>
    <row r="85">
      <c r="A85" t="inlineStr">
        <is>
          <t>eastus</t>
        </is>
      </c>
      <c r="B85" t="inlineStr">
        <is>
          <t>nprod-admin-policy</t>
        </is>
      </c>
      <c r="C85" t="inlineStr">
        <is>
          <t>policy for nprod-admin-group group to manage Workload related services.</t>
        </is>
      </c>
      <c r="D85" t="inlineStr">
        <is>
          <t>allow group nprod-admin-group to read all-resources in compartment nprod-cmp</t>
        </is>
      </c>
    </row>
    <row r="86">
      <c r="D86" t="inlineStr">
        <is>
          <t>allow group nprod-admin-group to manage functions-family in compartment nprod-cmp</t>
        </is>
      </c>
    </row>
    <row r="87">
      <c r="D87" t="inlineStr">
        <is>
          <t>allow group nprod-admin-group to manage api-gateway-family in compartment nprod-cmp</t>
        </is>
      </c>
    </row>
    <row r="88">
      <c r="D88" t="inlineStr">
        <is>
          <t>allow group nprod-admin-group to manage ons-family in compartment nprod-cmp</t>
        </is>
      </c>
    </row>
    <row r="89">
      <c r="D89" t="inlineStr">
        <is>
          <t>allow group nprod-admin-group to manage streams in compartment nprod-cmp</t>
        </is>
      </c>
    </row>
    <row r="90">
      <c r="D90" t="inlineStr">
        <is>
          <t>allow group nprod-admin-group to manage cluster-family in compartment nprod-cmp</t>
        </is>
      </c>
    </row>
    <row r="91">
      <c r="D91" t="inlineStr">
        <is>
          <t>allow group nprod-admin-group to manage alarms in compartment nprod-cmp</t>
        </is>
      </c>
    </row>
    <row r="92">
      <c r="D92" t="inlineStr">
        <is>
          <t>allow group nprod-admin-group to manage metrics in compartment nprod-cmp</t>
        </is>
      </c>
    </row>
    <row r="93">
      <c r="D93" t="inlineStr">
        <is>
          <t>allow group nprod-admin-group to manage logging-family in compartment nprod-cmp</t>
        </is>
      </c>
    </row>
    <row r="94">
      <c r="D94" t="inlineStr">
        <is>
          <t>allow group nprod-admin-group to manage instance-family in compartment nprod-cmp</t>
        </is>
      </c>
    </row>
    <row r="95">
      <c r="D95" t="inlineStr">
        <is>
          <t>allow group nprod-admin-group to manage volume-family in compartment nprod-cmp where all{request.permission != 'VOLUME_BACKUP_DELETE', request.permission != 'VOLUME_DELETE', request.permission != 'BOOT_VOLUME_BACKUP_DELETE'}</t>
        </is>
      </c>
    </row>
    <row r="96">
      <c r="D96" t="inlineStr">
        <is>
          <t>allow group nprod-admin-group to manage object-family in compartment nprod-cmp where all{request.permission != 'OBJECT_DELETE', request.permission != 'BUCKET_DELETE'}</t>
        </is>
      </c>
    </row>
    <row r="97">
      <c r="D97" t="inlineStr">
        <is>
          <t>allow group nprod-admin-group to manage file-family in compartment nprod-cmp where all{request.permission != 'FILE_SYSTEM_DELETE', request.permission != 'MOUNT_TARGET_DELETE', request.permission != 'EXPORT_SET_DELETE', request.permission != 'FILE_SYSTEM_DELETE_SNAPSHOT', request.permission != 'FILE_SYSTEM_NFSv3_UNEXPORT'}</t>
        </is>
      </c>
    </row>
    <row r="98">
      <c r="D98" t="inlineStr">
        <is>
          <t>allow group nprod-admin-group to manage repos in compartment nprod-cmp</t>
        </is>
      </c>
    </row>
    <row r="99">
      <c r="D99" t="inlineStr">
        <is>
          <t>allow group nprod-admin-group to manage orm-stacks in compartment nprod-cmp</t>
        </is>
      </c>
    </row>
    <row r="100">
      <c r="D100" t="inlineStr">
        <is>
          <t>allow group nprod-admin-group to manage orm-jobs in compartment nprod-cmp</t>
        </is>
      </c>
    </row>
    <row r="101">
      <c r="D101" t="inlineStr">
        <is>
          <t>allow group nprod-admin-group to manage orm-config-source-providers in compartment nprod-cmp</t>
        </is>
      </c>
    </row>
    <row r="102">
      <c r="D102" t="inlineStr">
        <is>
          <t>allow group nprod-admin-group to read audit-events in compartment nprod-cmp</t>
        </is>
      </c>
    </row>
    <row r="103">
      <c r="D103" t="inlineStr">
        <is>
          <t>allow group nprod-admin-group to read work-requests in compartment nprod-cmp</t>
        </is>
      </c>
    </row>
    <row r="104">
      <c r="D104" t="inlineStr">
        <is>
          <t>allow group nprod-admin-group to manage bastion-session in compartment nprod-cmp</t>
        </is>
      </c>
    </row>
    <row r="105">
      <c r="D105" t="inlineStr">
        <is>
          <t>allow group nprod-admin-group to manage cloudevents-rules in compartment nprod-cmp</t>
        </is>
      </c>
    </row>
    <row r="106">
      <c r="D106" t="inlineStr">
        <is>
          <t>allow group nprod-admin-group to read instance-agent-plugins in compartment nprod-cmp</t>
        </is>
      </c>
    </row>
    <row r="107">
      <c r="D107" t="inlineStr">
        <is>
          <t>allow group nprod-admin-group to read virtual-network-family in compartment LZdemo-network-cmp</t>
        </is>
      </c>
    </row>
    <row r="108">
      <c r="D108" t="inlineStr">
        <is>
          <t>allow group nprod-admin-group to use subnets in compartment LZdemo-network-cmp</t>
        </is>
      </c>
    </row>
    <row r="109">
      <c r="D109" t="inlineStr">
        <is>
          <t>allow group nprod-admin-group to use network-security-groups in compartment LZdemo-network-cmp</t>
        </is>
      </c>
    </row>
    <row r="110">
      <c r="D110" t="inlineStr">
        <is>
          <t>allow group nprod-admin-group to use vnics in compartment LZdemo-network-cmp</t>
        </is>
      </c>
    </row>
    <row r="111">
      <c r="D111" t="inlineStr">
        <is>
          <t>allow group nprod-admin-group to use load-balancers in compartment LZdemo-network-cmp</t>
        </is>
      </c>
    </row>
    <row r="112">
      <c r="D112" t="inlineStr">
        <is>
          <t>allow group nprod-admin-group to read app-catalog-listing in compartment LandingZoneComp</t>
        </is>
      </c>
    </row>
    <row r="113">
      <c r="D113" t="inlineStr">
        <is>
          <t>allow group nprod-admin-group to read instance-images in compartment LandingZoneComp</t>
        </is>
      </c>
    </row>
    <row r="114">
      <c r="D114" t="inlineStr">
        <is>
          <t>allow group nprod-admin-group to read repos in compartment LandingZoneComp</t>
        </is>
      </c>
    </row>
    <row r="115">
      <c r="A115" t="inlineStr">
        <is>
          <t>eastus</t>
        </is>
      </c>
      <c r="B115" t="inlineStr">
        <is>
          <t>prod-admin-policy</t>
        </is>
      </c>
      <c r="C115" t="inlineStr">
        <is>
          <t>policy for prod-admin-group group to manage Workload related services.</t>
        </is>
      </c>
      <c r="D115" t="inlineStr">
        <is>
          <t>allow group prod-admin-group to read all-resources in compartment prodUPDATE-cmp</t>
        </is>
      </c>
    </row>
    <row r="116">
      <c r="D116" t="inlineStr">
        <is>
          <t>allow group prod-admin-group to manage functions-family in compartment prodUPDATE-cmp</t>
        </is>
      </c>
    </row>
    <row r="117">
      <c r="D117" t="inlineStr">
        <is>
          <t>allow group prod-admin-group to manage api-gateway-family in compartment prodUPDATE-cmp</t>
        </is>
      </c>
    </row>
    <row r="118">
      <c r="D118" t="inlineStr">
        <is>
          <t>allow group prod-admin-group to manage ons-family in compartment prodUPDATE-cmp</t>
        </is>
      </c>
    </row>
    <row r="119">
      <c r="D119" t="inlineStr">
        <is>
          <t>allow group prod-admin-group to manage streams in compartment prodUPDATE-cmp</t>
        </is>
      </c>
    </row>
    <row r="120">
      <c r="D120" t="inlineStr">
        <is>
          <t>allow group prod-admin-group to manage cluster-family in compartment prodUPDATE-cmp</t>
        </is>
      </c>
    </row>
    <row r="121">
      <c r="D121" t="inlineStr">
        <is>
          <t>allow group prod-admin-group to manage alarms in compartment prodUPDATE-cmp</t>
        </is>
      </c>
    </row>
    <row r="122">
      <c r="D122" t="inlineStr">
        <is>
          <t>allow group prod-admin-group to manage metrics in compartment prodUPDATE-cmp</t>
        </is>
      </c>
    </row>
    <row r="123">
      <c r="D123" t="inlineStr">
        <is>
          <t>allow group prod-admin-group to manage logging-family in compartment prodUPDATE-cmp</t>
        </is>
      </c>
    </row>
    <row r="124">
      <c r="D124" t="inlineStr">
        <is>
          <t>allow group prod-admin-group to manage instance-family in compartment prodUPDATE-cmp</t>
        </is>
      </c>
    </row>
    <row r="125">
      <c r="D125" t="inlineStr">
        <is>
          <t>allow group prod-admin-group to manage volume-family in compartment prodUPDATE-cmp where all{request.permission != 'VOLUME_BACKUP_DELETE', request.permission != 'VOLUME_DELETE', request.permission != 'BOOT_VOLUME_BACKUP_DELETE'}</t>
        </is>
      </c>
    </row>
    <row r="126">
      <c r="D126" t="inlineStr">
        <is>
          <t>allow group prod-admin-group to manage object-family in compartment prodUPDATE-cmp where all{request.permission != 'OBJECT_DELETE', request.permission != 'BUCKET_DELETE'}</t>
        </is>
      </c>
    </row>
    <row r="127">
      <c r="D127" t="inlineStr">
        <is>
          <t>allow group prod-admin-group to manage file-family in compartment prodUPDATE-cmp where all{request.permission != 'FILE_SYSTEM_DELETE', request.permission != 'MOUNT_TARGET_DELETE', request.permission != 'EXPORT_SET_DELETE', request.permission != 'FILE_SYSTEM_DELETE_SNAPSHOT', request.permission != 'FILE_SYSTEM_NFSv3_UNEXPORT'}</t>
        </is>
      </c>
    </row>
    <row r="128">
      <c r="D128" t="inlineStr">
        <is>
          <t>allow group prod-admin-group to manage repos in compartment prodUPDATE-cmp</t>
        </is>
      </c>
    </row>
    <row r="129">
      <c r="D129" t="inlineStr">
        <is>
          <t>allow group prod-admin-group to manage orm-stacks in compartment prodUPDATE-cmp</t>
        </is>
      </c>
    </row>
    <row r="130">
      <c r="D130" t="inlineStr">
        <is>
          <t>allow group prod-admin-group to manage orm-jobs in compartment prodUPDATE-cmp</t>
        </is>
      </c>
    </row>
    <row r="131">
      <c r="D131" t="inlineStr">
        <is>
          <t>allow group prod-admin-group to manage orm-config-source-providers in compartment prodUPDATE-cmp</t>
        </is>
      </c>
    </row>
    <row r="132">
      <c r="D132" t="inlineStr">
        <is>
          <t>allow group prod-admin-group to read audit-events in compartment prodUPDATE-cmp</t>
        </is>
      </c>
    </row>
    <row r="133">
      <c r="D133" t="inlineStr">
        <is>
          <t>allow group prod-admin-group to read work-requests in compartment prodUPDATE-cmp</t>
        </is>
      </c>
    </row>
    <row r="134">
      <c r="D134" t="inlineStr">
        <is>
          <t>allow group prod-admin-group to manage bastion-session in compartment prodUPDATE-cmp</t>
        </is>
      </c>
    </row>
    <row r="135">
      <c r="D135" t="inlineStr">
        <is>
          <t>allow group prod-admin-group to manage cloudevents-rules in compartment prodUPDATE-cmp</t>
        </is>
      </c>
    </row>
    <row r="136">
      <c r="D136" t="inlineStr">
        <is>
          <t>allow group prod-admin-group to read instance-agent-plugins in compartment prodUPDATE-cmp</t>
        </is>
      </c>
    </row>
    <row r="137">
      <c r="D137" t="inlineStr">
        <is>
          <t>allow group prod-admin-group to read virtual-network-family in compartment LZdemo-network-cmp</t>
        </is>
      </c>
    </row>
    <row r="138">
      <c r="D138" t="inlineStr">
        <is>
          <t>allow group prod-admin-group to use subnets in compartment LZdemo-network-cmp</t>
        </is>
      </c>
    </row>
    <row r="139">
      <c r="D139" t="inlineStr">
        <is>
          <t>allow group prod-admin-group to use network-security-groups in compartment LZdemo-network-cmp</t>
        </is>
      </c>
    </row>
    <row r="140">
      <c r="D140" t="inlineStr">
        <is>
          <t>allow group prod-admin-group to use vnics in compartment LZdemo-network-cmp</t>
        </is>
      </c>
    </row>
    <row r="141">
      <c r="D141" t="inlineStr">
        <is>
          <t>allow group prod-admin-group to use load-balancers in compartment LZdemo-network-cmp</t>
        </is>
      </c>
    </row>
    <row r="142">
      <c r="D142" t="inlineStr">
        <is>
          <t>allow group prod-admin-group to read app-catalog-listing in compartment LandingZoneComp</t>
        </is>
      </c>
    </row>
    <row r="143">
      <c r="D143" t="inlineStr">
        <is>
          <t>allow group prod-admin-group to read instance-images in compartment LandingZoneComp</t>
        </is>
      </c>
    </row>
    <row r="144">
      <c r="D144" t="inlineStr">
        <is>
          <t>allow group prod-admin-group to read repos in compartment LandingZoneComp</t>
        </is>
      </c>
    </row>
    <row r="145">
      <c r="A145" t="inlineStr">
        <is>
          <t>eastus</t>
        </is>
      </c>
      <c r="B145" t="inlineStr">
        <is>
          <t>LZdemo-announcement-reader-policy</t>
        </is>
      </c>
      <c r="C145" t="inlineStr">
        <is>
          <t>Landing Zone LZdemo-announcement-reader-group's root compartment policy.</t>
        </is>
      </c>
      <c r="D145" t="inlineStr">
        <is>
          <t>allow group LZdemo-announcement-reader-group to read announcements in tenancy</t>
        </is>
      </c>
    </row>
    <row r="146">
      <c r="D146" t="inlineStr">
        <is>
          <t>allow group LZdemo-announcement-reader-group to use cloud-shell in tenancy</t>
        </is>
      </c>
    </row>
    <row r="147">
      <c r="A147" t="inlineStr">
        <is>
          <t>eastus</t>
        </is>
      </c>
      <c r="B147" t="inlineStr">
        <is>
          <t>LZdemo-auditor-policy</t>
        </is>
      </c>
      <c r="C147" t="inlineStr">
        <is>
          <t>Landing Zone LZdemo-auditor-group's root compartment policy.</t>
        </is>
      </c>
      <c r="D147" t="inlineStr">
        <is>
          <t>allow group LZdemo-auditor-group to inspect all-resources in tenancy</t>
        </is>
      </c>
    </row>
    <row r="148">
      <c r="D148" t="inlineStr">
        <is>
          <t>allow group LZdemo-auditor-group to read instances in tenancy</t>
        </is>
      </c>
    </row>
    <row r="149">
      <c r="D149" t="inlineStr">
        <is>
          <t>allow group LZdemo-auditor-group to read load-balancers in tenancy</t>
        </is>
      </c>
    </row>
    <row r="150">
      <c r="D150" t="inlineStr">
        <is>
          <t>allow group LZdemo-auditor-group to read buckets in tenancy</t>
        </is>
      </c>
    </row>
    <row r="151">
      <c r="D151" t="inlineStr">
        <is>
          <t>allow group LZdemo-auditor-group to read nat-gateways in tenancy</t>
        </is>
      </c>
    </row>
    <row r="152">
      <c r="D152" t="inlineStr">
        <is>
          <t>allow group LZdemo-auditor-group to read public-ips in tenancy</t>
        </is>
      </c>
    </row>
    <row r="153">
      <c r="D153" t="inlineStr">
        <is>
          <t>allow group LZdemo-auditor-group to read file-family in tenancy</t>
        </is>
      </c>
    </row>
    <row r="154">
      <c r="D154" t="inlineStr">
        <is>
          <t>allow group LZdemo-auditor-group to read instance-configurations in tenancy</t>
        </is>
      </c>
    </row>
    <row r="155">
      <c r="D155" t="inlineStr">
        <is>
          <t>allow group LZdemo-auditor-group to read network-security-groups in tenancy</t>
        </is>
      </c>
    </row>
    <row r="156">
      <c r="D156" t="inlineStr">
        <is>
          <t>allow group LZdemo-auditor-group to read resource-availability in tenancy</t>
        </is>
      </c>
    </row>
    <row r="157">
      <c r="D157" t="inlineStr">
        <is>
          <t>allow group LZdemo-auditor-group to read audit-events in tenancy</t>
        </is>
      </c>
    </row>
    <row r="158">
      <c r="D158" t="inlineStr">
        <is>
          <t>allow group LZdemo-auditor-group to read users in tenancy</t>
        </is>
      </c>
    </row>
    <row r="159">
      <c r="D159" t="inlineStr">
        <is>
          <t>allow group LZdemo-auditor-group to use cloud-shell in tenancy</t>
        </is>
      </c>
    </row>
    <row r="160">
      <c r="D160" t="inlineStr">
        <is>
          <t>allow group LZdemo-auditor-group to read vss-family in tenancy</t>
        </is>
      </c>
    </row>
    <row r="161">
      <c r="D161" t="inlineStr">
        <is>
          <t>allow group LZdemo-auditor-group to read usage-budgets in tenancy</t>
        </is>
      </c>
    </row>
    <row r="162">
      <c r="D162" t="inlineStr">
        <is>
          <t>allow group LZdemo-auditor-group to read usage-reports in tenancy</t>
        </is>
      </c>
    </row>
    <row r="163">
      <c r="D163" t="inlineStr">
        <is>
          <t>allow group LZdemo-auditor-group to read data-safe-family in tenancy</t>
        </is>
      </c>
    </row>
    <row r="164">
      <c r="A164" t="inlineStr">
        <is>
          <t>eastus</t>
        </is>
      </c>
      <c r="B164" t="inlineStr">
        <is>
          <t>LZdemo-cost-admin-root-policy</t>
        </is>
      </c>
      <c r="C164" t="inlineStr">
        <is>
          <t>Landing Zone LZdemo-cost-admin-group's root compartment policy.</t>
        </is>
      </c>
      <c r="D164" t="inlineStr">
        <is>
          <t>define tenancy usage-report as ocid1.tenancy.oc1..aaaaaaaaned4fkpkisbwjlr56u7cj63lf3wffbilvqknstgtvzub7vhqkggq</t>
        </is>
      </c>
    </row>
    <row r="165">
      <c r="D165" t="inlineStr">
        <is>
          <t>allow group LZdemo-cost-admin-group to manage usage-report in tenancy</t>
        </is>
      </c>
    </row>
    <row r="166">
      <c r="D166" t="inlineStr">
        <is>
          <t>allow group LZdemo-cost-admin-group to manage usage-budgets in tenancy</t>
        </is>
      </c>
    </row>
    <row r="167">
      <c r="D167" t="inlineStr">
        <is>
          <t>endorse group LZdemo-cost-admin-group to read objects in tenancy usage-report</t>
        </is>
      </c>
    </row>
    <row r="168">
      <c r="A168" t="inlineStr">
        <is>
          <t>eastus</t>
        </is>
      </c>
      <c r="B168" t="inlineStr">
        <is>
          <t>LZdemo-credential-admin-policy</t>
        </is>
      </c>
      <c r="C168" t="inlineStr">
        <is>
          <t>Landing Zone LZdemo-cred-admin-group's root compartment policy.</t>
        </is>
      </c>
      <c r="D168" t="inlineStr">
        <is>
          <t>allow group LZdemo-cred-admin-group to inspect users in tenancy</t>
        </is>
      </c>
    </row>
    <row r="169">
      <c r="D169" t="inlineStr">
        <is>
          <t>allow group LZdemo-cred-admin-group to inspect groups in tenancy</t>
        </is>
      </c>
    </row>
    <row r="170">
      <c r="D170" t="inlineStr">
        <is>
          <t>allow group LZdemo-cred-admin-group to manage users in tenancy  where any {request.operation = 'ListApiKeys',request.operation = 'ListAuthTokens',request.operation = 'ListCustomerSecretKeys',request.operation = 'UploadApiKey',request.operation = 'DeleteApiKey',request.operation = 'UpdateAuthToken',request.operation = 'CreateAuthToken',request.operation = 'DeleteAuthToken',request.operation = 'CreateSecretKey',request.operation = 'UpdateCustomerSecretKey',request.operation = 'DeleteCustomerSecretKey',request.operation = 'UpdateUserCapabilities'}</t>
        </is>
      </c>
    </row>
    <row r="171">
      <c r="D171" t="inlineStr">
        <is>
          <t>allow group LZdemo-cred-admin-group to use cloud-shell in tenancy</t>
        </is>
      </c>
    </row>
    <row r="172">
      <c r="A172" t="inlineStr">
        <is>
          <t>eastus</t>
        </is>
      </c>
      <c r="B172" t="inlineStr">
        <is>
          <t>LZdemo-iam-admin-root-policy</t>
        </is>
      </c>
      <c r="C172" t="inlineStr">
        <is>
          <t>Landing Zone LZdemo-iam-admin-group's root compartment policy.</t>
        </is>
      </c>
      <c r="D172" t="inlineStr">
        <is>
          <t>allow group LZdemo-iam-admin-group to inspect users in tenancy</t>
        </is>
      </c>
    </row>
    <row r="173">
      <c r="D173" t="inlineStr">
        <is>
          <t>allow group LZdemo-iam-admin-group to inspect groups in tenancy</t>
        </is>
      </c>
    </row>
    <row r="174">
      <c r="D174" t="inlineStr">
        <is>
          <t>allow group LZdemo-iam-admin-group to read policies in tenancy</t>
        </is>
      </c>
    </row>
    <row r="175">
      <c r="D175" t="inlineStr">
        <is>
          <t>allow group LZdemo-iam-admin-group to manage groups in tenancy where all {target.group.name != 'Administrators', target.group.name != 'LZdemo-cred-admin-group'}</t>
        </is>
      </c>
    </row>
    <row r="176">
      <c r="D176" t="inlineStr">
        <is>
          <t>allow group LZdemo-iam-admin-group to inspect identity-providers in tenancy</t>
        </is>
      </c>
    </row>
    <row r="177">
      <c r="D177" t="inlineStr">
        <is>
          <t>allow group LZdemo-iam-admin-group to manage identity-providers in tenancy where any {request.operation = 'AddIdpGroupMapping', request.operation = 'DeleteIdpGroupMapping'}</t>
        </is>
      </c>
    </row>
    <row r="178">
      <c r="D178" t="inlineStr">
        <is>
          <t>allow group LZdemo-iam-admin-group to manage dynamic-groups in tenancy</t>
        </is>
      </c>
    </row>
    <row r="179">
      <c r="D179" t="inlineStr">
        <is>
          <t>allow group LZdemo-iam-admin-group to manage authentication-policies in tenancy</t>
        </is>
      </c>
    </row>
    <row r="180">
      <c r="D180" t="inlineStr">
        <is>
          <t>allow group LZdemo-iam-admin-group to manage network-sources in tenancy</t>
        </is>
      </c>
    </row>
    <row r="181">
      <c r="D181" t="inlineStr">
        <is>
          <t>allow group LZdemo-iam-admin-group to manage quota in tenancy</t>
        </is>
      </c>
    </row>
    <row r="182">
      <c r="D182" t="inlineStr">
        <is>
          <t>allow group LZdemo-iam-admin-group to read audit-events in tenancy</t>
        </is>
      </c>
    </row>
    <row r="183">
      <c r="D183" t="inlineStr">
        <is>
          <t>allow group LZdemo-iam-admin-group to use cloud-shell in tenancy</t>
        </is>
      </c>
    </row>
    <row r="184">
      <c r="D184" t="inlineStr">
        <is>
          <t>allow group LZdemo-iam-admin-group to manage tag-defaults in tenancy</t>
        </is>
      </c>
    </row>
    <row r="185">
      <c r="D185" t="inlineStr">
        <is>
          <t>allow group LZdemo-iam-admin-group to manage tag-namespaces in tenancy</t>
        </is>
      </c>
    </row>
    <row r="186">
      <c r="D186" t="inlineStr">
        <is>
          <t>allow group LZdemo-iam-admin-group to manage orm-stacks in tenancy</t>
        </is>
      </c>
    </row>
    <row r="187">
      <c r="D187" t="inlineStr">
        <is>
          <t>allow group LZdemo-iam-admin-group to manage orm-jobs in tenancy</t>
        </is>
      </c>
    </row>
    <row r="188">
      <c r="D188" t="inlineStr">
        <is>
          <t>allow group LZdemo-iam-admin-group to manage orm-config-source-providers in tenancy</t>
        </is>
      </c>
    </row>
    <row r="189">
      <c r="A189" t="inlineStr">
        <is>
          <t>eastus</t>
        </is>
      </c>
      <c r="B189" t="inlineStr">
        <is>
          <t>LZdemo-network-admin-root-policy</t>
        </is>
      </c>
      <c r="C189" t="inlineStr">
        <is>
          <t>Landing Zone LZdemo-network-admin-group's root compartment policy.</t>
        </is>
      </c>
      <c r="D189" t="inlineStr">
        <is>
          <t>allow group LZdemo-network-admin-group to use cloud-shell in tenancy</t>
        </is>
      </c>
    </row>
    <row r="190">
      <c r="D190" t="inlineStr">
        <is>
          <t>allow group LZdemo-network-admin-group to read usage-budgets in tenancy</t>
        </is>
      </c>
    </row>
    <row r="191">
      <c r="D191" t="inlineStr">
        <is>
          <t>allow group LZdemo-network-admin-group to read usage-reports in tenancy</t>
        </is>
      </c>
    </row>
    <row r="192">
      <c r="A192" t="inlineStr">
        <is>
          <t>eastus</t>
        </is>
      </c>
      <c r="B192" t="inlineStr">
        <is>
          <t>LZdemo-services-policy</t>
        </is>
      </c>
      <c r="C192" t="inlineStr">
        <is>
          <t>Landing Zone policy for OCI services: Cloud Guard, Vulnerability Scanning and OS Management.</t>
        </is>
      </c>
      <c r="D192" t="inlineStr">
        <is>
          <t>Allow service cloudguard to read all-resources in tenancy</t>
        </is>
      </c>
    </row>
    <row r="193">
      <c r="D193" t="inlineStr">
        <is>
          <t>Allow service cloudguard to use network-security-groups in tenancy</t>
        </is>
      </c>
    </row>
    <row r="194">
      <c r="D194" t="inlineStr">
        <is>
          <t>Allow service osms to read instances in tenancy</t>
        </is>
      </c>
    </row>
  </sheetData>
  <mergeCells count="39">
    <mergeCell ref="C55:C84"/>
    <mergeCell ref="B55:B84"/>
    <mergeCell ref="C172:C188"/>
    <mergeCell ref="A145:A146"/>
    <mergeCell ref="B2:B31"/>
    <mergeCell ref="A85:A114"/>
    <mergeCell ref="C145:C146"/>
    <mergeCell ref="C85:C114"/>
    <mergeCell ref="B145:B146"/>
    <mergeCell ref="A115:A144"/>
    <mergeCell ref="C168:C171"/>
    <mergeCell ref="C115:C144"/>
    <mergeCell ref="B34:B54"/>
    <mergeCell ref="A32:A33"/>
    <mergeCell ref="B168:B171"/>
    <mergeCell ref="B115:B144"/>
    <mergeCell ref="A168:A171"/>
    <mergeCell ref="C32:C33"/>
    <mergeCell ref="B32:B33"/>
    <mergeCell ref="A2:A31"/>
    <mergeCell ref="B172:B188"/>
    <mergeCell ref="C2:C31"/>
    <mergeCell ref="B85:B114"/>
    <mergeCell ref="B192:B194"/>
    <mergeCell ref="C192:C194"/>
    <mergeCell ref="A34:A54"/>
    <mergeCell ref="B147:B163"/>
    <mergeCell ref="C147:C163"/>
    <mergeCell ref="A192:A194"/>
    <mergeCell ref="C34:C54"/>
    <mergeCell ref="C164:C167"/>
    <mergeCell ref="A189:A191"/>
    <mergeCell ref="B189:B191"/>
    <mergeCell ref="B164:B167"/>
    <mergeCell ref="A147:A163"/>
    <mergeCell ref="C189:C191"/>
    <mergeCell ref="A164:A167"/>
    <mergeCell ref="A55:A84"/>
    <mergeCell ref="A172:A188"/>
  </mergeCells>
  <dataValidations count="1">
    <dataValidation allowBlank="0" showDropDown="0" showErrorMessage="0" showInputMessage="0" sqref="A1:H1 B2:XFD1048576 J1:XFD1"/>
  </dataValidations>
  <pageMargins bottom="0.75" footer="0.3" header="0.3" left="0.7" right="0.7" top="0.7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D52"/>
  <sheetViews>
    <sheetView workbookViewId="0">
      <selection activeCell="D4" sqref="D4"/>
    </sheetView>
  </sheetViews>
  <sheetFormatPr baseColWidth="10" defaultRowHeight="14.4" outlineLevelCol="0"/>
  <cols>
    <col customWidth="1" max="1" min="1" style="43" width="31.77734375"/>
    <col customWidth="1" max="2" min="2" style="43" width="37.33203125"/>
    <col customWidth="1" max="3" min="3" style="43" width="31.44140625"/>
    <col customWidth="1" max="4" min="4" style="43" width="23.77734375"/>
    <col customWidth="1" max="5" min="5" style="43" width="29.44140625"/>
  </cols>
  <sheetData>
    <row r="1">
      <c r="A1" s="2" t="inlineStr">
        <is>
          <t>Compartment_Name</t>
        </is>
      </c>
      <c r="B1" s="2" t="inlineStr">
        <is>
          <t>VCN_Name</t>
        </is>
      </c>
      <c r="C1" s="2" t="inlineStr">
        <is>
          <t>DNS_Label</t>
        </is>
      </c>
      <c r="D1" s="2" t="inlineStr">
        <is>
          <t>CIDR_Block</t>
        </is>
      </c>
    </row>
    <row r="2">
      <c r="A2" t="inlineStr">
        <is>
          <t>LZdemo-network-cmp</t>
        </is>
      </c>
      <c r="B2" t="inlineStr">
        <is>
          <t>LZdemo-Hub-vcn</t>
        </is>
      </c>
      <c r="C2" t="inlineStr">
        <is>
          <t>hub</t>
        </is>
      </c>
      <c r="D2" t="inlineStr">
        <is>
          <t>10.0.0.0/24</t>
        </is>
      </c>
    </row>
    <row r="3">
      <c r="A3" t="inlineStr">
        <is>
          <t>LZdemo-network-cmp</t>
        </is>
      </c>
      <c r="B3" t="inlineStr">
        <is>
          <t>Spoke-Devops</t>
        </is>
      </c>
      <c r="C3" t="inlineStr">
        <is>
          <t>spokedevopscdg</t>
        </is>
      </c>
      <c r="D3" t="inlineStr">
        <is>
          <t>10.1.0.0/24</t>
        </is>
      </c>
    </row>
    <row r="4">
      <c r="A4" t="inlineStr">
        <is>
          <t>LZdemo-network-cmp</t>
        </is>
      </c>
      <c r="B4" t="inlineStr">
        <is>
          <t>Spoke-prod</t>
        </is>
      </c>
      <c r="C4" t="inlineStr">
        <is>
          <t>spokeprodcdg</t>
        </is>
      </c>
      <c r="D4" t="inlineStr">
        <is>
          <t>10.2.0.0/24</t>
        </is>
      </c>
    </row>
    <row r="5">
      <c r="A5" t="inlineStr">
        <is>
          <t>LZdemo-network-cmp</t>
        </is>
      </c>
      <c r="B5" t="inlineStr">
        <is>
          <t>LZdemo-Hub-vcn</t>
        </is>
      </c>
      <c r="C5" t="inlineStr">
        <is>
          <t>hub</t>
        </is>
      </c>
      <c r="D5" t="inlineStr">
        <is>
          <t>10.0.0.0/24</t>
        </is>
      </c>
    </row>
    <row r="6">
      <c r="A6" t="inlineStr">
        <is>
          <t>LZdemo-network-cmp</t>
        </is>
      </c>
      <c r="B6" t="inlineStr">
        <is>
          <t>Spoke-Devops</t>
        </is>
      </c>
      <c r="C6" t="inlineStr">
        <is>
          <t>spokedevopscdg</t>
        </is>
      </c>
      <c r="D6" t="inlineStr">
        <is>
          <t>10.1.0.0/24</t>
        </is>
      </c>
    </row>
    <row r="7">
      <c r="A7" t="inlineStr">
        <is>
          <t>LZdemo-network-cmp</t>
        </is>
      </c>
      <c r="B7" t="inlineStr">
        <is>
          <t>Spoke-prod</t>
        </is>
      </c>
      <c r="C7" t="inlineStr">
        <is>
          <t>spokeprodcdg</t>
        </is>
      </c>
      <c r="D7" t="inlineStr">
        <is>
          <t>10.2.0.0/24</t>
        </is>
      </c>
    </row>
    <row r="8">
      <c r="A8" t="inlineStr">
        <is>
          <t>LZdemo-network-cmp</t>
        </is>
      </c>
      <c r="B8" t="inlineStr">
        <is>
          <t>LZdemo-Hub-vcn</t>
        </is>
      </c>
      <c r="C8" t="inlineStr">
        <is>
          <t>hub</t>
        </is>
      </c>
      <c r="D8" t="inlineStr">
        <is>
          <t>10.0.0.0/24</t>
        </is>
      </c>
    </row>
    <row r="9">
      <c r="A9" t="inlineStr">
        <is>
          <t>LZdemo-network-cmp</t>
        </is>
      </c>
      <c r="B9" t="inlineStr">
        <is>
          <t>Spoke-Devops</t>
        </is>
      </c>
      <c r="C9" t="inlineStr">
        <is>
          <t>spokedevopscdg</t>
        </is>
      </c>
      <c r="D9" t="inlineStr">
        <is>
          <t>10.1.0.0/24</t>
        </is>
      </c>
    </row>
    <row r="10">
      <c r="A10" t="inlineStr">
        <is>
          <t>LZdemo-network-cmp</t>
        </is>
      </c>
      <c r="B10" t="inlineStr">
        <is>
          <t>Spoke-prod</t>
        </is>
      </c>
      <c r="C10" t="inlineStr">
        <is>
          <t>spokeprodcdg</t>
        </is>
      </c>
      <c r="D10" t="inlineStr">
        <is>
          <t>10.2.0.0/24</t>
        </is>
      </c>
    </row>
    <row r="11">
      <c r="A11" t="inlineStr">
        <is>
          <t>LZdemo-network-cmp</t>
        </is>
      </c>
      <c r="B11" t="inlineStr">
        <is>
          <t>LZdemo-Hub-vcn</t>
        </is>
      </c>
      <c r="C11" t="inlineStr">
        <is>
          <t>hub</t>
        </is>
      </c>
      <c r="D11" t="inlineStr">
        <is>
          <t>10.0.0.0/24</t>
        </is>
      </c>
    </row>
    <row r="12">
      <c r="A12" t="inlineStr">
        <is>
          <t>LZdemo-network-cmp</t>
        </is>
      </c>
      <c r="B12" t="inlineStr">
        <is>
          <t>Spoke-Devops</t>
        </is>
      </c>
      <c r="C12" t="inlineStr">
        <is>
          <t>spokedevopscdg</t>
        </is>
      </c>
      <c r="D12" t="inlineStr">
        <is>
          <t>10.1.0.0/24</t>
        </is>
      </c>
    </row>
    <row r="13">
      <c r="A13" t="inlineStr">
        <is>
          <t>LZdemo-network-cmp</t>
        </is>
      </c>
      <c r="B13" t="inlineStr">
        <is>
          <t>Spoke-prod</t>
        </is>
      </c>
      <c r="C13" t="inlineStr">
        <is>
          <t>spokeprodcdg</t>
        </is>
      </c>
      <c r="D13" t="inlineStr">
        <is>
          <t>10.2.0.0/24</t>
        </is>
      </c>
    </row>
    <row r="14">
      <c r="A14" t="inlineStr">
        <is>
          <t>LZdemo-network-cmp</t>
        </is>
      </c>
      <c r="B14" t="inlineStr">
        <is>
          <t>LZdemo-Hub-vcn</t>
        </is>
      </c>
      <c r="C14" t="inlineStr">
        <is>
          <t>hub</t>
        </is>
      </c>
      <c r="D14" t="inlineStr">
        <is>
          <t>10.0.0.0/24</t>
        </is>
      </c>
    </row>
    <row r="15">
      <c r="A15" t="inlineStr">
        <is>
          <t>LZdemo-network-cmp</t>
        </is>
      </c>
      <c r="B15" t="inlineStr">
        <is>
          <t>Spoke-Devops</t>
        </is>
      </c>
      <c r="C15" t="inlineStr">
        <is>
          <t>spokedevopscdg</t>
        </is>
      </c>
      <c r="D15" t="inlineStr">
        <is>
          <t>10.1.0.0/24</t>
        </is>
      </c>
    </row>
    <row r="16">
      <c r="A16" t="inlineStr">
        <is>
          <t>LZdemo-network-cmp</t>
        </is>
      </c>
      <c r="B16" t="inlineStr">
        <is>
          <t>Spoke-prod</t>
        </is>
      </c>
      <c r="C16" t="inlineStr">
        <is>
          <t>spokeprodcdg</t>
        </is>
      </c>
      <c r="D16" t="inlineStr">
        <is>
          <t>10.2.0.0/24</t>
        </is>
      </c>
    </row>
    <row r="17">
      <c r="A17" t="inlineStr">
        <is>
          <t>LZdemo-network-cmp</t>
        </is>
      </c>
      <c r="B17" t="inlineStr">
        <is>
          <t>LZdemo-Hub-vcn</t>
        </is>
      </c>
      <c r="C17" t="inlineStr">
        <is>
          <t>hub</t>
        </is>
      </c>
      <c r="D17" t="inlineStr">
        <is>
          <t>10.0.0.0/24</t>
        </is>
      </c>
    </row>
    <row r="18">
      <c r="A18" t="inlineStr">
        <is>
          <t>LZdemo-network-cmp</t>
        </is>
      </c>
      <c r="B18" t="inlineStr">
        <is>
          <t>Spoke-Devops</t>
        </is>
      </c>
      <c r="C18" t="inlineStr">
        <is>
          <t>spokedevopscdg</t>
        </is>
      </c>
      <c r="D18" t="inlineStr">
        <is>
          <t>10.1.0.0/24</t>
        </is>
      </c>
    </row>
    <row r="19">
      <c r="A19" t="inlineStr">
        <is>
          <t>LZdemo-network-cmp</t>
        </is>
      </c>
      <c r="B19" t="inlineStr">
        <is>
          <t>Spoke-prod</t>
        </is>
      </c>
      <c r="C19" t="inlineStr">
        <is>
          <t>spokeprodcdg</t>
        </is>
      </c>
      <c r="D19" t="inlineStr">
        <is>
          <t>10.2.0.0/24</t>
        </is>
      </c>
    </row>
    <row r="20">
      <c r="A20" t="inlineStr">
        <is>
          <t>LZdemo-network-cmp</t>
        </is>
      </c>
      <c r="B20" t="inlineStr">
        <is>
          <t>LZdemo-Hub-vcn</t>
        </is>
      </c>
      <c r="C20" t="inlineStr">
        <is>
          <t>hub</t>
        </is>
      </c>
      <c r="D20" t="inlineStr">
        <is>
          <t>10.0.0.0/24</t>
        </is>
      </c>
    </row>
    <row r="21">
      <c r="A21" t="inlineStr">
        <is>
          <t>LZdemo-network-cmp</t>
        </is>
      </c>
      <c r="B21" t="inlineStr">
        <is>
          <t>Spoke-Devops</t>
        </is>
      </c>
      <c r="C21" t="inlineStr">
        <is>
          <t>spokedevopscdg</t>
        </is>
      </c>
      <c r="D21" t="inlineStr">
        <is>
          <t>10.1.0.0/24</t>
        </is>
      </c>
    </row>
    <row r="22">
      <c r="A22" t="inlineStr">
        <is>
          <t>LZdemo-network-cmp</t>
        </is>
      </c>
      <c r="B22" t="inlineStr">
        <is>
          <t>Spoke-prod</t>
        </is>
      </c>
      <c r="C22" t="inlineStr">
        <is>
          <t>spokeprodcdg</t>
        </is>
      </c>
      <c r="D22" t="inlineStr">
        <is>
          <t>10.2.0.0/24</t>
        </is>
      </c>
    </row>
    <row r="23">
      <c r="A23" t="inlineStr">
        <is>
          <t>LZdemo-network-cmp</t>
        </is>
      </c>
      <c r="B23" t="inlineStr">
        <is>
          <t>LZdemo-Hub-vcn</t>
        </is>
      </c>
      <c r="C23" t="inlineStr">
        <is>
          <t>hub</t>
        </is>
      </c>
      <c r="D23" t="inlineStr">
        <is>
          <t>10.0.0.0/24</t>
        </is>
      </c>
    </row>
    <row r="24">
      <c r="A24" t="inlineStr">
        <is>
          <t>LZdemo-network-cmp</t>
        </is>
      </c>
      <c r="B24" t="inlineStr">
        <is>
          <t>Spoke-Devops</t>
        </is>
      </c>
      <c r="C24" t="inlineStr">
        <is>
          <t>spokedevopscdg</t>
        </is>
      </c>
      <c r="D24" t="inlineStr">
        <is>
          <t>10.1.0.0/24</t>
        </is>
      </c>
    </row>
    <row r="25">
      <c r="A25" t="inlineStr">
        <is>
          <t>LZdemo-network-cmp</t>
        </is>
      </c>
      <c r="B25" t="inlineStr">
        <is>
          <t>Spoke-prod</t>
        </is>
      </c>
      <c r="C25" t="inlineStr">
        <is>
          <t>spokeprodcdg</t>
        </is>
      </c>
      <c r="D25" t="inlineStr">
        <is>
          <t>10.2.0.0/24</t>
        </is>
      </c>
    </row>
    <row r="26">
      <c r="A26" t="inlineStr">
        <is>
          <t>LZdemo-network-cmp</t>
        </is>
      </c>
      <c r="B26" t="inlineStr">
        <is>
          <t>LZdemo-Hub-vcn</t>
        </is>
      </c>
      <c r="C26" t="inlineStr">
        <is>
          <t>hub</t>
        </is>
      </c>
      <c r="D26" t="inlineStr">
        <is>
          <t>10.0.0.0/24</t>
        </is>
      </c>
    </row>
    <row r="27">
      <c r="A27" t="inlineStr">
        <is>
          <t>LZdemo-network-cmp</t>
        </is>
      </c>
      <c r="B27" t="inlineStr">
        <is>
          <t>Spoke-Devops</t>
        </is>
      </c>
      <c r="C27" t="inlineStr">
        <is>
          <t>spokedevopscdg</t>
        </is>
      </c>
      <c r="D27" t="inlineStr">
        <is>
          <t>10.1.0.0/24</t>
        </is>
      </c>
    </row>
    <row r="28">
      <c r="A28" t="inlineStr">
        <is>
          <t>LZdemo-network-cmp</t>
        </is>
      </c>
      <c r="B28" t="inlineStr">
        <is>
          <t>Spoke-prod</t>
        </is>
      </c>
      <c r="C28" t="inlineStr">
        <is>
          <t>spokeprodcdg</t>
        </is>
      </c>
      <c r="D28" t="inlineStr">
        <is>
          <t>10.2.0.0/24</t>
        </is>
      </c>
    </row>
    <row r="29">
      <c r="A29" t="inlineStr">
        <is>
          <t>LZdemo-network-cmp</t>
        </is>
      </c>
      <c r="B29" t="inlineStr">
        <is>
          <t>LZdemo-Hub-vcn</t>
        </is>
      </c>
      <c r="C29" t="inlineStr">
        <is>
          <t>hub</t>
        </is>
      </c>
      <c r="D29" t="inlineStr">
        <is>
          <t>10.0.0.0/24</t>
        </is>
      </c>
    </row>
    <row r="30">
      <c r="A30" t="inlineStr">
        <is>
          <t>LZdemo-network-cmp</t>
        </is>
      </c>
      <c r="B30" t="inlineStr">
        <is>
          <t>Spoke-Devops</t>
        </is>
      </c>
      <c r="C30" t="inlineStr">
        <is>
          <t>spokedevopscdg</t>
        </is>
      </c>
      <c r="D30" t="inlineStr">
        <is>
          <t>10.1.0.0/24</t>
        </is>
      </c>
    </row>
    <row r="31">
      <c r="A31" t="inlineStr">
        <is>
          <t>LZdemo-network-cmp</t>
        </is>
      </c>
      <c r="B31" t="inlineStr">
        <is>
          <t>Spoke-prod</t>
        </is>
      </c>
      <c r="C31" t="inlineStr">
        <is>
          <t>spokeprodcdg</t>
        </is>
      </c>
      <c r="D31" t="inlineStr">
        <is>
          <t>10.2.0.0/24</t>
        </is>
      </c>
    </row>
    <row r="32">
      <c r="A32" t="inlineStr">
        <is>
          <t>LZdemo-network-cmp</t>
        </is>
      </c>
      <c r="B32" t="inlineStr">
        <is>
          <t>LZdemo-Hub-vcn</t>
        </is>
      </c>
      <c r="C32" t="inlineStr">
        <is>
          <t>hub</t>
        </is>
      </c>
      <c r="D32" t="inlineStr">
        <is>
          <t>10.0.0.0/24</t>
        </is>
      </c>
    </row>
    <row r="33">
      <c r="A33" t="inlineStr">
        <is>
          <t>LZdemo-network-cmp</t>
        </is>
      </c>
      <c r="B33" t="inlineStr">
        <is>
          <t>Spoke-Devops</t>
        </is>
      </c>
      <c r="C33" t="inlineStr">
        <is>
          <t>spokedevopscdg</t>
        </is>
      </c>
      <c r="D33" t="inlineStr">
        <is>
          <t>10.1.0.0/24</t>
        </is>
      </c>
    </row>
    <row r="34">
      <c r="A34" t="inlineStr">
        <is>
          <t>LZdemo-network-cmp</t>
        </is>
      </c>
      <c r="B34" t="inlineStr">
        <is>
          <t>Spoke-prod</t>
        </is>
      </c>
      <c r="C34" t="inlineStr">
        <is>
          <t>spokeprodcdg</t>
        </is>
      </c>
      <c r="D34" t="inlineStr">
        <is>
          <t>10.2.0.0/24</t>
        </is>
      </c>
    </row>
    <row r="35">
      <c r="A35" t="inlineStr">
        <is>
          <t>LZdemo-network-cmp</t>
        </is>
      </c>
      <c r="B35" t="inlineStr">
        <is>
          <t>LZdemo-Hub-vcn</t>
        </is>
      </c>
      <c r="C35" t="inlineStr">
        <is>
          <t>hub</t>
        </is>
      </c>
      <c r="D35" t="inlineStr">
        <is>
          <t>10.0.0.0/24</t>
        </is>
      </c>
    </row>
    <row r="36">
      <c r="A36" t="inlineStr">
        <is>
          <t>LZdemo-network-cmp</t>
        </is>
      </c>
      <c r="B36" t="inlineStr">
        <is>
          <t>Spoke-Devops</t>
        </is>
      </c>
      <c r="C36" t="inlineStr">
        <is>
          <t>spokedevopscdg</t>
        </is>
      </c>
      <c r="D36" t="inlineStr">
        <is>
          <t>10.1.0.0/24</t>
        </is>
      </c>
    </row>
    <row r="37">
      <c r="A37" t="inlineStr">
        <is>
          <t>LZdemo-network-cmp</t>
        </is>
      </c>
      <c r="B37" t="inlineStr">
        <is>
          <t>Spoke-prod</t>
        </is>
      </c>
      <c r="C37" t="inlineStr">
        <is>
          <t>spokeprodcdg</t>
        </is>
      </c>
      <c r="D37" t="inlineStr">
        <is>
          <t>10.2.0.0/24</t>
        </is>
      </c>
    </row>
    <row r="38">
      <c r="A38" t="inlineStr">
        <is>
          <t>LZdemo-network-cmp</t>
        </is>
      </c>
      <c r="B38" t="inlineStr">
        <is>
          <t>LZdemo-Hub-vcn</t>
        </is>
      </c>
      <c r="C38" t="inlineStr">
        <is>
          <t>hub</t>
        </is>
      </c>
      <c r="D38" t="inlineStr">
        <is>
          <t>10.0.0.0/24</t>
        </is>
      </c>
    </row>
    <row r="39">
      <c r="A39" t="inlineStr">
        <is>
          <t>LZdemo-network-cmp</t>
        </is>
      </c>
      <c r="B39" t="inlineStr">
        <is>
          <t>Spoke-Devops</t>
        </is>
      </c>
      <c r="C39" t="inlineStr">
        <is>
          <t>spokedevopscdg</t>
        </is>
      </c>
      <c r="D39" t="inlineStr">
        <is>
          <t>10.1.0.0/24</t>
        </is>
      </c>
    </row>
    <row r="40">
      <c r="A40" t="inlineStr">
        <is>
          <t>LZdemo-network-cmp</t>
        </is>
      </c>
      <c r="B40" t="inlineStr">
        <is>
          <t>Spoke-prod</t>
        </is>
      </c>
      <c r="C40" t="inlineStr">
        <is>
          <t>spokeprodcdg</t>
        </is>
      </c>
      <c r="D40" t="inlineStr">
        <is>
          <t>10.2.0.0/24</t>
        </is>
      </c>
    </row>
    <row r="41">
      <c r="A41" t="inlineStr">
        <is>
          <t>LZdemo-network-cmp</t>
        </is>
      </c>
      <c r="B41" t="inlineStr">
        <is>
          <t>LZdemo-Hub-vcn</t>
        </is>
      </c>
      <c r="C41" t="inlineStr">
        <is>
          <t>hub</t>
        </is>
      </c>
      <c r="D41" t="inlineStr">
        <is>
          <t>10.0.0.0/24</t>
        </is>
      </c>
    </row>
    <row r="42">
      <c r="A42" t="inlineStr">
        <is>
          <t>LZdemo-network-cmp</t>
        </is>
      </c>
      <c r="B42" t="inlineStr">
        <is>
          <t>Spoke-Devops</t>
        </is>
      </c>
      <c r="C42" t="inlineStr">
        <is>
          <t>spokedevopscdg</t>
        </is>
      </c>
      <c r="D42" t="inlineStr">
        <is>
          <t>10.1.0.0/24</t>
        </is>
      </c>
    </row>
    <row r="43">
      <c r="A43" t="inlineStr">
        <is>
          <t>LZdemo-network-cmp</t>
        </is>
      </c>
      <c r="B43" t="inlineStr">
        <is>
          <t>Spoke-prod</t>
        </is>
      </c>
      <c r="C43" t="inlineStr">
        <is>
          <t>spokeprodcdg</t>
        </is>
      </c>
      <c r="D43" t="inlineStr">
        <is>
          <t>10.2.0.0/24</t>
        </is>
      </c>
    </row>
    <row r="44">
      <c r="A44" t="inlineStr">
        <is>
          <t>LZdemo-network-cmp</t>
        </is>
      </c>
      <c r="B44" t="inlineStr">
        <is>
          <t>LZdemo-Hub-vcn</t>
        </is>
      </c>
      <c r="C44" t="inlineStr">
        <is>
          <t>hub</t>
        </is>
      </c>
      <c r="D44" t="inlineStr">
        <is>
          <t>10.0.0.0/24</t>
        </is>
      </c>
    </row>
    <row r="45">
      <c r="A45" t="inlineStr">
        <is>
          <t>LZdemo-network-cmp</t>
        </is>
      </c>
      <c r="B45" t="inlineStr">
        <is>
          <t>Spoke-Devops</t>
        </is>
      </c>
      <c r="C45" t="inlineStr">
        <is>
          <t>spokedevopscdg</t>
        </is>
      </c>
      <c r="D45" t="inlineStr">
        <is>
          <t>10.1.0.0/24</t>
        </is>
      </c>
    </row>
    <row r="46">
      <c r="A46" t="inlineStr">
        <is>
          <t>LZdemo-network-cmp</t>
        </is>
      </c>
      <c r="B46" t="inlineStr">
        <is>
          <t>Spoke-prod</t>
        </is>
      </c>
      <c r="C46" t="inlineStr">
        <is>
          <t>spokeprodcdg</t>
        </is>
      </c>
      <c r="D46" t="inlineStr">
        <is>
          <t>10.2.0.0/24</t>
        </is>
      </c>
    </row>
    <row r="47">
      <c r="A47" t="inlineStr">
        <is>
          <t>LZdemo-network-cmp</t>
        </is>
      </c>
      <c r="B47" t="inlineStr">
        <is>
          <t>LZdemo-Hub-vcn</t>
        </is>
      </c>
      <c r="C47" t="inlineStr">
        <is>
          <t>hub</t>
        </is>
      </c>
      <c r="D47" t="inlineStr">
        <is>
          <t>10.0.0.0/24</t>
        </is>
      </c>
    </row>
    <row r="48">
      <c r="A48" t="inlineStr">
        <is>
          <t>LZdemo-network-cmp</t>
        </is>
      </c>
      <c r="B48" t="inlineStr">
        <is>
          <t>Spoke-Devops</t>
        </is>
      </c>
      <c r="C48" t="inlineStr">
        <is>
          <t>spokedevopscdg</t>
        </is>
      </c>
      <c r="D48" t="inlineStr">
        <is>
          <t>10.1.0.0/24</t>
        </is>
      </c>
    </row>
    <row r="49">
      <c r="A49" t="inlineStr">
        <is>
          <t>LZdemo-network-cmp</t>
        </is>
      </c>
      <c r="B49" t="inlineStr">
        <is>
          <t>Spoke-prod</t>
        </is>
      </c>
      <c r="C49" t="inlineStr">
        <is>
          <t>spokeprodcdg</t>
        </is>
      </c>
      <c r="D49" t="inlineStr">
        <is>
          <t>10.2.0.0/24</t>
        </is>
      </c>
    </row>
    <row r="50">
      <c r="A50" t="inlineStr">
        <is>
          <t>LZdemo-network-cmp</t>
        </is>
      </c>
      <c r="B50" t="inlineStr">
        <is>
          <t>LZdemo-Hub-vcn</t>
        </is>
      </c>
      <c r="C50" t="inlineStr">
        <is>
          <t>hub</t>
        </is>
      </c>
      <c r="D50" t="inlineStr">
        <is>
          <t>10.0.0.0/24</t>
        </is>
      </c>
    </row>
    <row r="51">
      <c r="A51" t="inlineStr">
        <is>
          <t>LZdemo-network-cmp</t>
        </is>
      </c>
      <c r="B51" t="inlineStr">
        <is>
          <t>Spoke-Devops</t>
        </is>
      </c>
      <c r="C51" t="inlineStr">
        <is>
          <t>spokedevopscdg</t>
        </is>
      </c>
      <c r="D51" t="inlineStr">
        <is>
          <t>10.1.0.0/24</t>
        </is>
      </c>
    </row>
    <row r="52">
      <c r="A52" t="inlineStr">
        <is>
          <t>LZdemo-network-cmp</t>
        </is>
      </c>
      <c r="B52" t="inlineStr">
        <is>
          <t>Spoke-prod</t>
        </is>
      </c>
      <c r="C52" t="inlineStr">
        <is>
          <t>spokeprodcdg</t>
        </is>
      </c>
      <c r="D52" t="inlineStr">
        <is>
          <t>10.2.0.0/24</t>
        </is>
      </c>
    </row>
  </sheetData>
  <dataValidations count="1">
    <dataValidation allowBlank="0" showDropDown="0" showErrorMessage="0" showInputMessage="0" sqref="A1:D1"/>
  </dataValidations>
  <pageMargins bottom="0.75" footer="0.3" header="0.3" left="0.7" right="0.7" top="0.7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D103"/>
  <sheetViews>
    <sheetView workbookViewId="0">
      <selection activeCell="A12" sqref="A12"/>
    </sheetView>
  </sheetViews>
  <sheetFormatPr baseColWidth="10" defaultRowHeight="14.4" outlineLevelCol="0"/>
  <cols>
    <col customWidth="1" max="1" min="1" style="43" width="47.88671875"/>
    <col customWidth="1" max="2" min="2" style="43" width="67.21875"/>
    <col customWidth="1" max="3" min="3" style="43" width="39.5546875"/>
    <col customWidth="1" max="4" min="4" style="43" width="38.88671875"/>
  </cols>
  <sheetData>
    <row r="1">
      <c r="A1" s="2" t="inlineStr">
        <is>
          <t>VCN_Name</t>
        </is>
      </c>
      <c r="B1" s="2" t="inlineStr">
        <is>
          <t>Subnet_Name</t>
        </is>
      </c>
      <c r="C1" s="2" t="inlineStr">
        <is>
          <t>Subnet_CIDR</t>
        </is>
      </c>
      <c r="D1" s="2" t="inlineStr">
        <is>
          <t>Subnet_DNS_Label</t>
        </is>
      </c>
    </row>
    <row r="2">
      <c r="A2" t="inlineStr">
        <is>
          <t>LZdemo-Hub-vcn</t>
        </is>
      </c>
      <c r="B2" t="inlineStr">
        <is>
          <t>LZdemo-Hub-vcn-Firewall-subnet</t>
        </is>
      </c>
      <c r="C2" t="inlineStr">
        <is>
          <t>10.0.0.0/25</t>
        </is>
      </c>
      <c r="D2" t="inlineStr">
        <is>
          <t>firewall</t>
        </is>
      </c>
    </row>
    <row r="3">
      <c r="A3" t="inlineStr">
        <is>
          <t>LZdemo-Hub-vcn</t>
        </is>
      </c>
      <c r="B3" t="inlineStr">
        <is>
          <t>LZdemo-Hub-vcn-PublicLB-subnet</t>
        </is>
      </c>
      <c r="C3" t="inlineStr">
        <is>
          <t>10.0.0.128/25</t>
        </is>
      </c>
      <c r="D3" t="inlineStr">
        <is>
          <t>publiclb</t>
        </is>
      </c>
    </row>
    <row r="4">
      <c r="A4" t="inlineStr">
        <is>
          <t>Spoke-Devops</t>
        </is>
      </c>
      <c r="B4" t="inlineStr">
        <is>
          <t>Spoke-Devops-Devops-subnet</t>
        </is>
      </c>
      <c r="C4" t="inlineStr">
        <is>
          <t>10.1.0.0/26</t>
        </is>
      </c>
      <c r="D4" t="inlineStr">
        <is>
          <t>devops</t>
        </is>
      </c>
    </row>
    <row r="5">
      <c r="A5" t="inlineStr">
        <is>
          <t>Spoke-prod</t>
        </is>
      </c>
      <c r="B5" t="inlineStr">
        <is>
          <t>Spoke-prod-DB-subnet</t>
        </is>
      </c>
      <c r="C5" t="inlineStr">
        <is>
          <t>10.2.0.128/26</t>
        </is>
      </c>
      <c r="D5" t="inlineStr">
        <is>
          <t>db</t>
        </is>
      </c>
    </row>
    <row r="6">
      <c r="A6" t="inlineStr">
        <is>
          <t>Spoke-prod</t>
        </is>
      </c>
      <c r="B6" t="inlineStr">
        <is>
          <t>Spoke-prod-oke-subnet</t>
        </is>
      </c>
      <c r="C6" t="inlineStr">
        <is>
          <t>10.2.0.0/26</t>
        </is>
      </c>
      <c r="D6" t="inlineStr">
        <is>
          <t>oke</t>
        </is>
      </c>
    </row>
    <row r="7">
      <c r="A7" t="inlineStr">
        <is>
          <t>Spoke-prod</t>
        </is>
      </c>
      <c r="B7" t="inlineStr">
        <is>
          <t>Spoke-prod-opensearch-subnet</t>
        </is>
      </c>
      <c r="C7" t="inlineStr">
        <is>
          <t>10.2.0.64/26</t>
        </is>
      </c>
      <c r="D7" t="inlineStr">
        <is>
          <t>opensearch</t>
        </is>
      </c>
    </row>
    <row r="8">
      <c r="A8" t="inlineStr">
        <is>
          <t>LZdemo-Hub-vcn</t>
        </is>
      </c>
      <c r="B8" t="inlineStr">
        <is>
          <t>LZdemo-Hub-vcn-Firewall-subnet</t>
        </is>
      </c>
      <c r="C8" t="inlineStr">
        <is>
          <t>10.0.0.0/25</t>
        </is>
      </c>
      <c r="D8" t="inlineStr">
        <is>
          <t>firewall</t>
        </is>
      </c>
    </row>
    <row r="9">
      <c r="A9" t="inlineStr">
        <is>
          <t>LZdemo-Hub-vcn</t>
        </is>
      </c>
      <c r="B9" t="inlineStr">
        <is>
          <t>LZdemo-Hub-vcn-PublicLB-subnet</t>
        </is>
      </c>
      <c r="C9" t="inlineStr">
        <is>
          <t>10.0.0.128/25</t>
        </is>
      </c>
      <c r="D9" t="inlineStr">
        <is>
          <t>publiclb</t>
        </is>
      </c>
    </row>
    <row r="10">
      <c r="A10" t="inlineStr">
        <is>
          <t>Spoke-Devops</t>
        </is>
      </c>
      <c r="B10" t="inlineStr">
        <is>
          <t>Spoke-Devops-Devops-subnet</t>
        </is>
      </c>
      <c r="C10" t="inlineStr">
        <is>
          <t>10.1.0.0/26</t>
        </is>
      </c>
      <c r="D10" t="inlineStr">
        <is>
          <t>devops</t>
        </is>
      </c>
    </row>
    <row r="11">
      <c r="A11" t="inlineStr">
        <is>
          <t>Spoke-prod</t>
        </is>
      </c>
      <c r="B11" t="inlineStr">
        <is>
          <t>Spoke-prod-DB-subnet</t>
        </is>
      </c>
      <c r="C11" t="inlineStr">
        <is>
          <t>10.2.0.128/26</t>
        </is>
      </c>
      <c r="D11" t="inlineStr">
        <is>
          <t>db</t>
        </is>
      </c>
    </row>
    <row r="12">
      <c r="A12" t="inlineStr">
        <is>
          <t>Spoke-prod</t>
        </is>
      </c>
      <c r="B12" t="inlineStr">
        <is>
          <t>Spoke-prod-oke-subnet</t>
        </is>
      </c>
      <c r="C12" t="inlineStr">
        <is>
          <t>10.2.0.0/26</t>
        </is>
      </c>
      <c r="D12" t="inlineStr">
        <is>
          <t>oke</t>
        </is>
      </c>
    </row>
    <row r="13">
      <c r="A13" t="inlineStr">
        <is>
          <t>Spoke-prod</t>
        </is>
      </c>
      <c r="B13" t="inlineStr">
        <is>
          <t>Spoke-prod-opensearch-subnet</t>
        </is>
      </c>
      <c r="C13" t="inlineStr">
        <is>
          <t>10.2.0.64/26</t>
        </is>
      </c>
      <c r="D13" t="inlineStr">
        <is>
          <t>opensearch</t>
        </is>
      </c>
    </row>
    <row r="14">
      <c r="A14" t="inlineStr">
        <is>
          <t>LZdemo-Hub-vcn</t>
        </is>
      </c>
      <c r="B14" t="inlineStr">
        <is>
          <t>LZdemo-Hub-vcn-Firewall-subnet</t>
        </is>
      </c>
      <c r="C14" t="inlineStr">
        <is>
          <t>10.0.0.0/25</t>
        </is>
      </c>
      <c r="D14" t="inlineStr">
        <is>
          <t>firewall</t>
        </is>
      </c>
    </row>
    <row r="15">
      <c r="A15" t="inlineStr">
        <is>
          <t>LZdemo-Hub-vcn</t>
        </is>
      </c>
      <c r="B15" t="inlineStr">
        <is>
          <t>LZdemo-Hub-vcn-PublicLB-subnet</t>
        </is>
      </c>
      <c r="C15" t="inlineStr">
        <is>
          <t>10.0.0.128/25</t>
        </is>
      </c>
      <c r="D15" t="inlineStr">
        <is>
          <t>publiclb</t>
        </is>
      </c>
    </row>
    <row r="16">
      <c r="A16" t="inlineStr">
        <is>
          <t>Spoke-Devops</t>
        </is>
      </c>
      <c r="B16" t="inlineStr">
        <is>
          <t>Spoke-Devops-Devops-subnet</t>
        </is>
      </c>
      <c r="C16" t="inlineStr">
        <is>
          <t>10.1.0.0/26</t>
        </is>
      </c>
      <c r="D16" t="inlineStr">
        <is>
          <t>devops</t>
        </is>
      </c>
    </row>
    <row r="17">
      <c r="A17" t="inlineStr">
        <is>
          <t>Spoke-prod</t>
        </is>
      </c>
      <c r="B17" t="inlineStr">
        <is>
          <t>Spoke-prod-DB-subnet</t>
        </is>
      </c>
      <c r="C17" t="inlineStr">
        <is>
          <t>10.2.0.128/26</t>
        </is>
      </c>
      <c r="D17" t="inlineStr">
        <is>
          <t>db</t>
        </is>
      </c>
    </row>
    <row r="18">
      <c r="A18" t="inlineStr">
        <is>
          <t>Spoke-prod</t>
        </is>
      </c>
      <c r="B18" t="inlineStr">
        <is>
          <t>Spoke-prod-oke-subnet</t>
        </is>
      </c>
      <c r="C18" t="inlineStr">
        <is>
          <t>10.2.0.0/26</t>
        </is>
      </c>
      <c r="D18" t="inlineStr">
        <is>
          <t>oke</t>
        </is>
      </c>
    </row>
    <row r="19">
      <c r="A19" t="inlineStr">
        <is>
          <t>Spoke-prod</t>
        </is>
      </c>
      <c r="B19" t="inlineStr">
        <is>
          <t>Spoke-prod-opensearch-subnet</t>
        </is>
      </c>
      <c r="C19" t="inlineStr">
        <is>
          <t>10.2.0.64/26</t>
        </is>
      </c>
      <c r="D19" t="inlineStr">
        <is>
          <t>opensearch</t>
        </is>
      </c>
    </row>
    <row r="20">
      <c r="A20" t="inlineStr">
        <is>
          <t>LZdemo-Hub-vcn</t>
        </is>
      </c>
      <c r="B20" t="inlineStr">
        <is>
          <t>LZdemo-Hub-vcn-Firewall-subnet</t>
        </is>
      </c>
      <c r="C20" t="inlineStr">
        <is>
          <t>10.0.0.0/25</t>
        </is>
      </c>
      <c r="D20" t="inlineStr">
        <is>
          <t>firewall</t>
        </is>
      </c>
    </row>
    <row r="21">
      <c r="A21" t="inlineStr">
        <is>
          <t>LZdemo-Hub-vcn</t>
        </is>
      </c>
      <c r="B21" t="inlineStr">
        <is>
          <t>LZdemo-Hub-vcn-PublicLB-subnet</t>
        </is>
      </c>
      <c r="C21" t="inlineStr">
        <is>
          <t>10.0.0.128/25</t>
        </is>
      </c>
      <c r="D21" t="inlineStr">
        <is>
          <t>publiclb</t>
        </is>
      </c>
    </row>
    <row r="22">
      <c r="A22" t="inlineStr">
        <is>
          <t>Spoke-Devops</t>
        </is>
      </c>
      <c r="B22" t="inlineStr">
        <is>
          <t>Spoke-Devops-Devops-subnet</t>
        </is>
      </c>
      <c r="C22" t="inlineStr">
        <is>
          <t>10.1.0.0/26</t>
        </is>
      </c>
      <c r="D22" t="inlineStr">
        <is>
          <t>devops</t>
        </is>
      </c>
    </row>
    <row r="23">
      <c r="A23" t="inlineStr">
        <is>
          <t>Spoke-prod</t>
        </is>
      </c>
      <c r="B23" t="inlineStr">
        <is>
          <t>Spoke-prod-DB-subnet</t>
        </is>
      </c>
      <c r="C23" t="inlineStr">
        <is>
          <t>10.2.0.128/26</t>
        </is>
      </c>
      <c r="D23" t="inlineStr">
        <is>
          <t>db</t>
        </is>
      </c>
    </row>
    <row r="24">
      <c r="A24" t="inlineStr">
        <is>
          <t>Spoke-prod</t>
        </is>
      </c>
      <c r="B24" t="inlineStr">
        <is>
          <t>Spoke-prod-oke-subnet</t>
        </is>
      </c>
      <c r="C24" t="inlineStr">
        <is>
          <t>10.2.0.0/26</t>
        </is>
      </c>
      <c r="D24" t="inlineStr">
        <is>
          <t>oke</t>
        </is>
      </c>
    </row>
    <row r="25">
      <c r="A25" t="inlineStr">
        <is>
          <t>Spoke-prod</t>
        </is>
      </c>
      <c r="B25" t="inlineStr">
        <is>
          <t>Spoke-prod-opensearch-subnet</t>
        </is>
      </c>
      <c r="C25" t="inlineStr">
        <is>
          <t>10.2.0.64/26</t>
        </is>
      </c>
      <c r="D25" t="inlineStr">
        <is>
          <t>opensearch</t>
        </is>
      </c>
    </row>
    <row r="26">
      <c r="A26" t="inlineStr">
        <is>
          <t>LZdemo-Hub-vcn</t>
        </is>
      </c>
      <c r="B26" t="inlineStr">
        <is>
          <t>LZdemo-Hub-vcn-Firewall-subnet</t>
        </is>
      </c>
      <c r="C26" t="inlineStr">
        <is>
          <t>10.0.0.0/25</t>
        </is>
      </c>
      <c r="D26" t="inlineStr">
        <is>
          <t>firewall</t>
        </is>
      </c>
    </row>
    <row r="27">
      <c r="A27" t="inlineStr">
        <is>
          <t>LZdemo-Hub-vcn</t>
        </is>
      </c>
      <c r="B27" t="inlineStr">
        <is>
          <t>LZdemo-Hub-vcn-PublicLB-subnet</t>
        </is>
      </c>
      <c r="C27" t="inlineStr">
        <is>
          <t>10.0.0.128/25</t>
        </is>
      </c>
      <c r="D27" t="inlineStr">
        <is>
          <t>publiclb</t>
        </is>
      </c>
    </row>
    <row r="28">
      <c r="A28" t="inlineStr">
        <is>
          <t>Spoke-Devops</t>
        </is>
      </c>
      <c r="B28" t="inlineStr">
        <is>
          <t>Spoke-Devops-Devops-subnet</t>
        </is>
      </c>
      <c r="C28" t="inlineStr">
        <is>
          <t>10.1.0.0/26</t>
        </is>
      </c>
      <c r="D28" t="inlineStr">
        <is>
          <t>devops</t>
        </is>
      </c>
    </row>
    <row r="29">
      <c r="A29" t="inlineStr">
        <is>
          <t>Spoke-prod</t>
        </is>
      </c>
      <c r="B29" t="inlineStr">
        <is>
          <t>Spoke-prod-DB-subnet</t>
        </is>
      </c>
      <c r="C29" t="inlineStr">
        <is>
          <t>10.2.0.128/26</t>
        </is>
      </c>
      <c r="D29" t="inlineStr">
        <is>
          <t>db</t>
        </is>
      </c>
    </row>
    <row r="30">
      <c r="A30" t="inlineStr">
        <is>
          <t>Spoke-prod</t>
        </is>
      </c>
      <c r="B30" t="inlineStr">
        <is>
          <t>Spoke-prod-oke-subnet</t>
        </is>
      </c>
      <c r="C30" t="inlineStr">
        <is>
          <t>10.2.0.0/26</t>
        </is>
      </c>
      <c r="D30" t="inlineStr">
        <is>
          <t>oke</t>
        </is>
      </c>
    </row>
    <row r="31">
      <c r="A31" t="inlineStr">
        <is>
          <t>Spoke-prod</t>
        </is>
      </c>
      <c r="B31" t="inlineStr">
        <is>
          <t>Spoke-prod-opensearch-subnet</t>
        </is>
      </c>
      <c r="C31" t="inlineStr">
        <is>
          <t>10.2.0.64/26</t>
        </is>
      </c>
      <c r="D31" t="inlineStr">
        <is>
          <t>opensearch</t>
        </is>
      </c>
    </row>
    <row r="32">
      <c r="A32" t="inlineStr">
        <is>
          <t>LZdemo-Hub-vcn</t>
        </is>
      </c>
      <c r="B32" t="inlineStr">
        <is>
          <t>LZdemo-Hub-vcn-Firewall-subnet</t>
        </is>
      </c>
      <c r="C32" t="inlineStr">
        <is>
          <t>10.0.0.0/25</t>
        </is>
      </c>
      <c r="D32" t="inlineStr">
        <is>
          <t>firewall</t>
        </is>
      </c>
    </row>
    <row r="33">
      <c r="A33" t="inlineStr">
        <is>
          <t>LZdemo-Hub-vcn</t>
        </is>
      </c>
      <c r="B33" t="inlineStr">
        <is>
          <t>LZdemo-Hub-vcn-PublicLB-subnet</t>
        </is>
      </c>
      <c r="C33" t="inlineStr">
        <is>
          <t>10.0.0.128/25</t>
        </is>
      </c>
      <c r="D33" t="inlineStr">
        <is>
          <t>publiclb</t>
        </is>
      </c>
    </row>
    <row r="34">
      <c r="A34" t="inlineStr">
        <is>
          <t>Spoke-Devops</t>
        </is>
      </c>
      <c r="B34" t="inlineStr">
        <is>
          <t>Spoke-Devops-Devops-subnet</t>
        </is>
      </c>
      <c r="C34" t="inlineStr">
        <is>
          <t>10.1.0.0/26</t>
        </is>
      </c>
      <c r="D34" t="inlineStr">
        <is>
          <t>devops</t>
        </is>
      </c>
    </row>
    <row r="35">
      <c r="A35" t="inlineStr">
        <is>
          <t>Spoke-prod</t>
        </is>
      </c>
      <c r="B35" t="inlineStr">
        <is>
          <t>Spoke-prod-DB-subnet</t>
        </is>
      </c>
      <c r="C35" t="inlineStr">
        <is>
          <t>10.2.0.128/26</t>
        </is>
      </c>
      <c r="D35" t="inlineStr">
        <is>
          <t>db</t>
        </is>
      </c>
    </row>
    <row r="36">
      <c r="A36" t="inlineStr">
        <is>
          <t>Spoke-prod</t>
        </is>
      </c>
      <c r="B36" t="inlineStr">
        <is>
          <t>Spoke-prod-oke-subnet</t>
        </is>
      </c>
      <c r="C36" t="inlineStr">
        <is>
          <t>10.2.0.0/26</t>
        </is>
      </c>
      <c r="D36" t="inlineStr">
        <is>
          <t>oke</t>
        </is>
      </c>
    </row>
    <row r="37">
      <c r="A37" t="inlineStr">
        <is>
          <t>Spoke-prod</t>
        </is>
      </c>
      <c r="B37" t="inlineStr">
        <is>
          <t>Spoke-prod-opensearch-subnet</t>
        </is>
      </c>
      <c r="C37" t="inlineStr">
        <is>
          <t>10.2.0.64/26</t>
        </is>
      </c>
      <c r="D37" t="inlineStr">
        <is>
          <t>opensearch</t>
        </is>
      </c>
    </row>
    <row r="38">
      <c r="A38" t="inlineStr">
        <is>
          <t>LZdemo-Hub-vcn</t>
        </is>
      </c>
      <c r="B38" t="inlineStr">
        <is>
          <t>LZdemo-Hub-vcn-Firewall-subnet</t>
        </is>
      </c>
      <c r="C38" t="inlineStr">
        <is>
          <t>10.0.0.0/25</t>
        </is>
      </c>
      <c r="D38" t="inlineStr">
        <is>
          <t>firewall</t>
        </is>
      </c>
    </row>
    <row r="39">
      <c r="A39" t="inlineStr">
        <is>
          <t>LZdemo-Hub-vcn</t>
        </is>
      </c>
      <c r="B39" t="inlineStr">
        <is>
          <t>LZdemo-Hub-vcn-PublicLB-subnet</t>
        </is>
      </c>
      <c r="C39" t="inlineStr">
        <is>
          <t>10.0.0.128/25</t>
        </is>
      </c>
      <c r="D39" t="inlineStr">
        <is>
          <t>publiclb</t>
        </is>
      </c>
    </row>
    <row r="40">
      <c r="A40" t="inlineStr">
        <is>
          <t>Spoke-Devops</t>
        </is>
      </c>
      <c r="B40" t="inlineStr">
        <is>
          <t>Spoke-Devops-Devops-subnet</t>
        </is>
      </c>
      <c r="C40" t="inlineStr">
        <is>
          <t>10.1.0.0/26</t>
        </is>
      </c>
      <c r="D40" t="inlineStr">
        <is>
          <t>devops</t>
        </is>
      </c>
    </row>
    <row r="41">
      <c r="A41" t="inlineStr">
        <is>
          <t>Spoke-prod</t>
        </is>
      </c>
      <c r="B41" t="inlineStr">
        <is>
          <t>Spoke-prod-DB-subnet</t>
        </is>
      </c>
      <c r="C41" t="inlineStr">
        <is>
          <t>10.2.0.128/26</t>
        </is>
      </c>
      <c r="D41" t="inlineStr">
        <is>
          <t>db</t>
        </is>
      </c>
    </row>
    <row r="42">
      <c r="A42" t="inlineStr">
        <is>
          <t>Spoke-prod</t>
        </is>
      </c>
      <c r="B42" t="inlineStr">
        <is>
          <t>Spoke-prod-oke-subnet</t>
        </is>
      </c>
      <c r="C42" t="inlineStr">
        <is>
          <t>10.2.0.0/26</t>
        </is>
      </c>
      <c r="D42" t="inlineStr">
        <is>
          <t>oke</t>
        </is>
      </c>
    </row>
    <row r="43">
      <c r="A43" t="inlineStr">
        <is>
          <t>Spoke-prod</t>
        </is>
      </c>
      <c r="B43" t="inlineStr">
        <is>
          <t>Spoke-prod-opensearch-subnet</t>
        </is>
      </c>
      <c r="C43" t="inlineStr">
        <is>
          <t>10.2.0.64/26</t>
        </is>
      </c>
      <c r="D43" t="inlineStr">
        <is>
          <t>opensearch</t>
        </is>
      </c>
    </row>
    <row r="44">
      <c r="A44" t="inlineStr">
        <is>
          <t>LZdemo-Hub-vcn</t>
        </is>
      </c>
      <c r="B44" t="inlineStr">
        <is>
          <t>LZdemo-Hub-vcn-Firewall-subnet</t>
        </is>
      </c>
      <c r="C44" t="inlineStr">
        <is>
          <t>10.0.0.0/25</t>
        </is>
      </c>
      <c r="D44" t="inlineStr">
        <is>
          <t>firewall</t>
        </is>
      </c>
    </row>
    <row r="45">
      <c r="A45" t="inlineStr">
        <is>
          <t>LZdemo-Hub-vcn</t>
        </is>
      </c>
      <c r="B45" t="inlineStr">
        <is>
          <t>LZdemo-Hub-vcn-PublicLB-subnet</t>
        </is>
      </c>
      <c r="C45" t="inlineStr">
        <is>
          <t>10.0.0.128/25</t>
        </is>
      </c>
      <c r="D45" t="inlineStr">
        <is>
          <t>publiclb</t>
        </is>
      </c>
    </row>
    <row r="46">
      <c r="A46" t="inlineStr">
        <is>
          <t>Spoke-Devops</t>
        </is>
      </c>
      <c r="B46" t="inlineStr">
        <is>
          <t>Spoke-Devops-Devops-subnet</t>
        </is>
      </c>
      <c r="C46" t="inlineStr">
        <is>
          <t>10.1.0.0/26</t>
        </is>
      </c>
      <c r="D46" t="inlineStr">
        <is>
          <t>devops</t>
        </is>
      </c>
    </row>
    <row r="47">
      <c r="A47" t="inlineStr">
        <is>
          <t>Spoke-prod</t>
        </is>
      </c>
      <c r="B47" t="inlineStr">
        <is>
          <t>Spoke-prod-DB-subnet</t>
        </is>
      </c>
      <c r="C47" t="inlineStr">
        <is>
          <t>10.2.0.128/26</t>
        </is>
      </c>
      <c r="D47" t="inlineStr">
        <is>
          <t>db</t>
        </is>
      </c>
    </row>
    <row r="48">
      <c r="A48" t="inlineStr">
        <is>
          <t>Spoke-prod</t>
        </is>
      </c>
      <c r="B48" t="inlineStr">
        <is>
          <t>Spoke-prod-oke-subnet</t>
        </is>
      </c>
      <c r="C48" t="inlineStr">
        <is>
          <t>10.2.0.0/26</t>
        </is>
      </c>
      <c r="D48" t="inlineStr">
        <is>
          <t>oke</t>
        </is>
      </c>
    </row>
    <row r="49">
      <c r="A49" t="inlineStr">
        <is>
          <t>Spoke-prod</t>
        </is>
      </c>
      <c r="B49" t="inlineStr">
        <is>
          <t>Spoke-prod-opensearch-subnet</t>
        </is>
      </c>
      <c r="C49" t="inlineStr">
        <is>
          <t>10.2.0.64/26</t>
        </is>
      </c>
      <c r="D49" t="inlineStr">
        <is>
          <t>opensearch</t>
        </is>
      </c>
    </row>
    <row r="50">
      <c r="A50" t="inlineStr">
        <is>
          <t>LZdemo-Hub-vcn</t>
        </is>
      </c>
      <c r="B50" t="inlineStr">
        <is>
          <t>LZdemo-Hub-vcn-Firewall-subnet</t>
        </is>
      </c>
      <c r="C50" t="inlineStr">
        <is>
          <t>10.0.0.0/25</t>
        </is>
      </c>
      <c r="D50" t="inlineStr">
        <is>
          <t>firewall</t>
        </is>
      </c>
    </row>
    <row r="51">
      <c r="A51" t="inlineStr">
        <is>
          <t>LZdemo-Hub-vcn</t>
        </is>
      </c>
      <c r="B51" t="inlineStr">
        <is>
          <t>LZdemo-Hub-vcn-PublicLB-subnet</t>
        </is>
      </c>
      <c r="C51" t="inlineStr">
        <is>
          <t>10.0.0.128/25</t>
        </is>
      </c>
      <c r="D51" t="inlineStr">
        <is>
          <t>publiclb</t>
        </is>
      </c>
    </row>
    <row r="52">
      <c r="A52" t="inlineStr">
        <is>
          <t>Spoke-Devops</t>
        </is>
      </c>
      <c r="B52" t="inlineStr">
        <is>
          <t>Spoke-Devops-Devops-subnet</t>
        </is>
      </c>
      <c r="C52" t="inlineStr">
        <is>
          <t>10.1.0.0/26</t>
        </is>
      </c>
      <c r="D52" t="inlineStr">
        <is>
          <t>devops</t>
        </is>
      </c>
    </row>
    <row r="53">
      <c r="A53" t="inlineStr">
        <is>
          <t>Spoke-prod</t>
        </is>
      </c>
      <c r="B53" t="inlineStr">
        <is>
          <t>Spoke-prod-DB-subnet</t>
        </is>
      </c>
      <c r="C53" t="inlineStr">
        <is>
          <t>10.2.0.128/26</t>
        </is>
      </c>
      <c r="D53" t="inlineStr">
        <is>
          <t>db</t>
        </is>
      </c>
    </row>
    <row r="54">
      <c r="A54" t="inlineStr">
        <is>
          <t>Spoke-prod</t>
        </is>
      </c>
      <c r="B54" t="inlineStr">
        <is>
          <t>Spoke-prod-oke-subnet</t>
        </is>
      </c>
      <c r="C54" t="inlineStr">
        <is>
          <t>10.2.0.0/26</t>
        </is>
      </c>
      <c r="D54" t="inlineStr">
        <is>
          <t>oke</t>
        </is>
      </c>
    </row>
    <row r="55">
      <c r="A55" t="inlineStr">
        <is>
          <t>Spoke-prod</t>
        </is>
      </c>
      <c r="B55" t="inlineStr">
        <is>
          <t>Spoke-prod-opensearch-subnet</t>
        </is>
      </c>
      <c r="C55" t="inlineStr">
        <is>
          <t>10.2.0.64/26</t>
        </is>
      </c>
      <c r="D55" t="inlineStr">
        <is>
          <t>opensearch</t>
        </is>
      </c>
    </row>
    <row r="56">
      <c r="A56" t="inlineStr">
        <is>
          <t>LZdemo-Hub-vcn</t>
        </is>
      </c>
      <c r="B56" t="inlineStr">
        <is>
          <t>LZdemo-Hub-vcn-Firewall-subnet</t>
        </is>
      </c>
      <c r="C56" t="inlineStr">
        <is>
          <t>10.0.0.0/25</t>
        </is>
      </c>
      <c r="D56" t="inlineStr">
        <is>
          <t>firewall</t>
        </is>
      </c>
    </row>
    <row r="57">
      <c r="A57" t="inlineStr">
        <is>
          <t>LZdemo-Hub-vcn</t>
        </is>
      </c>
      <c r="B57" t="inlineStr">
        <is>
          <t>LZdemo-Hub-vcn-PublicLB-subnet</t>
        </is>
      </c>
      <c r="C57" t="inlineStr">
        <is>
          <t>10.0.0.128/25</t>
        </is>
      </c>
      <c r="D57" t="inlineStr">
        <is>
          <t>publiclb</t>
        </is>
      </c>
    </row>
    <row r="58">
      <c r="A58" t="inlineStr">
        <is>
          <t>Spoke-Devops</t>
        </is>
      </c>
      <c r="B58" t="inlineStr">
        <is>
          <t>Spoke-Devops-Devops-subnet</t>
        </is>
      </c>
      <c r="C58" t="inlineStr">
        <is>
          <t>10.1.0.0/26</t>
        </is>
      </c>
      <c r="D58" t="inlineStr">
        <is>
          <t>devops</t>
        </is>
      </c>
    </row>
    <row r="59">
      <c r="A59" t="inlineStr">
        <is>
          <t>Spoke-prod</t>
        </is>
      </c>
      <c r="B59" t="inlineStr">
        <is>
          <t>Spoke-prod-DB-subnet</t>
        </is>
      </c>
      <c r="C59" t="inlineStr">
        <is>
          <t>10.2.0.128/26</t>
        </is>
      </c>
      <c r="D59" t="inlineStr">
        <is>
          <t>db</t>
        </is>
      </c>
    </row>
    <row r="60">
      <c r="A60" t="inlineStr">
        <is>
          <t>Spoke-prod</t>
        </is>
      </c>
      <c r="B60" t="inlineStr">
        <is>
          <t>Spoke-prod-oke-subnet</t>
        </is>
      </c>
      <c r="C60" t="inlineStr">
        <is>
          <t>10.2.0.0/26</t>
        </is>
      </c>
      <c r="D60" t="inlineStr">
        <is>
          <t>oke</t>
        </is>
      </c>
    </row>
    <row r="61">
      <c r="A61" t="inlineStr">
        <is>
          <t>Spoke-prod</t>
        </is>
      </c>
      <c r="B61" t="inlineStr">
        <is>
          <t>Spoke-prod-opensearch-subnet</t>
        </is>
      </c>
      <c r="C61" t="inlineStr">
        <is>
          <t>10.2.0.64/26</t>
        </is>
      </c>
      <c r="D61" t="inlineStr">
        <is>
          <t>opensearch</t>
        </is>
      </c>
    </row>
    <row r="62">
      <c r="A62" t="inlineStr">
        <is>
          <t>LZdemo-Hub-vcn</t>
        </is>
      </c>
      <c r="B62" t="inlineStr">
        <is>
          <t>LZdemo-Hub-vcn-Firewall-subnet</t>
        </is>
      </c>
      <c r="C62" t="inlineStr">
        <is>
          <t>10.0.0.0/25</t>
        </is>
      </c>
      <c r="D62" t="inlineStr">
        <is>
          <t>firewall</t>
        </is>
      </c>
    </row>
    <row r="63">
      <c r="A63" t="inlineStr">
        <is>
          <t>LZdemo-Hub-vcn</t>
        </is>
      </c>
      <c r="B63" t="inlineStr">
        <is>
          <t>LZdemo-Hub-vcn-PublicLB-subnet</t>
        </is>
      </c>
      <c r="C63" t="inlineStr">
        <is>
          <t>10.0.0.128/25</t>
        </is>
      </c>
      <c r="D63" t="inlineStr">
        <is>
          <t>publiclb</t>
        </is>
      </c>
    </row>
    <row r="64">
      <c r="A64" t="inlineStr">
        <is>
          <t>Spoke-Devops</t>
        </is>
      </c>
      <c r="B64" t="inlineStr">
        <is>
          <t>Spoke-Devops-Devops-subnet</t>
        </is>
      </c>
      <c r="C64" t="inlineStr">
        <is>
          <t>10.1.0.0/26</t>
        </is>
      </c>
      <c r="D64" t="inlineStr">
        <is>
          <t>devops</t>
        </is>
      </c>
    </row>
    <row r="65">
      <c r="A65" t="inlineStr">
        <is>
          <t>Spoke-prod</t>
        </is>
      </c>
      <c r="B65" t="inlineStr">
        <is>
          <t>Spoke-prod-DB-subnet</t>
        </is>
      </c>
      <c r="C65" t="inlineStr">
        <is>
          <t>10.2.0.128/26</t>
        </is>
      </c>
      <c r="D65" t="inlineStr">
        <is>
          <t>db</t>
        </is>
      </c>
    </row>
    <row r="66">
      <c r="A66" t="inlineStr">
        <is>
          <t>Spoke-prod</t>
        </is>
      </c>
      <c r="B66" t="inlineStr">
        <is>
          <t>Spoke-prod-oke-subnet</t>
        </is>
      </c>
      <c r="C66" t="inlineStr">
        <is>
          <t>10.2.0.0/26</t>
        </is>
      </c>
      <c r="D66" t="inlineStr">
        <is>
          <t>oke</t>
        </is>
      </c>
    </row>
    <row r="67">
      <c r="A67" t="inlineStr">
        <is>
          <t>Spoke-prod</t>
        </is>
      </c>
      <c r="B67" t="inlineStr">
        <is>
          <t>Spoke-prod-opensearch-subnet</t>
        </is>
      </c>
      <c r="C67" t="inlineStr">
        <is>
          <t>10.2.0.64/26</t>
        </is>
      </c>
      <c r="D67" t="inlineStr">
        <is>
          <t>opensearch</t>
        </is>
      </c>
    </row>
    <row r="68">
      <c r="A68" t="inlineStr">
        <is>
          <t>LZdemo-Hub-vcn</t>
        </is>
      </c>
      <c r="B68" t="inlineStr">
        <is>
          <t>LZdemo-Hub-vcn-Firewall-subnet</t>
        </is>
      </c>
      <c r="C68" t="inlineStr">
        <is>
          <t>10.0.0.0/25</t>
        </is>
      </c>
      <c r="D68" t="inlineStr">
        <is>
          <t>firewall</t>
        </is>
      </c>
    </row>
    <row r="69">
      <c r="A69" t="inlineStr">
        <is>
          <t>LZdemo-Hub-vcn</t>
        </is>
      </c>
      <c r="B69" t="inlineStr">
        <is>
          <t>LZdemo-Hub-vcn-PublicLB-subnet</t>
        </is>
      </c>
      <c r="C69" t="inlineStr">
        <is>
          <t>10.0.0.128/25</t>
        </is>
      </c>
      <c r="D69" t="inlineStr">
        <is>
          <t>publiclb</t>
        </is>
      </c>
    </row>
    <row r="70">
      <c r="A70" t="inlineStr">
        <is>
          <t>Spoke-Devops</t>
        </is>
      </c>
      <c r="B70" t="inlineStr">
        <is>
          <t>Spoke-Devops-Devops-subnet</t>
        </is>
      </c>
      <c r="C70" t="inlineStr">
        <is>
          <t>10.1.0.0/26</t>
        </is>
      </c>
      <c r="D70" t="inlineStr">
        <is>
          <t>devops</t>
        </is>
      </c>
    </row>
    <row r="71">
      <c r="A71" t="inlineStr">
        <is>
          <t>Spoke-prod</t>
        </is>
      </c>
      <c r="B71" t="inlineStr">
        <is>
          <t>Spoke-prod-DB-subnet</t>
        </is>
      </c>
      <c r="C71" t="inlineStr">
        <is>
          <t>10.2.0.128/26</t>
        </is>
      </c>
      <c r="D71" t="inlineStr">
        <is>
          <t>db</t>
        </is>
      </c>
    </row>
    <row r="72">
      <c r="A72" t="inlineStr">
        <is>
          <t>Spoke-prod</t>
        </is>
      </c>
      <c r="B72" t="inlineStr">
        <is>
          <t>Spoke-prod-oke-subnet</t>
        </is>
      </c>
      <c r="C72" t="inlineStr">
        <is>
          <t>10.2.0.0/26</t>
        </is>
      </c>
      <c r="D72" t="inlineStr">
        <is>
          <t>oke</t>
        </is>
      </c>
    </row>
    <row r="73">
      <c r="A73" t="inlineStr">
        <is>
          <t>Spoke-prod</t>
        </is>
      </c>
      <c r="B73" t="inlineStr">
        <is>
          <t>Spoke-prod-opensearch-subnet</t>
        </is>
      </c>
      <c r="C73" t="inlineStr">
        <is>
          <t>10.2.0.64/26</t>
        </is>
      </c>
      <c r="D73" t="inlineStr">
        <is>
          <t>opensearch</t>
        </is>
      </c>
    </row>
    <row r="74">
      <c r="A74" t="inlineStr">
        <is>
          <t>LZdemo-Hub-vcn</t>
        </is>
      </c>
      <c r="B74" t="inlineStr">
        <is>
          <t>LZdemo-Hub-vcn-Firewall-subnet</t>
        </is>
      </c>
      <c r="C74" t="inlineStr">
        <is>
          <t>10.0.0.0/25</t>
        </is>
      </c>
      <c r="D74" t="inlineStr">
        <is>
          <t>firewall</t>
        </is>
      </c>
    </row>
    <row r="75">
      <c r="A75" t="inlineStr">
        <is>
          <t>LZdemo-Hub-vcn</t>
        </is>
      </c>
      <c r="B75" t="inlineStr">
        <is>
          <t>LZdemo-Hub-vcn-PublicLB-subnet</t>
        </is>
      </c>
      <c r="C75" t="inlineStr">
        <is>
          <t>10.0.0.128/25</t>
        </is>
      </c>
      <c r="D75" t="inlineStr">
        <is>
          <t>publiclb</t>
        </is>
      </c>
    </row>
    <row r="76">
      <c r="A76" t="inlineStr">
        <is>
          <t>Spoke-Devops</t>
        </is>
      </c>
      <c r="B76" t="inlineStr">
        <is>
          <t>Spoke-Devops-Devops-subnet</t>
        </is>
      </c>
      <c r="C76" t="inlineStr">
        <is>
          <t>10.1.0.0/26</t>
        </is>
      </c>
      <c r="D76" t="inlineStr">
        <is>
          <t>devops</t>
        </is>
      </c>
    </row>
    <row r="77">
      <c r="A77" t="inlineStr">
        <is>
          <t>Spoke-prod</t>
        </is>
      </c>
      <c r="B77" t="inlineStr">
        <is>
          <t>Spoke-prod-DB-subnet</t>
        </is>
      </c>
      <c r="C77" t="inlineStr">
        <is>
          <t>10.2.0.128/26</t>
        </is>
      </c>
      <c r="D77" t="inlineStr">
        <is>
          <t>db</t>
        </is>
      </c>
    </row>
    <row r="78">
      <c r="A78" t="inlineStr">
        <is>
          <t>Spoke-prod</t>
        </is>
      </c>
      <c r="B78" t="inlineStr">
        <is>
          <t>Spoke-prod-oke-subnet</t>
        </is>
      </c>
      <c r="C78" t="inlineStr">
        <is>
          <t>10.2.0.0/26</t>
        </is>
      </c>
      <c r="D78" t="inlineStr">
        <is>
          <t>oke</t>
        </is>
      </c>
    </row>
    <row r="79">
      <c r="A79" t="inlineStr">
        <is>
          <t>Spoke-prod</t>
        </is>
      </c>
      <c r="B79" t="inlineStr">
        <is>
          <t>Spoke-prod-opensearch-subnet</t>
        </is>
      </c>
      <c r="C79" t="inlineStr">
        <is>
          <t>10.2.0.64/26</t>
        </is>
      </c>
      <c r="D79" t="inlineStr">
        <is>
          <t>opensearch</t>
        </is>
      </c>
    </row>
    <row r="80">
      <c r="A80" t="inlineStr">
        <is>
          <t>LZdemo-Hub-vcn</t>
        </is>
      </c>
      <c r="B80" t="inlineStr">
        <is>
          <t>LZdemo-Hub-vcn-Firewall-subnet</t>
        </is>
      </c>
      <c r="C80" t="inlineStr">
        <is>
          <t>10.0.0.0/25</t>
        </is>
      </c>
      <c r="D80" t="inlineStr">
        <is>
          <t>firewall</t>
        </is>
      </c>
    </row>
    <row r="81">
      <c r="A81" t="inlineStr">
        <is>
          <t>LZdemo-Hub-vcn</t>
        </is>
      </c>
      <c r="B81" t="inlineStr">
        <is>
          <t>LZdemo-Hub-vcn-PublicLB-subnet</t>
        </is>
      </c>
      <c r="C81" t="inlineStr">
        <is>
          <t>10.0.0.128/25</t>
        </is>
      </c>
      <c r="D81" t="inlineStr">
        <is>
          <t>publiclb</t>
        </is>
      </c>
    </row>
    <row r="82">
      <c r="A82" t="inlineStr">
        <is>
          <t>Spoke-Devops</t>
        </is>
      </c>
      <c r="B82" t="inlineStr">
        <is>
          <t>Spoke-Devops-Devops-subnet</t>
        </is>
      </c>
      <c r="C82" t="inlineStr">
        <is>
          <t>10.1.0.0/26</t>
        </is>
      </c>
      <c r="D82" t="inlineStr">
        <is>
          <t>devops</t>
        </is>
      </c>
    </row>
    <row r="83">
      <c r="A83" t="inlineStr">
        <is>
          <t>Spoke-prod</t>
        </is>
      </c>
      <c r="B83" t="inlineStr">
        <is>
          <t>Spoke-prod-DB-subnet</t>
        </is>
      </c>
      <c r="C83" t="inlineStr">
        <is>
          <t>10.2.0.128/26</t>
        </is>
      </c>
      <c r="D83" t="inlineStr">
        <is>
          <t>db</t>
        </is>
      </c>
    </row>
    <row r="84">
      <c r="A84" t="inlineStr">
        <is>
          <t>Spoke-prod</t>
        </is>
      </c>
      <c r="B84" t="inlineStr">
        <is>
          <t>Spoke-prod-oke-subnet</t>
        </is>
      </c>
      <c r="C84" t="inlineStr">
        <is>
          <t>10.2.0.0/26</t>
        </is>
      </c>
      <c r="D84" t="inlineStr">
        <is>
          <t>oke</t>
        </is>
      </c>
    </row>
    <row r="85">
      <c r="A85" t="inlineStr">
        <is>
          <t>Spoke-prod</t>
        </is>
      </c>
      <c r="B85" t="inlineStr">
        <is>
          <t>Spoke-prod-opensearch-subnet</t>
        </is>
      </c>
      <c r="C85" t="inlineStr">
        <is>
          <t>10.2.0.64/26</t>
        </is>
      </c>
      <c r="D85" t="inlineStr">
        <is>
          <t>opensearch</t>
        </is>
      </c>
    </row>
    <row r="86">
      <c r="A86" t="inlineStr">
        <is>
          <t>LZdemo-Hub-vcn</t>
        </is>
      </c>
      <c r="B86" t="inlineStr">
        <is>
          <t>LZdemo-Hub-vcn-Firewall-subnet</t>
        </is>
      </c>
      <c r="C86" t="inlineStr">
        <is>
          <t>10.0.0.0/25</t>
        </is>
      </c>
      <c r="D86" t="inlineStr">
        <is>
          <t>firewall</t>
        </is>
      </c>
    </row>
    <row r="87">
      <c r="A87" t="inlineStr">
        <is>
          <t>LZdemo-Hub-vcn</t>
        </is>
      </c>
      <c r="B87" t="inlineStr">
        <is>
          <t>LZdemo-Hub-vcn-PublicLB-subnet</t>
        </is>
      </c>
      <c r="C87" t="inlineStr">
        <is>
          <t>10.0.0.128/25</t>
        </is>
      </c>
      <c r="D87" t="inlineStr">
        <is>
          <t>publiclb</t>
        </is>
      </c>
    </row>
    <row r="88">
      <c r="A88" t="inlineStr">
        <is>
          <t>Spoke-Devops</t>
        </is>
      </c>
      <c r="B88" t="inlineStr">
        <is>
          <t>Spoke-Devops-Devops-subnet</t>
        </is>
      </c>
      <c r="C88" t="inlineStr">
        <is>
          <t>10.1.0.0/26</t>
        </is>
      </c>
      <c r="D88" t="inlineStr">
        <is>
          <t>devops</t>
        </is>
      </c>
    </row>
    <row r="89">
      <c r="A89" t="inlineStr">
        <is>
          <t>Spoke-prod</t>
        </is>
      </c>
      <c r="B89" t="inlineStr">
        <is>
          <t>Spoke-prod-DB-subnet</t>
        </is>
      </c>
      <c r="C89" t="inlineStr">
        <is>
          <t>10.2.0.128/26</t>
        </is>
      </c>
      <c r="D89" t="inlineStr">
        <is>
          <t>db</t>
        </is>
      </c>
    </row>
    <row r="90">
      <c r="A90" t="inlineStr">
        <is>
          <t>Spoke-prod</t>
        </is>
      </c>
      <c r="B90" t="inlineStr">
        <is>
          <t>Spoke-prod-oke-subnet</t>
        </is>
      </c>
      <c r="C90" t="inlineStr">
        <is>
          <t>10.2.0.0/26</t>
        </is>
      </c>
      <c r="D90" t="inlineStr">
        <is>
          <t>oke</t>
        </is>
      </c>
    </row>
    <row r="91">
      <c r="A91" t="inlineStr">
        <is>
          <t>Spoke-prod</t>
        </is>
      </c>
      <c r="B91" t="inlineStr">
        <is>
          <t>Spoke-prod-opensearch-subnet</t>
        </is>
      </c>
      <c r="C91" t="inlineStr">
        <is>
          <t>10.2.0.64/26</t>
        </is>
      </c>
      <c r="D91" t="inlineStr">
        <is>
          <t>opensearch</t>
        </is>
      </c>
    </row>
    <row r="92">
      <c r="A92" t="inlineStr">
        <is>
          <t>LZdemo-Hub-vcn</t>
        </is>
      </c>
      <c r="B92" t="inlineStr">
        <is>
          <t>LZdemo-Hub-vcn-Firewall-subnet</t>
        </is>
      </c>
      <c r="C92" t="inlineStr">
        <is>
          <t>10.0.0.0/25</t>
        </is>
      </c>
      <c r="D92" t="inlineStr">
        <is>
          <t>firewall</t>
        </is>
      </c>
    </row>
    <row r="93">
      <c r="A93" t="inlineStr">
        <is>
          <t>LZdemo-Hub-vcn</t>
        </is>
      </c>
      <c r="B93" t="inlineStr">
        <is>
          <t>LZdemo-Hub-vcn-PublicLB-subnet</t>
        </is>
      </c>
      <c r="C93" t="inlineStr">
        <is>
          <t>10.0.0.128/25</t>
        </is>
      </c>
      <c r="D93" t="inlineStr">
        <is>
          <t>publiclb</t>
        </is>
      </c>
    </row>
    <row r="94">
      <c r="A94" t="inlineStr">
        <is>
          <t>Spoke-Devops</t>
        </is>
      </c>
      <c r="B94" t="inlineStr">
        <is>
          <t>Spoke-Devops-Devops-subnet</t>
        </is>
      </c>
      <c r="C94" t="inlineStr">
        <is>
          <t>10.1.0.0/26</t>
        </is>
      </c>
      <c r="D94" t="inlineStr">
        <is>
          <t>devops</t>
        </is>
      </c>
    </row>
    <row r="95">
      <c r="A95" t="inlineStr">
        <is>
          <t>Spoke-prod</t>
        </is>
      </c>
      <c r="B95" t="inlineStr">
        <is>
          <t>Spoke-prod-DB-subnet</t>
        </is>
      </c>
      <c r="C95" t="inlineStr">
        <is>
          <t>10.2.0.128/26</t>
        </is>
      </c>
      <c r="D95" t="inlineStr">
        <is>
          <t>db</t>
        </is>
      </c>
    </row>
    <row r="96">
      <c r="A96" t="inlineStr">
        <is>
          <t>Spoke-prod</t>
        </is>
      </c>
      <c r="B96" t="inlineStr">
        <is>
          <t>Spoke-prod-oke-subnet</t>
        </is>
      </c>
      <c r="C96" t="inlineStr">
        <is>
          <t>10.2.0.0/26</t>
        </is>
      </c>
      <c r="D96" t="inlineStr">
        <is>
          <t>oke</t>
        </is>
      </c>
    </row>
    <row r="97">
      <c r="A97" t="inlineStr">
        <is>
          <t>Spoke-prod</t>
        </is>
      </c>
      <c r="B97" t="inlineStr">
        <is>
          <t>Spoke-prod-opensearch-subnet</t>
        </is>
      </c>
      <c r="C97" t="inlineStr">
        <is>
          <t>10.2.0.64/26</t>
        </is>
      </c>
      <c r="D97" t="inlineStr">
        <is>
          <t>opensearch</t>
        </is>
      </c>
    </row>
    <row r="98">
      <c r="A98" t="inlineStr">
        <is>
          <t>LZdemo-Hub-vcn</t>
        </is>
      </c>
      <c r="B98" t="inlineStr">
        <is>
          <t>LZdemo-Hub-vcn-Firewall-subnet</t>
        </is>
      </c>
      <c r="C98" t="inlineStr">
        <is>
          <t>10.0.0.0/25</t>
        </is>
      </c>
      <c r="D98" t="inlineStr">
        <is>
          <t>firewall</t>
        </is>
      </c>
    </row>
    <row r="99">
      <c r="A99" t="inlineStr">
        <is>
          <t>LZdemo-Hub-vcn</t>
        </is>
      </c>
      <c r="B99" t="inlineStr">
        <is>
          <t>LZdemo-Hub-vcn-PublicLB-subnet</t>
        </is>
      </c>
      <c r="C99" t="inlineStr">
        <is>
          <t>10.0.0.128/25</t>
        </is>
      </c>
      <c r="D99" t="inlineStr">
        <is>
          <t>publiclb</t>
        </is>
      </c>
    </row>
    <row r="100">
      <c r="A100" t="inlineStr">
        <is>
          <t>Spoke-Devops</t>
        </is>
      </c>
      <c r="B100" t="inlineStr">
        <is>
          <t>Spoke-Devops-Devops-subnet</t>
        </is>
      </c>
      <c r="C100" t="inlineStr">
        <is>
          <t>10.1.0.0/26</t>
        </is>
      </c>
      <c r="D100" t="inlineStr">
        <is>
          <t>devops</t>
        </is>
      </c>
    </row>
    <row r="101">
      <c r="A101" t="inlineStr">
        <is>
          <t>Spoke-prod</t>
        </is>
      </c>
      <c r="B101" t="inlineStr">
        <is>
          <t>Spoke-prod-DB-subnet</t>
        </is>
      </c>
      <c r="C101" t="inlineStr">
        <is>
          <t>10.2.0.128/26</t>
        </is>
      </c>
      <c r="D101" t="inlineStr">
        <is>
          <t>db</t>
        </is>
      </c>
    </row>
    <row r="102">
      <c r="A102" t="inlineStr">
        <is>
          <t>Spoke-prod</t>
        </is>
      </c>
      <c r="B102" t="inlineStr">
        <is>
          <t>Spoke-prod-oke-subnet</t>
        </is>
      </c>
      <c r="C102" t="inlineStr">
        <is>
          <t>10.2.0.0/26</t>
        </is>
      </c>
      <c r="D102" t="inlineStr">
        <is>
          <t>oke</t>
        </is>
      </c>
    </row>
    <row r="103">
      <c r="A103" t="inlineStr">
        <is>
          <t>Spoke-prod</t>
        </is>
      </c>
      <c r="B103" t="inlineStr">
        <is>
          <t>Spoke-prod-opensearch-subnet</t>
        </is>
      </c>
      <c r="C103" t="inlineStr">
        <is>
          <t>10.2.0.64/26</t>
        </is>
      </c>
      <c r="D103" t="inlineStr">
        <is>
          <t>opensearch</t>
        </is>
      </c>
    </row>
  </sheetData>
  <dataValidations count="1">
    <dataValidation allowBlank="0" showDropDown="0" showErrorMessage="0" showInputMessage="0" sqref="A1:D1"/>
  </dataValidations>
  <pageMargins bottom="0.75" footer="0.3" header="0.3" left="0.7" right="0.7" top="0.7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E341"/>
  <sheetViews>
    <sheetView workbookViewId="0" zoomScale="87">
      <selection activeCell="B14" sqref="B14"/>
    </sheetView>
  </sheetViews>
  <sheetFormatPr baseColWidth="10" defaultRowHeight="14.4" outlineLevelCol="0"/>
  <cols>
    <col customWidth="1" max="1" min="1" style="43" width="35.88671875"/>
    <col customWidth="1" max="2" min="2" style="43" width="53.33203125"/>
    <col customWidth="1" max="3" min="3" style="43" width="65.88671875"/>
    <col customWidth="1" max="4" min="4" style="43" width="51.44140625"/>
    <col customWidth="1" max="5" min="5" style="43" width="56.109375"/>
  </cols>
  <sheetData>
    <row r="1">
      <c r="A1" s="42" t="inlineStr">
        <is>
          <t>VCN_Name</t>
        </is>
      </c>
      <c r="B1" s="42" t="inlineStr">
        <is>
          <t>Route_Table_Name</t>
        </is>
      </c>
      <c r="C1" s="42" t="inlineStr">
        <is>
          <t>Route_Rule_Description</t>
        </is>
      </c>
      <c r="D1" s="42" t="inlineStr">
        <is>
          <t>Route_Rule_Destination</t>
        </is>
      </c>
      <c r="E1" s="42" t="inlineStr">
        <is>
          <t>Route_Rule_Destination_Type</t>
        </is>
      </c>
    </row>
    <row r="2">
      <c r="A2" t="inlineStr">
        <is>
          <t>LZdemo-Hub-vcn</t>
        </is>
      </c>
      <c r="B2" t="inlineStr">
        <is>
          <t>LZdemo-Hub-Firewall-subnet-rtable</t>
        </is>
      </c>
      <c r="C2" t="inlineStr">
        <is>
          <t>Traffic destined to 0.0.0.0/0 CIDR range goes to Internet Gateway.</t>
        </is>
      </c>
      <c r="D2" t="inlineStr">
        <is>
          <t>0.0.0.0/0</t>
        </is>
      </c>
      <c r="E2" t="inlineStr">
        <is>
          <t>CIDR_BLOCK</t>
        </is>
      </c>
    </row>
    <row r="3">
      <c r="A3" t="inlineStr">
        <is>
          <t>LZdemo-Hub-vcn</t>
        </is>
      </c>
      <c r="B3" t="inlineStr">
        <is>
          <t>LZdemo-Hub-Firewall-subnet-rtable</t>
        </is>
      </c>
      <c r="C3" t="inlineStr">
        <is>
          <t>Traffic destined to Spoke-Devops VCN (10.1.0.0/24 CIDR range) goes to DRG.</t>
        </is>
      </c>
      <c r="D3" t="inlineStr">
        <is>
          <t>10.1.0.0/24</t>
        </is>
      </c>
      <c r="E3" t="inlineStr">
        <is>
          <t>CIDR_BLOCK</t>
        </is>
      </c>
    </row>
    <row r="4">
      <c r="A4" t="inlineStr">
        <is>
          <t>LZdemo-Hub-vcn</t>
        </is>
      </c>
      <c r="B4" t="inlineStr">
        <is>
          <t>LZdemo-Hub-Firewall-subnet-rtable</t>
        </is>
      </c>
      <c r="C4" t="inlineStr">
        <is>
          <t>Traffic destined to Spoke-prod VCN (10.2.0.0/24 CIDR range) goes to DRG.</t>
        </is>
      </c>
      <c r="D4" t="inlineStr">
        <is>
          <t>10.2.0.0/24</t>
        </is>
      </c>
      <c r="E4" t="inlineStr">
        <is>
          <t>CIDR_BLOCK</t>
        </is>
      </c>
    </row>
    <row r="5">
      <c r="A5" t="inlineStr">
        <is>
          <t>LZdemo-Hub-vcn</t>
        </is>
      </c>
      <c r="B5" t="inlineStr">
        <is>
          <t>LZdemo-Hub-Firewall-subnet-rtable</t>
        </is>
      </c>
      <c r="C5" t="inlineStr">
        <is>
          <t>Traffic destined to oci-cdg-objectstorage goes to Service Gateway.</t>
        </is>
      </c>
      <c r="D5" t="inlineStr">
        <is>
          <t>oci-cdg-objectstorage</t>
        </is>
      </c>
      <c r="E5" t="inlineStr">
        <is>
          <t>SERVICE_CIDR_BLOCK</t>
        </is>
      </c>
    </row>
    <row r="6">
      <c r="A6" t="inlineStr">
        <is>
          <t>LZdemo-Hub-vcn</t>
        </is>
      </c>
      <c r="B6" t="inlineStr">
        <is>
          <t>LZdemo-Hub-PublicLB-subnet-rtable</t>
        </is>
      </c>
      <c r="C6" t="inlineStr">
        <is>
          <t>Traffic destined to 0.0.0.0/0 CIDR range goes to Internet Gateway.</t>
        </is>
      </c>
      <c r="D6" t="inlineStr">
        <is>
          <t>0.0.0.0/0</t>
        </is>
      </c>
      <c r="E6" t="inlineStr">
        <is>
          <t>CIDR_BLOCK</t>
        </is>
      </c>
    </row>
    <row r="7">
      <c r="A7" t="inlineStr">
        <is>
          <t>LZdemo-Hub-vcn</t>
        </is>
      </c>
      <c r="B7" t="inlineStr">
        <is>
          <t>LZdemo-Hub-PublicLB-subnet-rtable</t>
        </is>
      </c>
      <c r="C7" t="inlineStr">
        <is>
          <t>Traffic destined to Spoke-Devops VCN (10.1.0.0/24 CIDR range) goes to DRG.</t>
        </is>
      </c>
      <c r="D7" t="inlineStr">
        <is>
          <t>10.1.0.0/24</t>
        </is>
      </c>
      <c r="E7" t="inlineStr">
        <is>
          <t>CIDR_BLOCK</t>
        </is>
      </c>
    </row>
    <row r="8">
      <c r="A8" t="inlineStr">
        <is>
          <t>LZdemo-Hub-vcn</t>
        </is>
      </c>
      <c r="B8" t="inlineStr">
        <is>
          <t>LZdemo-Hub-PublicLB-subnet-rtable</t>
        </is>
      </c>
      <c r="C8" t="inlineStr">
        <is>
          <t>Traffic destined to Spoke-prod VCN (10.2.0.0/24 CIDR range) goes to DRG.</t>
        </is>
      </c>
      <c r="D8" t="inlineStr">
        <is>
          <t>10.2.0.0/24</t>
        </is>
      </c>
      <c r="E8" t="inlineStr">
        <is>
          <t>CIDR_BLOCK</t>
        </is>
      </c>
    </row>
    <row r="9">
      <c r="A9" t="inlineStr">
        <is>
          <t>LZdemo-Hub-vcn</t>
        </is>
      </c>
      <c r="B9" t="inlineStr">
        <is>
          <t>LZdemo-Hub-PublicLB-subnet-rtable</t>
        </is>
      </c>
      <c r="C9" t="inlineStr">
        <is>
          <t>Traffic destined to oci-cdg-objectstorage goes to Service Gateway.</t>
        </is>
      </c>
      <c r="D9" t="inlineStr">
        <is>
          <t>oci-cdg-objectstorage</t>
        </is>
      </c>
      <c r="E9" t="inlineStr">
        <is>
          <t>SERVICE_CIDR_BLOCK</t>
        </is>
      </c>
    </row>
    <row r="10">
      <c r="A10" t="inlineStr">
        <is>
          <t>Spoke-Devops</t>
        </is>
      </c>
      <c r="B10" t="inlineStr">
        <is>
          <t>Spoke-Devops-Devops-subnet-rtable</t>
        </is>
      </c>
      <c r="C10" t="inlineStr">
        <is>
          <t>Traffic destined to LZdemo-Hub-vcn VCN (10.0.0.0/24 CIDR range) goes to DRG.</t>
        </is>
      </c>
      <c r="D10" t="inlineStr">
        <is>
          <t>10.0.0.0/24</t>
        </is>
      </c>
      <c r="E10" t="inlineStr">
        <is>
          <t>CIDR_BLOCK</t>
        </is>
      </c>
    </row>
    <row r="11">
      <c r="A11" t="inlineStr">
        <is>
          <t>Spoke-Devops</t>
        </is>
      </c>
      <c r="B11" t="inlineStr">
        <is>
          <t>Spoke-Devops-Devops-subnet-rtable</t>
        </is>
      </c>
      <c r="C11" t="inlineStr">
        <is>
          <t>Traffic destined to Spoke-prod VCN (10.2.0.0/24 CIDR range) goes to DRG.</t>
        </is>
      </c>
      <c r="D11" t="inlineStr">
        <is>
          <t>10.2.0.0/24</t>
        </is>
      </c>
      <c r="E11" t="inlineStr">
        <is>
          <t>CIDR_BLOCK</t>
        </is>
      </c>
    </row>
    <row r="12">
      <c r="A12" t="inlineStr">
        <is>
          <t>Spoke-Devops</t>
        </is>
      </c>
      <c r="B12" t="inlineStr">
        <is>
          <t>Spoke-Devops-Devops-subnet-rtable</t>
        </is>
      </c>
      <c r="C12" t="inlineStr">
        <is>
          <t>Traffic destined to all-cdg-services-in-oracle-services-network goes to Service Gateway.</t>
        </is>
      </c>
      <c r="D12" t="inlineStr">
        <is>
          <t>all-cdg-services-in-oracle-services-network</t>
        </is>
      </c>
      <c r="E12" t="inlineStr">
        <is>
          <t>SERVICE_CIDR_BLOCK</t>
        </is>
      </c>
    </row>
    <row r="13">
      <c r="A13" t="inlineStr">
        <is>
          <t>Spoke-prod</t>
        </is>
      </c>
      <c r="B13" t="inlineStr">
        <is>
          <t>Spoke-prod-DB-subnet-rtable</t>
        </is>
      </c>
      <c r="C13" t="inlineStr">
        <is>
          <t>Traffic destined to LZdemo-Hub-vcn VCN (10.0.0.0/24 CIDR range) goes to DRG.</t>
        </is>
      </c>
      <c r="D13" t="inlineStr">
        <is>
          <t>10.0.0.0/24</t>
        </is>
      </c>
      <c r="E13" t="inlineStr">
        <is>
          <t>CIDR_BLOCK</t>
        </is>
      </c>
    </row>
    <row r="14">
      <c r="A14" t="inlineStr">
        <is>
          <t>Spoke-prod</t>
        </is>
      </c>
      <c r="B14" t="inlineStr">
        <is>
          <t>Spoke-prod-DB-subnet-rtable</t>
        </is>
      </c>
      <c r="C14" t="inlineStr">
        <is>
          <t>Traffic destined to Spoke-Devops VCN (10.1.0.0/24 CIDR range) goes to DRG.</t>
        </is>
      </c>
      <c r="D14" t="inlineStr">
        <is>
          <t>10.1.0.0/24</t>
        </is>
      </c>
      <c r="E14" t="inlineStr">
        <is>
          <t>CIDR_BLOCK</t>
        </is>
      </c>
    </row>
    <row r="15">
      <c r="A15" t="inlineStr">
        <is>
          <t>Spoke-prod</t>
        </is>
      </c>
      <c r="B15" t="inlineStr">
        <is>
          <t>Spoke-prod-DB-subnet-rtable</t>
        </is>
      </c>
      <c r="C15" t="inlineStr">
        <is>
          <t>Traffic destined to all-cdg-services-in-oracle-services-network goes to Service Gateway.</t>
        </is>
      </c>
      <c r="D15" t="inlineStr">
        <is>
          <t>all-cdg-services-in-oracle-services-network</t>
        </is>
      </c>
      <c r="E15" t="inlineStr">
        <is>
          <t>SERVICE_CIDR_BLOCK</t>
        </is>
      </c>
    </row>
    <row r="16">
      <c r="A16" t="inlineStr">
        <is>
          <t>Spoke-prod</t>
        </is>
      </c>
      <c r="B16" t="inlineStr">
        <is>
          <t>Spoke-prod-oke-subnet-rtable</t>
        </is>
      </c>
      <c r="C16" t="inlineStr">
        <is>
          <t>Traffic destined to LZdemo-Hub-vcn VCN (10.0.0.0/24 CIDR range) goes to DRG.</t>
        </is>
      </c>
      <c r="D16" t="inlineStr">
        <is>
          <t>10.0.0.0/24</t>
        </is>
      </c>
      <c r="E16" t="inlineStr">
        <is>
          <t>CIDR_BLOCK</t>
        </is>
      </c>
    </row>
    <row r="17">
      <c r="A17" t="inlineStr">
        <is>
          <t>Spoke-prod</t>
        </is>
      </c>
      <c r="B17" t="inlineStr">
        <is>
          <t>Spoke-prod-oke-subnet-rtable</t>
        </is>
      </c>
      <c r="C17" t="inlineStr">
        <is>
          <t>Traffic destined to Spoke-Devops VCN (10.1.0.0/24 CIDR range) goes to DRG.</t>
        </is>
      </c>
      <c r="D17" t="inlineStr">
        <is>
          <t>10.1.0.0/24</t>
        </is>
      </c>
      <c r="E17" t="inlineStr">
        <is>
          <t>CIDR_BLOCK</t>
        </is>
      </c>
    </row>
    <row r="18">
      <c r="A18" t="inlineStr">
        <is>
          <t>Spoke-prod</t>
        </is>
      </c>
      <c r="B18" t="inlineStr">
        <is>
          <t>Spoke-prod-oke-subnet-rtable</t>
        </is>
      </c>
      <c r="C18" t="inlineStr">
        <is>
          <t>Traffic destined to all-cdg-services-in-oracle-services-network goes to Service Gateway.</t>
        </is>
      </c>
      <c r="D18" t="inlineStr">
        <is>
          <t>all-cdg-services-in-oracle-services-network</t>
        </is>
      </c>
      <c r="E18" t="inlineStr">
        <is>
          <t>SERVICE_CIDR_BLOCK</t>
        </is>
      </c>
    </row>
    <row r="19">
      <c r="A19" t="inlineStr">
        <is>
          <t>Spoke-prod</t>
        </is>
      </c>
      <c r="B19" t="inlineStr">
        <is>
          <t>Spoke-prod-opensearch-subnet-rtable</t>
        </is>
      </c>
      <c r="C19" t="inlineStr">
        <is>
          <t>Traffic destined to LZdemo-Hub-vcn VCN (10.0.0.0/24 CIDR range) goes to DRG.</t>
        </is>
      </c>
      <c r="D19" t="inlineStr">
        <is>
          <t>10.0.0.0/24</t>
        </is>
      </c>
      <c r="E19" t="inlineStr">
        <is>
          <t>CIDR_BLOCK</t>
        </is>
      </c>
    </row>
    <row r="20">
      <c r="A20" t="inlineStr">
        <is>
          <t>Spoke-prod</t>
        </is>
      </c>
      <c r="B20" t="inlineStr">
        <is>
          <t>Spoke-prod-opensearch-subnet-rtable</t>
        </is>
      </c>
      <c r="C20" t="inlineStr">
        <is>
          <t>Traffic destined to Spoke-Devops VCN (10.1.0.0/24 CIDR range) goes to DRG.</t>
        </is>
      </c>
      <c r="D20" t="inlineStr">
        <is>
          <t>10.1.0.0/24</t>
        </is>
      </c>
      <c r="E20" t="inlineStr">
        <is>
          <t>CIDR_BLOCK</t>
        </is>
      </c>
    </row>
    <row r="21">
      <c r="A21" t="inlineStr">
        <is>
          <t>Spoke-prod</t>
        </is>
      </c>
      <c r="B21" t="inlineStr">
        <is>
          <t>Spoke-prod-opensearch-subnet-rtable</t>
        </is>
      </c>
      <c r="C21" t="inlineStr">
        <is>
          <t>Traffic destined to all-cdg-services-in-oracle-services-network goes to Service Gateway.</t>
        </is>
      </c>
      <c r="D21" t="inlineStr">
        <is>
          <t>all-cdg-services-in-oracle-services-network</t>
        </is>
      </c>
      <c r="E21" t="inlineStr">
        <is>
          <t>SERVICE_CIDR_BLOCK</t>
        </is>
      </c>
    </row>
    <row r="22">
      <c r="A22" t="inlineStr">
        <is>
          <t>LZdemo-Hub-vcn</t>
        </is>
      </c>
      <c r="B22" t="inlineStr">
        <is>
          <t>LZdemo-Hub-Firewall-subnet-rtable</t>
        </is>
      </c>
      <c r="C22" t="inlineStr">
        <is>
          <t>Traffic destined to 0.0.0.0/0 CIDR range goes to Internet Gateway.</t>
        </is>
      </c>
      <c r="D22" t="inlineStr">
        <is>
          <t>0.0.0.0/0</t>
        </is>
      </c>
      <c r="E22" t="inlineStr">
        <is>
          <t>CIDR_BLOCK</t>
        </is>
      </c>
    </row>
    <row r="23">
      <c r="A23" t="inlineStr">
        <is>
          <t>LZdemo-Hub-vcn</t>
        </is>
      </c>
      <c r="B23" t="inlineStr">
        <is>
          <t>LZdemo-Hub-Firewall-subnet-rtable</t>
        </is>
      </c>
      <c r="C23" t="inlineStr">
        <is>
          <t>Traffic destined to Spoke-Devops VCN (10.1.0.0/24 CIDR range) goes to DRG.</t>
        </is>
      </c>
      <c r="D23" t="inlineStr">
        <is>
          <t>10.1.0.0/24</t>
        </is>
      </c>
      <c r="E23" t="inlineStr">
        <is>
          <t>CIDR_BLOCK</t>
        </is>
      </c>
    </row>
    <row r="24">
      <c r="A24" t="inlineStr">
        <is>
          <t>LZdemo-Hub-vcn</t>
        </is>
      </c>
      <c r="B24" t="inlineStr">
        <is>
          <t>LZdemo-Hub-Firewall-subnet-rtable</t>
        </is>
      </c>
      <c r="C24" t="inlineStr">
        <is>
          <t>Traffic destined to Spoke-prod VCN (10.2.0.0/24 CIDR range) goes to DRG.</t>
        </is>
      </c>
      <c r="D24" t="inlineStr">
        <is>
          <t>10.2.0.0/24</t>
        </is>
      </c>
      <c r="E24" t="inlineStr">
        <is>
          <t>CIDR_BLOCK</t>
        </is>
      </c>
    </row>
    <row r="25">
      <c r="A25" t="inlineStr">
        <is>
          <t>LZdemo-Hub-vcn</t>
        </is>
      </c>
      <c r="B25" t="inlineStr">
        <is>
          <t>LZdemo-Hub-Firewall-subnet-rtable</t>
        </is>
      </c>
      <c r="C25" t="inlineStr">
        <is>
          <t>Traffic destined to oci-cdg-objectstorage goes to Service Gateway.</t>
        </is>
      </c>
      <c r="D25" t="inlineStr">
        <is>
          <t>oci-cdg-objectstorage</t>
        </is>
      </c>
      <c r="E25" t="inlineStr">
        <is>
          <t>SERVICE_CIDR_BLOCK</t>
        </is>
      </c>
    </row>
    <row r="26">
      <c r="A26" t="inlineStr">
        <is>
          <t>LZdemo-Hub-vcn</t>
        </is>
      </c>
      <c r="B26" t="inlineStr">
        <is>
          <t>LZdemo-Hub-PublicLB-subnet-rtable</t>
        </is>
      </c>
      <c r="C26" t="inlineStr">
        <is>
          <t>Traffic destined to 0.0.0.0/0 CIDR range goes to Internet Gateway.</t>
        </is>
      </c>
      <c r="D26" t="inlineStr">
        <is>
          <t>0.0.0.0/0</t>
        </is>
      </c>
      <c r="E26" t="inlineStr">
        <is>
          <t>CIDR_BLOCK</t>
        </is>
      </c>
    </row>
    <row r="27">
      <c r="A27" t="inlineStr">
        <is>
          <t>LZdemo-Hub-vcn</t>
        </is>
      </c>
      <c r="B27" t="inlineStr">
        <is>
          <t>LZdemo-Hub-PublicLB-subnet-rtable</t>
        </is>
      </c>
      <c r="C27" t="inlineStr">
        <is>
          <t>Traffic destined to Spoke-Devops VCN (10.1.0.0/24 CIDR range) goes to DRG.</t>
        </is>
      </c>
      <c r="D27" t="inlineStr">
        <is>
          <t>10.1.0.0/24</t>
        </is>
      </c>
      <c r="E27" t="inlineStr">
        <is>
          <t>CIDR_BLOCK</t>
        </is>
      </c>
    </row>
    <row r="28">
      <c r="A28" t="inlineStr">
        <is>
          <t>LZdemo-Hub-vcn</t>
        </is>
      </c>
      <c r="B28" t="inlineStr">
        <is>
          <t>LZdemo-Hub-PublicLB-subnet-rtable</t>
        </is>
      </c>
      <c r="C28" t="inlineStr">
        <is>
          <t>Traffic destined to Spoke-prod VCN (10.2.0.0/24 CIDR range) goes to DRG.</t>
        </is>
      </c>
      <c r="D28" t="inlineStr">
        <is>
          <t>10.2.0.0/24</t>
        </is>
      </c>
      <c r="E28" t="inlineStr">
        <is>
          <t>CIDR_BLOCK</t>
        </is>
      </c>
    </row>
    <row r="29">
      <c r="A29" t="inlineStr">
        <is>
          <t>LZdemo-Hub-vcn</t>
        </is>
      </c>
      <c r="B29" t="inlineStr">
        <is>
          <t>LZdemo-Hub-PublicLB-subnet-rtable</t>
        </is>
      </c>
      <c r="C29" t="inlineStr">
        <is>
          <t>Traffic destined to oci-cdg-objectstorage goes to Service Gateway.</t>
        </is>
      </c>
      <c r="D29" t="inlineStr">
        <is>
          <t>oci-cdg-objectstorage</t>
        </is>
      </c>
      <c r="E29" t="inlineStr">
        <is>
          <t>SERVICE_CIDR_BLOCK</t>
        </is>
      </c>
    </row>
    <row r="30">
      <c r="A30" t="inlineStr">
        <is>
          <t>Spoke-Devops</t>
        </is>
      </c>
      <c r="B30" t="inlineStr">
        <is>
          <t>Spoke-Devops-Devops-subnet-rtable</t>
        </is>
      </c>
      <c r="C30" t="inlineStr">
        <is>
          <t>Traffic destined to LZdemo-Hub-vcn VCN (10.0.0.0/24 CIDR range) goes to DRG.</t>
        </is>
      </c>
      <c r="D30" t="inlineStr">
        <is>
          <t>10.0.0.0/24</t>
        </is>
      </c>
      <c r="E30" t="inlineStr">
        <is>
          <t>CIDR_BLOCK</t>
        </is>
      </c>
    </row>
    <row r="31">
      <c r="A31" t="inlineStr">
        <is>
          <t>Spoke-Devops</t>
        </is>
      </c>
      <c r="B31" t="inlineStr">
        <is>
          <t>Spoke-Devops-Devops-subnet-rtable</t>
        </is>
      </c>
      <c r="C31" t="inlineStr">
        <is>
          <t>Traffic destined to Spoke-prod VCN (10.2.0.0/24 CIDR range) goes to DRG.</t>
        </is>
      </c>
      <c r="D31" t="inlineStr">
        <is>
          <t>10.2.0.0/24</t>
        </is>
      </c>
      <c r="E31" t="inlineStr">
        <is>
          <t>CIDR_BLOCK</t>
        </is>
      </c>
    </row>
    <row r="32">
      <c r="A32" t="inlineStr">
        <is>
          <t>Spoke-Devops</t>
        </is>
      </c>
      <c r="B32" t="inlineStr">
        <is>
          <t>Spoke-Devops-Devops-subnet-rtable</t>
        </is>
      </c>
      <c r="C32" t="inlineStr">
        <is>
          <t>Traffic destined to all-cdg-services-in-oracle-services-network goes to Service Gateway.</t>
        </is>
      </c>
      <c r="D32" t="inlineStr">
        <is>
          <t>all-cdg-services-in-oracle-services-network</t>
        </is>
      </c>
      <c r="E32" t="inlineStr">
        <is>
          <t>SERVICE_CIDR_BLOCK</t>
        </is>
      </c>
    </row>
    <row r="33">
      <c r="A33" t="inlineStr">
        <is>
          <t>Spoke-prod</t>
        </is>
      </c>
      <c r="B33" t="inlineStr">
        <is>
          <t>Spoke-prod-DB-subnet-rtable</t>
        </is>
      </c>
      <c r="C33" t="inlineStr">
        <is>
          <t>Traffic destined to LZdemo-Hub-vcn VCN (10.0.0.0/24 CIDR range) goes to DRG.</t>
        </is>
      </c>
      <c r="D33" t="inlineStr">
        <is>
          <t>10.0.0.0/24</t>
        </is>
      </c>
      <c r="E33" t="inlineStr">
        <is>
          <t>CIDR_BLOCK</t>
        </is>
      </c>
    </row>
    <row r="34">
      <c r="A34" t="inlineStr">
        <is>
          <t>Spoke-prod</t>
        </is>
      </c>
      <c r="B34" t="inlineStr">
        <is>
          <t>Spoke-prod-DB-subnet-rtable</t>
        </is>
      </c>
      <c r="C34" t="inlineStr">
        <is>
          <t>Traffic destined to Spoke-Devops VCN (10.1.0.0/24 CIDR range) goes to DRG.</t>
        </is>
      </c>
      <c r="D34" t="inlineStr">
        <is>
          <t>10.1.0.0/24</t>
        </is>
      </c>
      <c r="E34" t="inlineStr">
        <is>
          <t>CIDR_BLOCK</t>
        </is>
      </c>
    </row>
    <row r="35">
      <c r="A35" t="inlineStr">
        <is>
          <t>Spoke-prod</t>
        </is>
      </c>
      <c r="B35" t="inlineStr">
        <is>
          <t>Spoke-prod-DB-subnet-rtable</t>
        </is>
      </c>
      <c r="C35" t="inlineStr">
        <is>
          <t>Traffic destined to all-cdg-services-in-oracle-services-network goes to Service Gateway.</t>
        </is>
      </c>
      <c r="D35" t="inlineStr">
        <is>
          <t>all-cdg-services-in-oracle-services-network</t>
        </is>
      </c>
      <c r="E35" t="inlineStr">
        <is>
          <t>SERVICE_CIDR_BLOCK</t>
        </is>
      </c>
    </row>
    <row r="36">
      <c r="A36" t="inlineStr">
        <is>
          <t>Spoke-prod</t>
        </is>
      </c>
      <c r="B36" t="inlineStr">
        <is>
          <t>Spoke-prod-oke-subnet-rtable</t>
        </is>
      </c>
      <c r="C36" t="inlineStr">
        <is>
          <t>Traffic destined to LZdemo-Hub-vcn VCN (10.0.0.0/24 CIDR range) goes to DRG.</t>
        </is>
      </c>
      <c r="D36" t="inlineStr">
        <is>
          <t>10.0.0.0/24</t>
        </is>
      </c>
      <c r="E36" t="inlineStr">
        <is>
          <t>CIDR_BLOCK</t>
        </is>
      </c>
    </row>
    <row r="37">
      <c r="A37" t="inlineStr">
        <is>
          <t>Spoke-prod</t>
        </is>
      </c>
      <c r="B37" t="inlineStr">
        <is>
          <t>Spoke-prod-oke-subnet-rtable</t>
        </is>
      </c>
      <c r="C37" t="inlineStr">
        <is>
          <t>Traffic destined to Spoke-Devops VCN (10.1.0.0/24 CIDR range) goes to DRG.</t>
        </is>
      </c>
      <c r="D37" t="inlineStr">
        <is>
          <t>10.1.0.0/24</t>
        </is>
      </c>
      <c r="E37" t="inlineStr">
        <is>
          <t>CIDR_BLOCK</t>
        </is>
      </c>
    </row>
    <row r="38">
      <c r="A38" t="inlineStr">
        <is>
          <t>Spoke-prod</t>
        </is>
      </c>
      <c r="B38" t="inlineStr">
        <is>
          <t>Spoke-prod-oke-subnet-rtable</t>
        </is>
      </c>
      <c r="C38" t="inlineStr">
        <is>
          <t>Traffic destined to all-cdg-services-in-oracle-services-network goes to Service Gateway.</t>
        </is>
      </c>
      <c r="D38" t="inlineStr">
        <is>
          <t>all-cdg-services-in-oracle-services-network</t>
        </is>
      </c>
      <c r="E38" t="inlineStr">
        <is>
          <t>SERVICE_CIDR_BLOCK</t>
        </is>
      </c>
    </row>
    <row r="39">
      <c r="A39" t="inlineStr">
        <is>
          <t>Spoke-prod</t>
        </is>
      </c>
      <c r="B39" t="inlineStr">
        <is>
          <t>Spoke-prod-opensearch-subnet-rtable</t>
        </is>
      </c>
      <c r="C39" t="inlineStr">
        <is>
          <t>Traffic destined to LZdemo-Hub-vcn VCN (10.0.0.0/24 CIDR range) goes to DRG.</t>
        </is>
      </c>
      <c r="D39" t="inlineStr">
        <is>
          <t>10.0.0.0/24</t>
        </is>
      </c>
      <c r="E39" t="inlineStr">
        <is>
          <t>CIDR_BLOCK</t>
        </is>
      </c>
    </row>
    <row r="40">
      <c r="A40" t="inlineStr">
        <is>
          <t>Spoke-prod</t>
        </is>
      </c>
      <c r="B40" t="inlineStr">
        <is>
          <t>Spoke-prod-opensearch-subnet-rtable</t>
        </is>
      </c>
      <c r="C40" t="inlineStr">
        <is>
          <t>Traffic destined to Spoke-Devops VCN (10.1.0.0/24 CIDR range) goes to DRG.</t>
        </is>
      </c>
      <c r="D40" t="inlineStr">
        <is>
          <t>10.1.0.0/24</t>
        </is>
      </c>
      <c r="E40" t="inlineStr">
        <is>
          <t>CIDR_BLOCK</t>
        </is>
      </c>
    </row>
    <row r="41">
      <c r="A41" t="inlineStr">
        <is>
          <t>Spoke-prod</t>
        </is>
      </c>
      <c r="B41" t="inlineStr">
        <is>
          <t>Spoke-prod-opensearch-subnet-rtable</t>
        </is>
      </c>
      <c r="C41" t="inlineStr">
        <is>
          <t>Traffic destined to all-cdg-services-in-oracle-services-network goes to Service Gateway.</t>
        </is>
      </c>
      <c r="D41" t="inlineStr">
        <is>
          <t>all-cdg-services-in-oracle-services-network</t>
        </is>
      </c>
      <c r="E41" t="inlineStr">
        <is>
          <t>SERVICE_CIDR_BLOCK</t>
        </is>
      </c>
    </row>
    <row r="42">
      <c r="A42" t="inlineStr">
        <is>
          <t>LZdemo-Hub-vcn</t>
        </is>
      </c>
      <c r="B42" t="inlineStr">
        <is>
          <t>LZdemo-Hub-Firewall-subnet-rtable</t>
        </is>
      </c>
      <c r="C42" t="inlineStr">
        <is>
          <t>Traffic destined to 0.0.0.0/0 CIDR range goes to Internet Gateway.</t>
        </is>
      </c>
      <c r="D42" t="inlineStr">
        <is>
          <t>0.0.0.0/0</t>
        </is>
      </c>
      <c r="E42" t="inlineStr">
        <is>
          <t>CIDR_BLOCK</t>
        </is>
      </c>
    </row>
    <row r="43">
      <c r="A43" t="inlineStr">
        <is>
          <t>LZdemo-Hub-vcn</t>
        </is>
      </c>
      <c r="B43" t="inlineStr">
        <is>
          <t>LZdemo-Hub-Firewall-subnet-rtable</t>
        </is>
      </c>
      <c r="C43" t="inlineStr">
        <is>
          <t>Traffic destined to Spoke-Devops VCN (10.1.0.0/24 CIDR range) goes to DRG.</t>
        </is>
      </c>
      <c r="D43" t="inlineStr">
        <is>
          <t>10.1.0.0/24</t>
        </is>
      </c>
      <c r="E43" t="inlineStr">
        <is>
          <t>CIDR_BLOCK</t>
        </is>
      </c>
    </row>
    <row r="44">
      <c r="A44" t="inlineStr">
        <is>
          <t>LZdemo-Hub-vcn</t>
        </is>
      </c>
      <c r="B44" t="inlineStr">
        <is>
          <t>LZdemo-Hub-Firewall-subnet-rtable</t>
        </is>
      </c>
      <c r="C44" t="inlineStr">
        <is>
          <t>Traffic destined to Spoke-prod VCN (10.2.0.0/24 CIDR range) goes to DRG.</t>
        </is>
      </c>
      <c r="D44" t="inlineStr">
        <is>
          <t>10.2.0.0/24</t>
        </is>
      </c>
      <c r="E44" t="inlineStr">
        <is>
          <t>CIDR_BLOCK</t>
        </is>
      </c>
    </row>
    <row r="45">
      <c r="A45" t="inlineStr">
        <is>
          <t>LZdemo-Hub-vcn</t>
        </is>
      </c>
      <c r="B45" t="inlineStr">
        <is>
          <t>LZdemo-Hub-Firewall-subnet-rtable</t>
        </is>
      </c>
      <c r="C45" t="inlineStr">
        <is>
          <t>Traffic destined to oci-cdg-objectstorage goes to Service Gateway.</t>
        </is>
      </c>
      <c r="D45" t="inlineStr">
        <is>
          <t>oci-cdg-objectstorage</t>
        </is>
      </c>
      <c r="E45" t="inlineStr">
        <is>
          <t>SERVICE_CIDR_BLOCK</t>
        </is>
      </c>
    </row>
    <row r="46">
      <c r="A46" t="inlineStr">
        <is>
          <t>LZdemo-Hub-vcn</t>
        </is>
      </c>
      <c r="B46" t="inlineStr">
        <is>
          <t>LZdemo-Hub-PublicLB-subnet-rtable</t>
        </is>
      </c>
      <c r="C46" t="inlineStr">
        <is>
          <t>Traffic destined to 0.0.0.0/0 CIDR range goes to Internet Gateway.</t>
        </is>
      </c>
      <c r="D46" t="inlineStr">
        <is>
          <t>0.0.0.0/0</t>
        </is>
      </c>
      <c r="E46" t="inlineStr">
        <is>
          <t>CIDR_BLOCK</t>
        </is>
      </c>
    </row>
    <row r="47">
      <c r="A47" t="inlineStr">
        <is>
          <t>LZdemo-Hub-vcn</t>
        </is>
      </c>
      <c r="B47" t="inlineStr">
        <is>
          <t>LZdemo-Hub-PublicLB-subnet-rtable</t>
        </is>
      </c>
      <c r="C47" t="inlineStr">
        <is>
          <t>Traffic destined to Spoke-Devops VCN (10.1.0.0/24 CIDR range) goes to DRG.</t>
        </is>
      </c>
      <c r="D47" t="inlineStr">
        <is>
          <t>10.1.0.0/24</t>
        </is>
      </c>
      <c r="E47" t="inlineStr">
        <is>
          <t>CIDR_BLOCK</t>
        </is>
      </c>
    </row>
    <row r="48">
      <c r="A48" t="inlineStr">
        <is>
          <t>LZdemo-Hub-vcn</t>
        </is>
      </c>
      <c r="B48" t="inlineStr">
        <is>
          <t>LZdemo-Hub-PublicLB-subnet-rtable</t>
        </is>
      </c>
      <c r="C48" t="inlineStr">
        <is>
          <t>Traffic destined to Spoke-prod VCN (10.2.0.0/24 CIDR range) goes to DRG.</t>
        </is>
      </c>
      <c r="D48" t="inlineStr">
        <is>
          <t>10.2.0.0/24</t>
        </is>
      </c>
      <c r="E48" t="inlineStr">
        <is>
          <t>CIDR_BLOCK</t>
        </is>
      </c>
    </row>
    <row r="49">
      <c r="A49" t="inlineStr">
        <is>
          <t>LZdemo-Hub-vcn</t>
        </is>
      </c>
      <c r="B49" t="inlineStr">
        <is>
          <t>LZdemo-Hub-PublicLB-subnet-rtable</t>
        </is>
      </c>
      <c r="C49" t="inlineStr">
        <is>
          <t>Traffic destined to oci-cdg-objectstorage goes to Service Gateway.</t>
        </is>
      </c>
      <c r="D49" t="inlineStr">
        <is>
          <t>oci-cdg-objectstorage</t>
        </is>
      </c>
      <c r="E49" t="inlineStr">
        <is>
          <t>SERVICE_CIDR_BLOCK</t>
        </is>
      </c>
    </row>
    <row r="50">
      <c r="A50" t="inlineStr">
        <is>
          <t>Spoke-Devops</t>
        </is>
      </c>
      <c r="B50" t="inlineStr">
        <is>
          <t>Spoke-Devops-Devops-subnet-rtable</t>
        </is>
      </c>
      <c r="C50" t="inlineStr">
        <is>
          <t>Traffic destined to LZdemo-Hub-vcn VCN (10.0.0.0/24 CIDR range) goes to DRG.</t>
        </is>
      </c>
      <c r="D50" t="inlineStr">
        <is>
          <t>10.0.0.0/24</t>
        </is>
      </c>
      <c r="E50" t="inlineStr">
        <is>
          <t>CIDR_BLOCK</t>
        </is>
      </c>
    </row>
    <row r="51">
      <c r="A51" t="inlineStr">
        <is>
          <t>Spoke-Devops</t>
        </is>
      </c>
      <c r="B51" t="inlineStr">
        <is>
          <t>Spoke-Devops-Devops-subnet-rtable</t>
        </is>
      </c>
      <c r="C51" t="inlineStr">
        <is>
          <t>Traffic destined to Spoke-prod VCN (10.2.0.0/24 CIDR range) goes to DRG.</t>
        </is>
      </c>
      <c r="D51" t="inlineStr">
        <is>
          <t>10.2.0.0/24</t>
        </is>
      </c>
      <c r="E51" t="inlineStr">
        <is>
          <t>CIDR_BLOCK</t>
        </is>
      </c>
    </row>
    <row r="52">
      <c r="A52" t="inlineStr">
        <is>
          <t>Spoke-Devops</t>
        </is>
      </c>
      <c r="B52" t="inlineStr">
        <is>
          <t>Spoke-Devops-Devops-subnet-rtable</t>
        </is>
      </c>
      <c r="C52" t="inlineStr">
        <is>
          <t>Traffic destined to all-cdg-services-in-oracle-services-network goes to Service Gateway.</t>
        </is>
      </c>
      <c r="D52" t="inlineStr">
        <is>
          <t>all-cdg-services-in-oracle-services-network</t>
        </is>
      </c>
      <c r="E52" t="inlineStr">
        <is>
          <t>SERVICE_CIDR_BLOCK</t>
        </is>
      </c>
    </row>
    <row r="53">
      <c r="A53" t="inlineStr">
        <is>
          <t>Spoke-prod</t>
        </is>
      </c>
      <c r="B53" t="inlineStr">
        <is>
          <t>Spoke-prod-DB-subnet-rtable</t>
        </is>
      </c>
      <c r="C53" t="inlineStr">
        <is>
          <t>Traffic destined to LZdemo-Hub-vcn VCN (10.0.0.0/24 CIDR range) goes to DRG.</t>
        </is>
      </c>
      <c r="D53" t="inlineStr">
        <is>
          <t>10.0.0.0/24</t>
        </is>
      </c>
      <c r="E53" t="inlineStr">
        <is>
          <t>CIDR_BLOCK</t>
        </is>
      </c>
    </row>
    <row r="54">
      <c r="A54" t="inlineStr">
        <is>
          <t>Spoke-prod</t>
        </is>
      </c>
      <c r="B54" t="inlineStr">
        <is>
          <t>Spoke-prod-DB-subnet-rtable</t>
        </is>
      </c>
      <c r="C54" t="inlineStr">
        <is>
          <t>Traffic destined to Spoke-Devops VCN (10.1.0.0/24 CIDR range) goes to DRG.</t>
        </is>
      </c>
      <c r="D54" t="inlineStr">
        <is>
          <t>10.1.0.0/24</t>
        </is>
      </c>
      <c r="E54" t="inlineStr">
        <is>
          <t>CIDR_BLOCK</t>
        </is>
      </c>
    </row>
    <row r="55">
      <c r="A55" t="inlineStr">
        <is>
          <t>Spoke-prod</t>
        </is>
      </c>
      <c r="B55" t="inlineStr">
        <is>
          <t>Spoke-prod-DB-subnet-rtable</t>
        </is>
      </c>
      <c r="C55" t="inlineStr">
        <is>
          <t>Traffic destined to all-cdg-services-in-oracle-services-network goes to Service Gateway.</t>
        </is>
      </c>
      <c r="D55" t="inlineStr">
        <is>
          <t>all-cdg-services-in-oracle-services-network</t>
        </is>
      </c>
      <c r="E55" t="inlineStr">
        <is>
          <t>SERVICE_CIDR_BLOCK</t>
        </is>
      </c>
    </row>
    <row r="56">
      <c r="A56" t="inlineStr">
        <is>
          <t>Spoke-prod</t>
        </is>
      </c>
      <c r="B56" t="inlineStr">
        <is>
          <t>Spoke-prod-oke-subnet-rtable</t>
        </is>
      </c>
      <c r="C56" t="inlineStr">
        <is>
          <t>Traffic destined to LZdemo-Hub-vcn VCN (10.0.0.0/24 CIDR range) goes to DRG.</t>
        </is>
      </c>
      <c r="D56" t="inlineStr">
        <is>
          <t>10.0.0.0/24</t>
        </is>
      </c>
      <c r="E56" t="inlineStr">
        <is>
          <t>CIDR_BLOCK</t>
        </is>
      </c>
    </row>
    <row r="57">
      <c r="A57" t="inlineStr">
        <is>
          <t>Spoke-prod</t>
        </is>
      </c>
      <c r="B57" t="inlineStr">
        <is>
          <t>Spoke-prod-oke-subnet-rtable</t>
        </is>
      </c>
      <c r="C57" t="inlineStr">
        <is>
          <t>Traffic destined to Spoke-Devops VCN (10.1.0.0/24 CIDR range) goes to DRG.</t>
        </is>
      </c>
      <c r="D57" t="inlineStr">
        <is>
          <t>10.1.0.0/24</t>
        </is>
      </c>
      <c r="E57" t="inlineStr">
        <is>
          <t>CIDR_BLOCK</t>
        </is>
      </c>
    </row>
    <row r="58">
      <c r="A58" t="inlineStr">
        <is>
          <t>Spoke-prod</t>
        </is>
      </c>
      <c r="B58" t="inlineStr">
        <is>
          <t>Spoke-prod-oke-subnet-rtable</t>
        </is>
      </c>
      <c r="C58" t="inlineStr">
        <is>
          <t>Traffic destined to all-cdg-services-in-oracle-services-network goes to Service Gateway.</t>
        </is>
      </c>
      <c r="D58" t="inlineStr">
        <is>
          <t>all-cdg-services-in-oracle-services-network</t>
        </is>
      </c>
      <c r="E58" t="inlineStr">
        <is>
          <t>SERVICE_CIDR_BLOCK</t>
        </is>
      </c>
    </row>
    <row r="59">
      <c r="A59" t="inlineStr">
        <is>
          <t>Spoke-prod</t>
        </is>
      </c>
      <c r="B59" t="inlineStr">
        <is>
          <t>Spoke-prod-opensearch-subnet-rtable</t>
        </is>
      </c>
      <c r="C59" t="inlineStr">
        <is>
          <t>Traffic destined to LZdemo-Hub-vcn VCN (10.0.0.0/24 CIDR range) goes to DRG.</t>
        </is>
      </c>
      <c r="D59" t="inlineStr">
        <is>
          <t>10.0.0.0/24</t>
        </is>
      </c>
      <c r="E59" t="inlineStr">
        <is>
          <t>CIDR_BLOCK</t>
        </is>
      </c>
    </row>
    <row r="60">
      <c r="A60" t="inlineStr">
        <is>
          <t>Spoke-prod</t>
        </is>
      </c>
      <c r="B60" t="inlineStr">
        <is>
          <t>Spoke-prod-opensearch-subnet-rtable</t>
        </is>
      </c>
      <c r="C60" t="inlineStr">
        <is>
          <t>Traffic destined to Spoke-Devops VCN (10.1.0.0/24 CIDR range) goes to DRG.</t>
        </is>
      </c>
      <c r="D60" t="inlineStr">
        <is>
          <t>10.1.0.0/24</t>
        </is>
      </c>
      <c r="E60" t="inlineStr">
        <is>
          <t>CIDR_BLOCK</t>
        </is>
      </c>
    </row>
    <row r="61">
      <c r="A61" t="inlineStr">
        <is>
          <t>Spoke-prod</t>
        </is>
      </c>
      <c r="B61" t="inlineStr">
        <is>
          <t>Spoke-prod-opensearch-subnet-rtable</t>
        </is>
      </c>
      <c r="C61" t="inlineStr">
        <is>
          <t>Traffic destined to all-cdg-services-in-oracle-services-network goes to Service Gateway.</t>
        </is>
      </c>
      <c r="D61" t="inlineStr">
        <is>
          <t>all-cdg-services-in-oracle-services-network</t>
        </is>
      </c>
      <c r="E61" t="inlineStr">
        <is>
          <t>SERVICE_CIDR_BLOCK</t>
        </is>
      </c>
    </row>
    <row r="62">
      <c r="A62" t="inlineStr">
        <is>
          <t>LZdemo-Hub-vcn</t>
        </is>
      </c>
      <c r="B62" t="inlineStr">
        <is>
          <t>LZdemo-Hub-Firewall-subnet-rtable</t>
        </is>
      </c>
      <c r="C62" t="inlineStr">
        <is>
          <t>Traffic destined to 0.0.0.0/0 CIDR range goes to Internet Gateway.</t>
        </is>
      </c>
      <c r="D62" t="inlineStr">
        <is>
          <t>0.0.0.0/0</t>
        </is>
      </c>
      <c r="E62" t="inlineStr">
        <is>
          <t>CIDR_BLOCK</t>
        </is>
      </c>
    </row>
    <row r="63">
      <c r="A63" t="inlineStr">
        <is>
          <t>LZdemo-Hub-vcn</t>
        </is>
      </c>
      <c r="B63" t="inlineStr">
        <is>
          <t>LZdemo-Hub-Firewall-subnet-rtable</t>
        </is>
      </c>
      <c r="C63" t="inlineStr">
        <is>
          <t>Traffic destined to Spoke-Devops VCN (10.1.0.0/24 CIDR range) goes to DRG.</t>
        </is>
      </c>
      <c r="D63" t="inlineStr">
        <is>
          <t>10.1.0.0/24</t>
        </is>
      </c>
      <c r="E63" t="inlineStr">
        <is>
          <t>CIDR_BLOCK</t>
        </is>
      </c>
    </row>
    <row r="64">
      <c r="A64" t="inlineStr">
        <is>
          <t>LZdemo-Hub-vcn</t>
        </is>
      </c>
      <c r="B64" t="inlineStr">
        <is>
          <t>LZdemo-Hub-Firewall-subnet-rtable</t>
        </is>
      </c>
      <c r="C64" t="inlineStr">
        <is>
          <t>Traffic destined to Spoke-prod VCN (10.2.0.0/24 CIDR range) goes to DRG.</t>
        </is>
      </c>
      <c r="D64" t="inlineStr">
        <is>
          <t>10.2.0.0/24</t>
        </is>
      </c>
      <c r="E64" t="inlineStr">
        <is>
          <t>CIDR_BLOCK</t>
        </is>
      </c>
    </row>
    <row r="65">
      <c r="A65" t="inlineStr">
        <is>
          <t>LZdemo-Hub-vcn</t>
        </is>
      </c>
      <c r="B65" t="inlineStr">
        <is>
          <t>LZdemo-Hub-Firewall-subnet-rtable</t>
        </is>
      </c>
      <c r="C65" t="inlineStr">
        <is>
          <t>Traffic destined to oci-cdg-objectstorage goes to Service Gateway.</t>
        </is>
      </c>
      <c r="D65" t="inlineStr">
        <is>
          <t>oci-cdg-objectstorage</t>
        </is>
      </c>
      <c r="E65" t="inlineStr">
        <is>
          <t>SERVICE_CIDR_BLOCK</t>
        </is>
      </c>
    </row>
    <row r="66">
      <c r="A66" t="inlineStr">
        <is>
          <t>LZdemo-Hub-vcn</t>
        </is>
      </c>
      <c r="B66" t="inlineStr">
        <is>
          <t>LZdemo-Hub-PublicLB-subnet-rtable</t>
        </is>
      </c>
      <c r="C66" t="inlineStr">
        <is>
          <t>Traffic destined to 0.0.0.0/0 CIDR range goes to Internet Gateway.</t>
        </is>
      </c>
      <c r="D66" t="inlineStr">
        <is>
          <t>0.0.0.0/0</t>
        </is>
      </c>
      <c r="E66" t="inlineStr">
        <is>
          <t>CIDR_BLOCK</t>
        </is>
      </c>
    </row>
    <row r="67">
      <c r="A67" t="inlineStr">
        <is>
          <t>LZdemo-Hub-vcn</t>
        </is>
      </c>
      <c r="B67" t="inlineStr">
        <is>
          <t>LZdemo-Hub-PublicLB-subnet-rtable</t>
        </is>
      </c>
      <c r="C67" t="inlineStr">
        <is>
          <t>Traffic destined to Spoke-Devops VCN (10.1.0.0/24 CIDR range) goes to DRG.</t>
        </is>
      </c>
      <c r="D67" t="inlineStr">
        <is>
          <t>10.1.0.0/24</t>
        </is>
      </c>
      <c r="E67" t="inlineStr">
        <is>
          <t>CIDR_BLOCK</t>
        </is>
      </c>
    </row>
    <row r="68">
      <c r="A68" t="inlineStr">
        <is>
          <t>LZdemo-Hub-vcn</t>
        </is>
      </c>
      <c r="B68" t="inlineStr">
        <is>
          <t>LZdemo-Hub-PublicLB-subnet-rtable</t>
        </is>
      </c>
      <c r="C68" t="inlineStr">
        <is>
          <t>Traffic destined to Spoke-prod VCN (10.2.0.0/24 CIDR range) goes to DRG.</t>
        </is>
      </c>
      <c r="D68" t="inlineStr">
        <is>
          <t>10.2.0.0/24</t>
        </is>
      </c>
      <c r="E68" t="inlineStr">
        <is>
          <t>CIDR_BLOCK</t>
        </is>
      </c>
    </row>
    <row r="69">
      <c r="A69" t="inlineStr">
        <is>
          <t>LZdemo-Hub-vcn</t>
        </is>
      </c>
      <c r="B69" t="inlineStr">
        <is>
          <t>LZdemo-Hub-PublicLB-subnet-rtable</t>
        </is>
      </c>
      <c r="C69" t="inlineStr">
        <is>
          <t>Traffic destined to oci-cdg-objectstorage goes to Service Gateway.</t>
        </is>
      </c>
      <c r="D69" t="inlineStr">
        <is>
          <t>oci-cdg-objectstorage</t>
        </is>
      </c>
      <c r="E69" t="inlineStr">
        <is>
          <t>SERVICE_CIDR_BLOCK</t>
        </is>
      </c>
    </row>
    <row r="70">
      <c r="A70" t="inlineStr">
        <is>
          <t>Spoke-Devops</t>
        </is>
      </c>
      <c r="B70" t="inlineStr">
        <is>
          <t>Spoke-Devops-Devops-subnet-rtable</t>
        </is>
      </c>
      <c r="C70" t="inlineStr">
        <is>
          <t>Traffic destined to LZdemo-Hub-vcn VCN (10.0.0.0/24 CIDR range) goes to DRG.</t>
        </is>
      </c>
      <c r="D70" t="inlineStr">
        <is>
          <t>10.0.0.0/24</t>
        </is>
      </c>
      <c r="E70" t="inlineStr">
        <is>
          <t>CIDR_BLOCK</t>
        </is>
      </c>
    </row>
    <row r="71">
      <c r="A71" t="inlineStr">
        <is>
          <t>Spoke-Devops</t>
        </is>
      </c>
      <c r="B71" t="inlineStr">
        <is>
          <t>Spoke-Devops-Devops-subnet-rtable</t>
        </is>
      </c>
      <c r="C71" t="inlineStr">
        <is>
          <t>Traffic destined to Spoke-prod VCN (10.2.0.0/24 CIDR range) goes to DRG.</t>
        </is>
      </c>
      <c r="D71" t="inlineStr">
        <is>
          <t>10.2.0.0/24</t>
        </is>
      </c>
      <c r="E71" t="inlineStr">
        <is>
          <t>CIDR_BLOCK</t>
        </is>
      </c>
    </row>
    <row r="72">
      <c r="A72" t="inlineStr">
        <is>
          <t>Spoke-Devops</t>
        </is>
      </c>
      <c r="B72" t="inlineStr">
        <is>
          <t>Spoke-Devops-Devops-subnet-rtable</t>
        </is>
      </c>
      <c r="C72" t="inlineStr">
        <is>
          <t>Traffic destined to all-cdg-services-in-oracle-services-network goes to Service Gateway.</t>
        </is>
      </c>
      <c r="D72" t="inlineStr">
        <is>
          <t>all-cdg-services-in-oracle-services-network</t>
        </is>
      </c>
      <c r="E72" t="inlineStr">
        <is>
          <t>SERVICE_CIDR_BLOCK</t>
        </is>
      </c>
    </row>
    <row r="73">
      <c r="A73" t="inlineStr">
        <is>
          <t>Spoke-prod</t>
        </is>
      </c>
      <c r="B73" t="inlineStr">
        <is>
          <t>Spoke-prod-DB-subnet-rtable</t>
        </is>
      </c>
      <c r="C73" t="inlineStr">
        <is>
          <t>Traffic destined to LZdemo-Hub-vcn VCN (10.0.0.0/24 CIDR range) goes to DRG.</t>
        </is>
      </c>
      <c r="D73" t="inlineStr">
        <is>
          <t>10.0.0.0/24</t>
        </is>
      </c>
      <c r="E73" t="inlineStr">
        <is>
          <t>CIDR_BLOCK</t>
        </is>
      </c>
    </row>
    <row r="74">
      <c r="A74" t="inlineStr">
        <is>
          <t>Spoke-prod</t>
        </is>
      </c>
      <c r="B74" t="inlineStr">
        <is>
          <t>Spoke-prod-DB-subnet-rtable</t>
        </is>
      </c>
      <c r="C74" t="inlineStr">
        <is>
          <t>Traffic destined to Spoke-Devops VCN (10.1.0.0/24 CIDR range) goes to DRG.</t>
        </is>
      </c>
      <c r="D74" t="inlineStr">
        <is>
          <t>10.1.0.0/24</t>
        </is>
      </c>
      <c r="E74" t="inlineStr">
        <is>
          <t>CIDR_BLOCK</t>
        </is>
      </c>
    </row>
    <row r="75">
      <c r="A75" t="inlineStr">
        <is>
          <t>Spoke-prod</t>
        </is>
      </c>
      <c r="B75" t="inlineStr">
        <is>
          <t>Spoke-prod-DB-subnet-rtable</t>
        </is>
      </c>
      <c r="C75" t="inlineStr">
        <is>
          <t>Traffic destined to all-cdg-services-in-oracle-services-network goes to Service Gateway.</t>
        </is>
      </c>
      <c r="D75" t="inlineStr">
        <is>
          <t>all-cdg-services-in-oracle-services-network</t>
        </is>
      </c>
      <c r="E75" t="inlineStr">
        <is>
          <t>SERVICE_CIDR_BLOCK</t>
        </is>
      </c>
    </row>
    <row r="76">
      <c r="A76" t="inlineStr">
        <is>
          <t>Spoke-prod</t>
        </is>
      </c>
      <c r="B76" t="inlineStr">
        <is>
          <t>Spoke-prod-oke-subnet-rtable</t>
        </is>
      </c>
      <c r="C76" t="inlineStr">
        <is>
          <t>Traffic destined to LZdemo-Hub-vcn VCN (10.0.0.0/24 CIDR range) goes to DRG.</t>
        </is>
      </c>
      <c r="D76" t="inlineStr">
        <is>
          <t>10.0.0.0/24</t>
        </is>
      </c>
      <c r="E76" t="inlineStr">
        <is>
          <t>CIDR_BLOCK</t>
        </is>
      </c>
    </row>
    <row r="77">
      <c r="A77" t="inlineStr">
        <is>
          <t>Spoke-prod</t>
        </is>
      </c>
      <c r="B77" t="inlineStr">
        <is>
          <t>Spoke-prod-oke-subnet-rtable</t>
        </is>
      </c>
      <c r="C77" t="inlineStr">
        <is>
          <t>Traffic destined to Spoke-Devops VCN (10.1.0.0/24 CIDR range) goes to DRG.</t>
        </is>
      </c>
      <c r="D77" t="inlineStr">
        <is>
          <t>10.1.0.0/24</t>
        </is>
      </c>
      <c r="E77" t="inlineStr">
        <is>
          <t>CIDR_BLOCK</t>
        </is>
      </c>
    </row>
    <row r="78">
      <c r="A78" t="inlineStr">
        <is>
          <t>Spoke-prod</t>
        </is>
      </c>
      <c r="B78" t="inlineStr">
        <is>
          <t>Spoke-prod-oke-subnet-rtable</t>
        </is>
      </c>
      <c r="C78" t="inlineStr">
        <is>
          <t>Traffic destined to all-cdg-services-in-oracle-services-network goes to Service Gateway.</t>
        </is>
      </c>
      <c r="D78" t="inlineStr">
        <is>
          <t>all-cdg-services-in-oracle-services-network</t>
        </is>
      </c>
      <c r="E78" t="inlineStr">
        <is>
          <t>SERVICE_CIDR_BLOCK</t>
        </is>
      </c>
    </row>
    <row r="79">
      <c r="A79" t="inlineStr">
        <is>
          <t>Spoke-prod</t>
        </is>
      </c>
      <c r="B79" t="inlineStr">
        <is>
          <t>Spoke-prod-opensearch-subnet-rtable</t>
        </is>
      </c>
      <c r="C79" t="inlineStr">
        <is>
          <t>Traffic destined to LZdemo-Hub-vcn VCN (10.0.0.0/24 CIDR range) goes to DRG.</t>
        </is>
      </c>
      <c r="D79" t="inlineStr">
        <is>
          <t>10.0.0.0/24</t>
        </is>
      </c>
      <c r="E79" t="inlineStr">
        <is>
          <t>CIDR_BLOCK</t>
        </is>
      </c>
    </row>
    <row r="80">
      <c r="A80" t="inlineStr">
        <is>
          <t>Spoke-prod</t>
        </is>
      </c>
      <c r="B80" t="inlineStr">
        <is>
          <t>Spoke-prod-opensearch-subnet-rtable</t>
        </is>
      </c>
      <c r="C80" t="inlineStr">
        <is>
          <t>Traffic destined to Spoke-Devops VCN (10.1.0.0/24 CIDR range) goes to DRG.</t>
        </is>
      </c>
      <c r="D80" t="inlineStr">
        <is>
          <t>10.1.0.0/24</t>
        </is>
      </c>
      <c r="E80" t="inlineStr">
        <is>
          <t>CIDR_BLOCK</t>
        </is>
      </c>
    </row>
    <row r="81">
      <c r="A81" t="inlineStr">
        <is>
          <t>Spoke-prod</t>
        </is>
      </c>
      <c r="B81" t="inlineStr">
        <is>
          <t>Spoke-prod-opensearch-subnet-rtable</t>
        </is>
      </c>
      <c r="C81" t="inlineStr">
        <is>
          <t>Traffic destined to all-cdg-services-in-oracle-services-network goes to Service Gateway.</t>
        </is>
      </c>
      <c r="D81" t="inlineStr">
        <is>
          <t>all-cdg-services-in-oracle-services-network</t>
        </is>
      </c>
      <c r="E81" t="inlineStr">
        <is>
          <t>SERVICE_CIDR_BLOCK</t>
        </is>
      </c>
    </row>
    <row r="82">
      <c r="A82" t="inlineStr">
        <is>
          <t>LZdemo-Hub-vcn</t>
        </is>
      </c>
      <c r="B82" t="inlineStr">
        <is>
          <t>LZdemo-Hub-Firewall-subnet-rtable</t>
        </is>
      </c>
      <c r="C82" t="inlineStr">
        <is>
          <t>Traffic destined to 0.0.0.0/0 CIDR range goes to Internet Gateway.</t>
        </is>
      </c>
      <c r="D82" t="inlineStr">
        <is>
          <t>0.0.0.0/0</t>
        </is>
      </c>
      <c r="E82" t="inlineStr">
        <is>
          <t>CIDR_BLOCK</t>
        </is>
      </c>
    </row>
    <row r="83">
      <c r="A83" t="inlineStr">
        <is>
          <t>LZdemo-Hub-vcn</t>
        </is>
      </c>
      <c r="B83" t="inlineStr">
        <is>
          <t>LZdemo-Hub-Firewall-subnet-rtable</t>
        </is>
      </c>
      <c r="C83" t="inlineStr">
        <is>
          <t>Traffic destined to Spoke-Devops VCN (10.1.0.0/24 CIDR range) goes to DRG.</t>
        </is>
      </c>
      <c r="D83" t="inlineStr">
        <is>
          <t>10.1.0.0/24</t>
        </is>
      </c>
      <c r="E83" t="inlineStr">
        <is>
          <t>CIDR_BLOCK</t>
        </is>
      </c>
    </row>
    <row r="84">
      <c r="A84" t="inlineStr">
        <is>
          <t>LZdemo-Hub-vcn</t>
        </is>
      </c>
      <c r="B84" t="inlineStr">
        <is>
          <t>LZdemo-Hub-Firewall-subnet-rtable</t>
        </is>
      </c>
      <c r="C84" t="inlineStr">
        <is>
          <t>Traffic destined to Spoke-prod VCN (10.2.0.0/24 CIDR range) goes to DRG.</t>
        </is>
      </c>
      <c r="D84" t="inlineStr">
        <is>
          <t>10.2.0.0/24</t>
        </is>
      </c>
      <c r="E84" t="inlineStr">
        <is>
          <t>CIDR_BLOCK</t>
        </is>
      </c>
    </row>
    <row r="85">
      <c r="A85" t="inlineStr">
        <is>
          <t>LZdemo-Hub-vcn</t>
        </is>
      </c>
      <c r="B85" t="inlineStr">
        <is>
          <t>LZdemo-Hub-Firewall-subnet-rtable</t>
        </is>
      </c>
      <c r="C85" t="inlineStr">
        <is>
          <t>Traffic destined to oci-cdg-objectstorage goes to Service Gateway.</t>
        </is>
      </c>
      <c r="D85" t="inlineStr">
        <is>
          <t>oci-cdg-objectstorage</t>
        </is>
      </c>
      <c r="E85" t="inlineStr">
        <is>
          <t>SERVICE_CIDR_BLOCK</t>
        </is>
      </c>
    </row>
    <row r="86">
      <c r="A86" t="inlineStr">
        <is>
          <t>LZdemo-Hub-vcn</t>
        </is>
      </c>
      <c r="B86" t="inlineStr">
        <is>
          <t>LZdemo-Hub-PublicLB-subnet-rtable</t>
        </is>
      </c>
      <c r="C86" t="inlineStr">
        <is>
          <t>Traffic destined to 0.0.0.0/0 CIDR range goes to Internet Gateway.</t>
        </is>
      </c>
      <c r="D86" t="inlineStr">
        <is>
          <t>0.0.0.0/0</t>
        </is>
      </c>
      <c r="E86" t="inlineStr">
        <is>
          <t>CIDR_BLOCK</t>
        </is>
      </c>
    </row>
    <row r="87">
      <c r="A87" t="inlineStr">
        <is>
          <t>LZdemo-Hub-vcn</t>
        </is>
      </c>
      <c r="B87" t="inlineStr">
        <is>
          <t>LZdemo-Hub-PublicLB-subnet-rtable</t>
        </is>
      </c>
      <c r="C87" t="inlineStr">
        <is>
          <t>Traffic destined to Spoke-Devops VCN (10.1.0.0/24 CIDR range) goes to DRG.</t>
        </is>
      </c>
      <c r="D87" t="inlineStr">
        <is>
          <t>10.1.0.0/24</t>
        </is>
      </c>
      <c r="E87" t="inlineStr">
        <is>
          <t>CIDR_BLOCK</t>
        </is>
      </c>
    </row>
    <row r="88">
      <c r="A88" t="inlineStr">
        <is>
          <t>LZdemo-Hub-vcn</t>
        </is>
      </c>
      <c r="B88" t="inlineStr">
        <is>
          <t>LZdemo-Hub-PublicLB-subnet-rtable</t>
        </is>
      </c>
      <c r="C88" t="inlineStr">
        <is>
          <t>Traffic destined to Spoke-prod VCN (10.2.0.0/24 CIDR range) goes to DRG.</t>
        </is>
      </c>
      <c r="D88" t="inlineStr">
        <is>
          <t>10.2.0.0/24</t>
        </is>
      </c>
      <c r="E88" t="inlineStr">
        <is>
          <t>CIDR_BLOCK</t>
        </is>
      </c>
    </row>
    <row r="89">
      <c r="A89" t="inlineStr">
        <is>
          <t>LZdemo-Hub-vcn</t>
        </is>
      </c>
      <c r="B89" t="inlineStr">
        <is>
          <t>LZdemo-Hub-PublicLB-subnet-rtable</t>
        </is>
      </c>
      <c r="C89" t="inlineStr">
        <is>
          <t>Traffic destined to oci-cdg-objectstorage goes to Service Gateway.</t>
        </is>
      </c>
      <c r="D89" t="inlineStr">
        <is>
          <t>oci-cdg-objectstorage</t>
        </is>
      </c>
      <c r="E89" t="inlineStr">
        <is>
          <t>SERVICE_CIDR_BLOCK</t>
        </is>
      </c>
    </row>
    <row r="90">
      <c r="A90" t="inlineStr">
        <is>
          <t>Spoke-Devops</t>
        </is>
      </c>
      <c r="B90" t="inlineStr">
        <is>
          <t>Spoke-Devops-Devops-subnet-rtable</t>
        </is>
      </c>
      <c r="C90" t="inlineStr">
        <is>
          <t>Traffic destined to LZdemo-Hub-vcn VCN (10.0.0.0/24 CIDR range) goes to DRG.</t>
        </is>
      </c>
      <c r="D90" t="inlineStr">
        <is>
          <t>10.0.0.0/24</t>
        </is>
      </c>
      <c r="E90" t="inlineStr">
        <is>
          <t>CIDR_BLOCK</t>
        </is>
      </c>
    </row>
    <row r="91">
      <c r="A91" t="inlineStr">
        <is>
          <t>Spoke-Devops</t>
        </is>
      </c>
      <c r="B91" t="inlineStr">
        <is>
          <t>Spoke-Devops-Devops-subnet-rtable</t>
        </is>
      </c>
      <c r="C91" t="inlineStr">
        <is>
          <t>Traffic destined to Spoke-prod VCN (10.2.0.0/24 CIDR range) goes to DRG.</t>
        </is>
      </c>
      <c r="D91" t="inlineStr">
        <is>
          <t>10.2.0.0/24</t>
        </is>
      </c>
      <c r="E91" t="inlineStr">
        <is>
          <t>CIDR_BLOCK</t>
        </is>
      </c>
    </row>
    <row r="92">
      <c r="A92" t="inlineStr">
        <is>
          <t>Spoke-Devops</t>
        </is>
      </c>
      <c r="B92" t="inlineStr">
        <is>
          <t>Spoke-Devops-Devops-subnet-rtable</t>
        </is>
      </c>
      <c r="C92" t="inlineStr">
        <is>
          <t>Traffic destined to all-cdg-services-in-oracle-services-network goes to Service Gateway.</t>
        </is>
      </c>
      <c r="D92" t="inlineStr">
        <is>
          <t>all-cdg-services-in-oracle-services-network</t>
        </is>
      </c>
      <c r="E92" t="inlineStr">
        <is>
          <t>SERVICE_CIDR_BLOCK</t>
        </is>
      </c>
    </row>
    <row r="93">
      <c r="A93" t="inlineStr">
        <is>
          <t>Spoke-prod</t>
        </is>
      </c>
      <c r="B93" t="inlineStr">
        <is>
          <t>Spoke-prod-DB-subnet-rtable</t>
        </is>
      </c>
      <c r="C93" t="inlineStr">
        <is>
          <t>Traffic destined to LZdemo-Hub-vcn VCN (10.0.0.0/24 CIDR range) goes to DRG.</t>
        </is>
      </c>
      <c r="D93" t="inlineStr">
        <is>
          <t>10.0.0.0/24</t>
        </is>
      </c>
      <c r="E93" t="inlineStr">
        <is>
          <t>CIDR_BLOCK</t>
        </is>
      </c>
    </row>
    <row r="94">
      <c r="A94" t="inlineStr">
        <is>
          <t>Spoke-prod</t>
        </is>
      </c>
      <c r="B94" t="inlineStr">
        <is>
          <t>Spoke-prod-DB-subnet-rtable</t>
        </is>
      </c>
      <c r="C94" t="inlineStr">
        <is>
          <t>Traffic destined to Spoke-Devops VCN (10.1.0.0/24 CIDR range) goes to DRG.</t>
        </is>
      </c>
      <c r="D94" t="inlineStr">
        <is>
          <t>10.1.0.0/24</t>
        </is>
      </c>
      <c r="E94" t="inlineStr">
        <is>
          <t>CIDR_BLOCK</t>
        </is>
      </c>
    </row>
    <row r="95">
      <c r="A95" t="inlineStr">
        <is>
          <t>Spoke-prod</t>
        </is>
      </c>
      <c r="B95" t="inlineStr">
        <is>
          <t>Spoke-prod-DB-subnet-rtable</t>
        </is>
      </c>
      <c r="C95" t="inlineStr">
        <is>
          <t>Traffic destined to all-cdg-services-in-oracle-services-network goes to Service Gateway.</t>
        </is>
      </c>
      <c r="D95" t="inlineStr">
        <is>
          <t>all-cdg-services-in-oracle-services-network</t>
        </is>
      </c>
      <c r="E95" t="inlineStr">
        <is>
          <t>SERVICE_CIDR_BLOCK</t>
        </is>
      </c>
    </row>
    <row r="96">
      <c r="A96" t="inlineStr">
        <is>
          <t>Spoke-prod</t>
        </is>
      </c>
      <c r="B96" t="inlineStr">
        <is>
          <t>Spoke-prod-oke-subnet-rtable</t>
        </is>
      </c>
      <c r="C96" t="inlineStr">
        <is>
          <t>Traffic destined to LZdemo-Hub-vcn VCN (10.0.0.0/24 CIDR range) goes to DRG.</t>
        </is>
      </c>
      <c r="D96" t="inlineStr">
        <is>
          <t>10.0.0.0/24</t>
        </is>
      </c>
      <c r="E96" t="inlineStr">
        <is>
          <t>CIDR_BLOCK</t>
        </is>
      </c>
    </row>
    <row r="97">
      <c r="A97" t="inlineStr">
        <is>
          <t>Spoke-prod</t>
        </is>
      </c>
      <c r="B97" t="inlineStr">
        <is>
          <t>Spoke-prod-oke-subnet-rtable</t>
        </is>
      </c>
      <c r="C97" t="inlineStr">
        <is>
          <t>Traffic destined to Spoke-Devops VCN (10.1.0.0/24 CIDR range) goes to DRG.</t>
        </is>
      </c>
      <c r="D97" t="inlineStr">
        <is>
          <t>10.1.0.0/24</t>
        </is>
      </c>
      <c r="E97" t="inlineStr">
        <is>
          <t>CIDR_BLOCK</t>
        </is>
      </c>
    </row>
    <row r="98">
      <c r="A98" t="inlineStr">
        <is>
          <t>Spoke-prod</t>
        </is>
      </c>
      <c r="B98" t="inlineStr">
        <is>
          <t>Spoke-prod-oke-subnet-rtable</t>
        </is>
      </c>
      <c r="C98" t="inlineStr">
        <is>
          <t>Traffic destined to all-cdg-services-in-oracle-services-network goes to Service Gateway.</t>
        </is>
      </c>
      <c r="D98" t="inlineStr">
        <is>
          <t>all-cdg-services-in-oracle-services-network</t>
        </is>
      </c>
      <c r="E98" t="inlineStr">
        <is>
          <t>SERVICE_CIDR_BLOCK</t>
        </is>
      </c>
    </row>
    <row r="99">
      <c r="A99" t="inlineStr">
        <is>
          <t>Spoke-prod</t>
        </is>
      </c>
      <c r="B99" t="inlineStr">
        <is>
          <t>Spoke-prod-opensearch-subnet-rtable</t>
        </is>
      </c>
      <c r="C99" t="inlineStr">
        <is>
          <t>Traffic destined to LZdemo-Hub-vcn VCN (10.0.0.0/24 CIDR range) goes to DRG.</t>
        </is>
      </c>
      <c r="D99" t="inlineStr">
        <is>
          <t>10.0.0.0/24</t>
        </is>
      </c>
      <c r="E99" t="inlineStr">
        <is>
          <t>CIDR_BLOCK</t>
        </is>
      </c>
    </row>
    <row r="100">
      <c r="A100" t="inlineStr">
        <is>
          <t>Spoke-prod</t>
        </is>
      </c>
      <c r="B100" t="inlineStr">
        <is>
          <t>Spoke-prod-opensearch-subnet-rtable</t>
        </is>
      </c>
      <c r="C100" t="inlineStr">
        <is>
          <t>Traffic destined to Spoke-Devops VCN (10.1.0.0/24 CIDR range) goes to DRG.</t>
        </is>
      </c>
      <c r="D100" t="inlineStr">
        <is>
          <t>10.1.0.0/24</t>
        </is>
      </c>
      <c r="E100" t="inlineStr">
        <is>
          <t>CIDR_BLOCK</t>
        </is>
      </c>
    </row>
    <row r="101">
      <c r="A101" t="inlineStr">
        <is>
          <t>Spoke-prod</t>
        </is>
      </c>
      <c r="B101" t="inlineStr">
        <is>
          <t>Spoke-prod-opensearch-subnet-rtable</t>
        </is>
      </c>
      <c r="C101" t="inlineStr">
        <is>
          <t>Traffic destined to all-cdg-services-in-oracle-services-network goes to Service Gateway.</t>
        </is>
      </c>
      <c r="D101" t="inlineStr">
        <is>
          <t>all-cdg-services-in-oracle-services-network</t>
        </is>
      </c>
      <c r="E101" t="inlineStr">
        <is>
          <t>SERVICE_CIDR_BLOCK</t>
        </is>
      </c>
    </row>
    <row r="102">
      <c r="A102" t="inlineStr">
        <is>
          <t>LZdemo-Hub-vcn</t>
        </is>
      </c>
      <c r="B102" t="inlineStr">
        <is>
          <t>LZdemo-Hub-Firewall-subnet-rtable</t>
        </is>
      </c>
      <c r="C102" t="inlineStr">
        <is>
          <t>Traffic destined to 0.0.0.0/0 CIDR range goes to Internet Gateway.</t>
        </is>
      </c>
      <c r="D102" t="inlineStr">
        <is>
          <t>0.0.0.0/0</t>
        </is>
      </c>
      <c r="E102" t="inlineStr">
        <is>
          <t>CIDR_BLOCK</t>
        </is>
      </c>
    </row>
    <row r="103">
      <c r="A103" t="inlineStr">
        <is>
          <t>LZdemo-Hub-vcn</t>
        </is>
      </c>
      <c r="B103" t="inlineStr">
        <is>
          <t>LZdemo-Hub-Firewall-subnet-rtable</t>
        </is>
      </c>
      <c r="C103" t="inlineStr">
        <is>
          <t>Traffic destined to Spoke-Devops VCN (10.1.0.0/24 CIDR range) goes to DRG.</t>
        </is>
      </c>
      <c r="D103" t="inlineStr">
        <is>
          <t>10.1.0.0/24</t>
        </is>
      </c>
      <c r="E103" t="inlineStr">
        <is>
          <t>CIDR_BLOCK</t>
        </is>
      </c>
    </row>
    <row r="104">
      <c r="A104" t="inlineStr">
        <is>
          <t>LZdemo-Hub-vcn</t>
        </is>
      </c>
      <c r="B104" t="inlineStr">
        <is>
          <t>LZdemo-Hub-Firewall-subnet-rtable</t>
        </is>
      </c>
      <c r="C104" t="inlineStr">
        <is>
          <t>Traffic destined to Spoke-prod VCN (10.2.0.0/24 CIDR range) goes to DRG.</t>
        </is>
      </c>
      <c r="D104" t="inlineStr">
        <is>
          <t>10.2.0.0/24</t>
        </is>
      </c>
      <c r="E104" t="inlineStr">
        <is>
          <t>CIDR_BLOCK</t>
        </is>
      </c>
    </row>
    <row r="105">
      <c r="A105" t="inlineStr">
        <is>
          <t>LZdemo-Hub-vcn</t>
        </is>
      </c>
      <c r="B105" t="inlineStr">
        <is>
          <t>LZdemo-Hub-Firewall-subnet-rtable</t>
        </is>
      </c>
      <c r="C105" t="inlineStr">
        <is>
          <t>Traffic destined to oci-cdg-objectstorage goes to Service Gateway.</t>
        </is>
      </c>
      <c r="D105" t="inlineStr">
        <is>
          <t>oci-cdg-objectstorage</t>
        </is>
      </c>
      <c r="E105" t="inlineStr">
        <is>
          <t>SERVICE_CIDR_BLOCK</t>
        </is>
      </c>
    </row>
    <row r="106">
      <c r="A106" t="inlineStr">
        <is>
          <t>LZdemo-Hub-vcn</t>
        </is>
      </c>
      <c r="B106" t="inlineStr">
        <is>
          <t>LZdemo-Hub-PublicLB-subnet-rtable</t>
        </is>
      </c>
      <c r="C106" t="inlineStr">
        <is>
          <t>Traffic destined to 0.0.0.0/0 CIDR range goes to Internet Gateway.</t>
        </is>
      </c>
      <c r="D106" t="inlineStr">
        <is>
          <t>0.0.0.0/0</t>
        </is>
      </c>
      <c r="E106" t="inlineStr">
        <is>
          <t>CIDR_BLOCK</t>
        </is>
      </c>
    </row>
    <row r="107">
      <c r="A107" t="inlineStr">
        <is>
          <t>LZdemo-Hub-vcn</t>
        </is>
      </c>
      <c r="B107" t="inlineStr">
        <is>
          <t>LZdemo-Hub-PublicLB-subnet-rtable</t>
        </is>
      </c>
      <c r="C107" t="inlineStr">
        <is>
          <t>Traffic destined to Spoke-Devops VCN (10.1.0.0/24 CIDR range) goes to DRG.</t>
        </is>
      </c>
      <c r="D107" t="inlineStr">
        <is>
          <t>10.1.0.0/24</t>
        </is>
      </c>
      <c r="E107" t="inlineStr">
        <is>
          <t>CIDR_BLOCK</t>
        </is>
      </c>
    </row>
    <row r="108">
      <c r="A108" t="inlineStr">
        <is>
          <t>LZdemo-Hub-vcn</t>
        </is>
      </c>
      <c r="B108" t="inlineStr">
        <is>
          <t>LZdemo-Hub-PublicLB-subnet-rtable</t>
        </is>
      </c>
      <c r="C108" t="inlineStr">
        <is>
          <t>Traffic destined to Spoke-prod VCN (10.2.0.0/24 CIDR range) goes to DRG.</t>
        </is>
      </c>
      <c r="D108" t="inlineStr">
        <is>
          <t>10.2.0.0/24</t>
        </is>
      </c>
      <c r="E108" t="inlineStr">
        <is>
          <t>CIDR_BLOCK</t>
        </is>
      </c>
    </row>
    <row r="109">
      <c r="A109" t="inlineStr">
        <is>
          <t>LZdemo-Hub-vcn</t>
        </is>
      </c>
      <c r="B109" t="inlineStr">
        <is>
          <t>LZdemo-Hub-PublicLB-subnet-rtable</t>
        </is>
      </c>
      <c r="C109" t="inlineStr">
        <is>
          <t>Traffic destined to oci-cdg-objectstorage goes to Service Gateway.</t>
        </is>
      </c>
      <c r="D109" t="inlineStr">
        <is>
          <t>oci-cdg-objectstorage</t>
        </is>
      </c>
      <c r="E109" t="inlineStr">
        <is>
          <t>SERVICE_CIDR_BLOCK</t>
        </is>
      </c>
    </row>
    <row r="110">
      <c r="A110" t="inlineStr">
        <is>
          <t>Spoke-Devops</t>
        </is>
      </c>
      <c r="B110" t="inlineStr">
        <is>
          <t>Spoke-Devops-Devops-subnet-rtable</t>
        </is>
      </c>
      <c r="C110" t="inlineStr">
        <is>
          <t>Traffic destined to LZdemo-Hub-vcn VCN (10.0.0.0/24 CIDR range) goes to DRG.</t>
        </is>
      </c>
      <c r="D110" t="inlineStr">
        <is>
          <t>10.0.0.0/24</t>
        </is>
      </c>
      <c r="E110" t="inlineStr">
        <is>
          <t>CIDR_BLOCK</t>
        </is>
      </c>
    </row>
    <row r="111">
      <c r="A111" t="inlineStr">
        <is>
          <t>Spoke-Devops</t>
        </is>
      </c>
      <c r="B111" t="inlineStr">
        <is>
          <t>Spoke-Devops-Devops-subnet-rtable</t>
        </is>
      </c>
      <c r="C111" t="inlineStr">
        <is>
          <t>Traffic destined to Spoke-prod VCN (10.2.0.0/24 CIDR range) goes to DRG.</t>
        </is>
      </c>
      <c r="D111" t="inlineStr">
        <is>
          <t>10.2.0.0/24</t>
        </is>
      </c>
      <c r="E111" t="inlineStr">
        <is>
          <t>CIDR_BLOCK</t>
        </is>
      </c>
    </row>
    <row r="112">
      <c r="A112" t="inlineStr">
        <is>
          <t>Spoke-Devops</t>
        </is>
      </c>
      <c r="B112" t="inlineStr">
        <is>
          <t>Spoke-Devops-Devops-subnet-rtable</t>
        </is>
      </c>
      <c r="C112" t="inlineStr">
        <is>
          <t>Traffic destined to all-cdg-services-in-oracle-services-network goes to Service Gateway.</t>
        </is>
      </c>
      <c r="D112" t="inlineStr">
        <is>
          <t>all-cdg-services-in-oracle-services-network</t>
        </is>
      </c>
      <c r="E112" t="inlineStr">
        <is>
          <t>SERVICE_CIDR_BLOCK</t>
        </is>
      </c>
    </row>
    <row r="113">
      <c r="A113" t="inlineStr">
        <is>
          <t>Spoke-prod</t>
        </is>
      </c>
      <c r="B113" t="inlineStr">
        <is>
          <t>Spoke-prod-DB-subnet-rtable</t>
        </is>
      </c>
      <c r="C113" t="inlineStr">
        <is>
          <t>Traffic destined to LZdemo-Hub-vcn VCN (10.0.0.0/24 CIDR range) goes to DRG.</t>
        </is>
      </c>
      <c r="D113" t="inlineStr">
        <is>
          <t>10.0.0.0/24</t>
        </is>
      </c>
      <c r="E113" t="inlineStr">
        <is>
          <t>CIDR_BLOCK</t>
        </is>
      </c>
    </row>
    <row r="114">
      <c r="A114" t="inlineStr">
        <is>
          <t>Spoke-prod</t>
        </is>
      </c>
      <c r="B114" t="inlineStr">
        <is>
          <t>Spoke-prod-DB-subnet-rtable</t>
        </is>
      </c>
      <c r="C114" t="inlineStr">
        <is>
          <t>Traffic destined to Spoke-Devops VCN (10.1.0.0/24 CIDR range) goes to DRG.</t>
        </is>
      </c>
      <c r="D114" t="inlineStr">
        <is>
          <t>10.1.0.0/24</t>
        </is>
      </c>
      <c r="E114" t="inlineStr">
        <is>
          <t>CIDR_BLOCK</t>
        </is>
      </c>
    </row>
    <row r="115">
      <c r="A115" t="inlineStr">
        <is>
          <t>Spoke-prod</t>
        </is>
      </c>
      <c r="B115" t="inlineStr">
        <is>
          <t>Spoke-prod-DB-subnet-rtable</t>
        </is>
      </c>
      <c r="C115" t="inlineStr">
        <is>
          <t>Traffic destined to all-cdg-services-in-oracle-services-network goes to Service Gateway.</t>
        </is>
      </c>
      <c r="D115" t="inlineStr">
        <is>
          <t>all-cdg-services-in-oracle-services-network</t>
        </is>
      </c>
      <c r="E115" t="inlineStr">
        <is>
          <t>SERVICE_CIDR_BLOCK</t>
        </is>
      </c>
    </row>
    <row r="116">
      <c r="A116" t="inlineStr">
        <is>
          <t>Spoke-prod</t>
        </is>
      </c>
      <c r="B116" t="inlineStr">
        <is>
          <t>Spoke-prod-oke-subnet-rtable</t>
        </is>
      </c>
      <c r="C116" t="inlineStr">
        <is>
          <t>Traffic destined to LZdemo-Hub-vcn VCN (10.0.0.0/24 CIDR range) goes to DRG.</t>
        </is>
      </c>
      <c r="D116" t="inlineStr">
        <is>
          <t>10.0.0.0/24</t>
        </is>
      </c>
      <c r="E116" t="inlineStr">
        <is>
          <t>CIDR_BLOCK</t>
        </is>
      </c>
    </row>
    <row r="117">
      <c r="A117" t="inlineStr">
        <is>
          <t>Spoke-prod</t>
        </is>
      </c>
      <c r="B117" t="inlineStr">
        <is>
          <t>Spoke-prod-oke-subnet-rtable</t>
        </is>
      </c>
      <c r="C117" t="inlineStr">
        <is>
          <t>Traffic destined to Spoke-Devops VCN (10.1.0.0/24 CIDR range) goes to DRG.</t>
        </is>
      </c>
      <c r="D117" t="inlineStr">
        <is>
          <t>10.1.0.0/24</t>
        </is>
      </c>
      <c r="E117" t="inlineStr">
        <is>
          <t>CIDR_BLOCK</t>
        </is>
      </c>
    </row>
    <row r="118">
      <c r="A118" t="inlineStr">
        <is>
          <t>Spoke-prod</t>
        </is>
      </c>
      <c r="B118" t="inlineStr">
        <is>
          <t>Spoke-prod-oke-subnet-rtable</t>
        </is>
      </c>
      <c r="C118" t="inlineStr">
        <is>
          <t>Traffic destined to all-cdg-services-in-oracle-services-network goes to Service Gateway.</t>
        </is>
      </c>
      <c r="D118" t="inlineStr">
        <is>
          <t>all-cdg-services-in-oracle-services-network</t>
        </is>
      </c>
      <c r="E118" t="inlineStr">
        <is>
          <t>SERVICE_CIDR_BLOCK</t>
        </is>
      </c>
    </row>
    <row r="119">
      <c r="A119" t="inlineStr">
        <is>
          <t>Spoke-prod</t>
        </is>
      </c>
      <c r="B119" t="inlineStr">
        <is>
          <t>Spoke-prod-opensearch-subnet-rtable</t>
        </is>
      </c>
      <c r="C119" t="inlineStr">
        <is>
          <t>Traffic destined to LZdemo-Hub-vcn VCN (10.0.0.0/24 CIDR range) goes to DRG.</t>
        </is>
      </c>
      <c r="D119" t="inlineStr">
        <is>
          <t>10.0.0.0/24</t>
        </is>
      </c>
      <c r="E119" t="inlineStr">
        <is>
          <t>CIDR_BLOCK</t>
        </is>
      </c>
    </row>
    <row r="120">
      <c r="A120" t="inlineStr">
        <is>
          <t>Spoke-prod</t>
        </is>
      </c>
      <c r="B120" t="inlineStr">
        <is>
          <t>Spoke-prod-opensearch-subnet-rtable</t>
        </is>
      </c>
      <c r="C120" t="inlineStr">
        <is>
          <t>Traffic destined to Spoke-Devops VCN (10.1.0.0/24 CIDR range) goes to DRG.</t>
        </is>
      </c>
      <c r="D120" t="inlineStr">
        <is>
          <t>10.1.0.0/24</t>
        </is>
      </c>
      <c r="E120" t="inlineStr">
        <is>
          <t>CIDR_BLOCK</t>
        </is>
      </c>
    </row>
    <row r="121">
      <c r="A121" t="inlineStr">
        <is>
          <t>Spoke-prod</t>
        </is>
      </c>
      <c r="B121" t="inlineStr">
        <is>
          <t>Spoke-prod-opensearch-subnet-rtable</t>
        </is>
      </c>
      <c r="C121" t="inlineStr">
        <is>
          <t>Traffic destined to all-cdg-services-in-oracle-services-network goes to Service Gateway.</t>
        </is>
      </c>
      <c r="D121" t="inlineStr">
        <is>
          <t>all-cdg-services-in-oracle-services-network</t>
        </is>
      </c>
      <c r="E121" t="inlineStr">
        <is>
          <t>SERVICE_CIDR_BLOCK</t>
        </is>
      </c>
    </row>
    <row r="122">
      <c r="A122" t="inlineStr">
        <is>
          <t>LZdemo-Hub-vcn</t>
        </is>
      </c>
      <c r="B122" t="inlineStr">
        <is>
          <t>LZdemo-Hub-Firewall-subnet-rtable</t>
        </is>
      </c>
      <c r="C122" t="inlineStr">
        <is>
          <t>Traffic destined to 0.0.0.0/0 CIDR range goes to Internet Gateway.</t>
        </is>
      </c>
      <c r="D122" t="inlineStr">
        <is>
          <t>0.0.0.0/0</t>
        </is>
      </c>
      <c r="E122" t="inlineStr">
        <is>
          <t>CIDR_BLOCK</t>
        </is>
      </c>
    </row>
    <row r="123">
      <c r="A123" t="inlineStr">
        <is>
          <t>LZdemo-Hub-vcn</t>
        </is>
      </c>
      <c r="B123" t="inlineStr">
        <is>
          <t>LZdemo-Hub-Firewall-subnet-rtable</t>
        </is>
      </c>
      <c r="C123" t="inlineStr">
        <is>
          <t>Traffic destined to Spoke-Devops VCN (10.1.0.0/24 CIDR range) goes to DRG.</t>
        </is>
      </c>
      <c r="D123" t="inlineStr">
        <is>
          <t>10.1.0.0/24</t>
        </is>
      </c>
      <c r="E123" t="inlineStr">
        <is>
          <t>CIDR_BLOCK</t>
        </is>
      </c>
    </row>
    <row r="124">
      <c r="A124" t="inlineStr">
        <is>
          <t>LZdemo-Hub-vcn</t>
        </is>
      </c>
      <c r="B124" t="inlineStr">
        <is>
          <t>LZdemo-Hub-Firewall-subnet-rtable</t>
        </is>
      </c>
      <c r="C124" t="inlineStr">
        <is>
          <t>Traffic destined to Spoke-prod VCN (10.2.0.0/24 CIDR range) goes to DRG.</t>
        </is>
      </c>
      <c r="D124" t="inlineStr">
        <is>
          <t>10.2.0.0/24</t>
        </is>
      </c>
      <c r="E124" t="inlineStr">
        <is>
          <t>CIDR_BLOCK</t>
        </is>
      </c>
    </row>
    <row r="125">
      <c r="A125" t="inlineStr">
        <is>
          <t>LZdemo-Hub-vcn</t>
        </is>
      </c>
      <c r="B125" t="inlineStr">
        <is>
          <t>LZdemo-Hub-Firewall-subnet-rtable</t>
        </is>
      </c>
      <c r="C125" t="inlineStr">
        <is>
          <t>Traffic destined to oci-cdg-objectstorage goes to Service Gateway.</t>
        </is>
      </c>
      <c r="D125" t="inlineStr">
        <is>
          <t>oci-cdg-objectstorage</t>
        </is>
      </c>
      <c r="E125" t="inlineStr">
        <is>
          <t>SERVICE_CIDR_BLOCK</t>
        </is>
      </c>
    </row>
    <row r="126">
      <c r="A126" t="inlineStr">
        <is>
          <t>LZdemo-Hub-vcn</t>
        </is>
      </c>
      <c r="B126" t="inlineStr">
        <is>
          <t>LZdemo-Hub-PublicLB-subnet-rtable</t>
        </is>
      </c>
      <c r="C126" t="inlineStr">
        <is>
          <t>Traffic destined to 0.0.0.0/0 CIDR range goes to Internet Gateway.</t>
        </is>
      </c>
      <c r="D126" t="inlineStr">
        <is>
          <t>0.0.0.0/0</t>
        </is>
      </c>
      <c r="E126" t="inlineStr">
        <is>
          <t>CIDR_BLOCK</t>
        </is>
      </c>
    </row>
    <row r="127">
      <c r="A127" t="inlineStr">
        <is>
          <t>LZdemo-Hub-vcn</t>
        </is>
      </c>
      <c r="B127" t="inlineStr">
        <is>
          <t>LZdemo-Hub-PublicLB-subnet-rtable</t>
        </is>
      </c>
      <c r="C127" t="inlineStr">
        <is>
          <t>Traffic destined to Spoke-Devops VCN (10.1.0.0/24 CIDR range) goes to DRG.</t>
        </is>
      </c>
      <c r="D127" t="inlineStr">
        <is>
          <t>10.1.0.0/24</t>
        </is>
      </c>
      <c r="E127" t="inlineStr">
        <is>
          <t>CIDR_BLOCK</t>
        </is>
      </c>
    </row>
    <row r="128">
      <c r="A128" t="inlineStr">
        <is>
          <t>LZdemo-Hub-vcn</t>
        </is>
      </c>
      <c r="B128" t="inlineStr">
        <is>
          <t>LZdemo-Hub-PublicLB-subnet-rtable</t>
        </is>
      </c>
      <c r="C128" t="inlineStr">
        <is>
          <t>Traffic destined to Spoke-prod VCN (10.2.0.0/24 CIDR range) goes to DRG.</t>
        </is>
      </c>
      <c r="D128" t="inlineStr">
        <is>
          <t>10.2.0.0/24</t>
        </is>
      </c>
      <c r="E128" t="inlineStr">
        <is>
          <t>CIDR_BLOCK</t>
        </is>
      </c>
    </row>
    <row r="129">
      <c r="A129" t="inlineStr">
        <is>
          <t>LZdemo-Hub-vcn</t>
        </is>
      </c>
      <c r="B129" t="inlineStr">
        <is>
          <t>LZdemo-Hub-PublicLB-subnet-rtable</t>
        </is>
      </c>
      <c r="C129" t="inlineStr">
        <is>
          <t>Traffic destined to oci-cdg-objectstorage goes to Service Gateway.</t>
        </is>
      </c>
      <c r="D129" t="inlineStr">
        <is>
          <t>oci-cdg-objectstorage</t>
        </is>
      </c>
      <c r="E129" t="inlineStr">
        <is>
          <t>SERVICE_CIDR_BLOCK</t>
        </is>
      </c>
    </row>
    <row r="130">
      <c r="A130" t="inlineStr">
        <is>
          <t>Spoke-Devops</t>
        </is>
      </c>
      <c r="B130" t="inlineStr">
        <is>
          <t>Spoke-Devops-Devops-subnet-rtable</t>
        </is>
      </c>
      <c r="C130" t="inlineStr">
        <is>
          <t>Traffic destined to LZdemo-Hub-vcn VCN (10.0.0.0/24 CIDR range) goes to DRG.</t>
        </is>
      </c>
      <c r="D130" t="inlineStr">
        <is>
          <t>10.0.0.0/24</t>
        </is>
      </c>
      <c r="E130" t="inlineStr">
        <is>
          <t>CIDR_BLOCK</t>
        </is>
      </c>
    </row>
    <row r="131">
      <c r="A131" t="inlineStr">
        <is>
          <t>Spoke-Devops</t>
        </is>
      </c>
      <c r="B131" t="inlineStr">
        <is>
          <t>Spoke-Devops-Devops-subnet-rtable</t>
        </is>
      </c>
      <c r="C131" t="inlineStr">
        <is>
          <t>Traffic destined to Spoke-prod VCN (10.2.0.0/24 CIDR range) goes to DRG.</t>
        </is>
      </c>
      <c r="D131" t="inlineStr">
        <is>
          <t>10.2.0.0/24</t>
        </is>
      </c>
      <c r="E131" t="inlineStr">
        <is>
          <t>CIDR_BLOCK</t>
        </is>
      </c>
    </row>
    <row r="132">
      <c r="A132" t="inlineStr">
        <is>
          <t>Spoke-Devops</t>
        </is>
      </c>
      <c r="B132" t="inlineStr">
        <is>
          <t>Spoke-Devops-Devops-subnet-rtable</t>
        </is>
      </c>
      <c r="C132" t="inlineStr">
        <is>
          <t>Traffic destined to all-cdg-services-in-oracle-services-network goes to Service Gateway.</t>
        </is>
      </c>
      <c r="D132" t="inlineStr">
        <is>
          <t>all-cdg-services-in-oracle-services-network</t>
        </is>
      </c>
      <c r="E132" t="inlineStr">
        <is>
          <t>SERVICE_CIDR_BLOCK</t>
        </is>
      </c>
    </row>
    <row r="133">
      <c r="A133" t="inlineStr">
        <is>
          <t>Spoke-prod</t>
        </is>
      </c>
      <c r="B133" t="inlineStr">
        <is>
          <t>Spoke-prod-DB-subnet-rtable</t>
        </is>
      </c>
      <c r="C133" t="inlineStr">
        <is>
          <t>Traffic destined to LZdemo-Hub-vcn VCN (10.0.0.0/24 CIDR range) goes to DRG.</t>
        </is>
      </c>
      <c r="D133" t="inlineStr">
        <is>
          <t>10.0.0.0/24</t>
        </is>
      </c>
      <c r="E133" t="inlineStr">
        <is>
          <t>CIDR_BLOCK</t>
        </is>
      </c>
    </row>
    <row r="134">
      <c r="A134" t="inlineStr">
        <is>
          <t>Spoke-prod</t>
        </is>
      </c>
      <c r="B134" t="inlineStr">
        <is>
          <t>Spoke-prod-DB-subnet-rtable</t>
        </is>
      </c>
      <c r="C134" t="inlineStr">
        <is>
          <t>Traffic destined to Spoke-Devops VCN (10.1.0.0/24 CIDR range) goes to DRG.</t>
        </is>
      </c>
      <c r="D134" t="inlineStr">
        <is>
          <t>10.1.0.0/24</t>
        </is>
      </c>
      <c r="E134" t="inlineStr">
        <is>
          <t>CIDR_BLOCK</t>
        </is>
      </c>
    </row>
    <row r="135">
      <c r="A135" t="inlineStr">
        <is>
          <t>Spoke-prod</t>
        </is>
      </c>
      <c r="B135" t="inlineStr">
        <is>
          <t>Spoke-prod-DB-subnet-rtable</t>
        </is>
      </c>
      <c r="C135" t="inlineStr">
        <is>
          <t>Traffic destined to all-cdg-services-in-oracle-services-network goes to Service Gateway.</t>
        </is>
      </c>
      <c r="D135" t="inlineStr">
        <is>
          <t>all-cdg-services-in-oracle-services-network</t>
        </is>
      </c>
      <c r="E135" t="inlineStr">
        <is>
          <t>SERVICE_CIDR_BLOCK</t>
        </is>
      </c>
    </row>
    <row r="136">
      <c r="A136" t="inlineStr">
        <is>
          <t>Spoke-prod</t>
        </is>
      </c>
      <c r="B136" t="inlineStr">
        <is>
          <t>Spoke-prod-oke-subnet-rtable</t>
        </is>
      </c>
      <c r="C136" t="inlineStr">
        <is>
          <t>Traffic destined to LZdemo-Hub-vcn VCN (10.0.0.0/24 CIDR range) goes to DRG.</t>
        </is>
      </c>
      <c r="D136" t="inlineStr">
        <is>
          <t>10.0.0.0/24</t>
        </is>
      </c>
      <c r="E136" t="inlineStr">
        <is>
          <t>CIDR_BLOCK</t>
        </is>
      </c>
    </row>
    <row r="137">
      <c r="A137" t="inlineStr">
        <is>
          <t>Spoke-prod</t>
        </is>
      </c>
      <c r="B137" t="inlineStr">
        <is>
          <t>Spoke-prod-oke-subnet-rtable</t>
        </is>
      </c>
      <c r="C137" t="inlineStr">
        <is>
          <t>Traffic destined to Spoke-Devops VCN (10.1.0.0/24 CIDR range) goes to DRG.</t>
        </is>
      </c>
      <c r="D137" t="inlineStr">
        <is>
          <t>10.1.0.0/24</t>
        </is>
      </c>
      <c r="E137" t="inlineStr">
        <is>
          <t>CIDR_BLOCK</t>
        </is>
      </c>
    </row>
    <row r="138">
      <c r="A138" t="inlineStr">
        <is>
          <t>Spoke-prod</t>
        </is>
      </c>
      <c r="B138" t="inlineStr">
        <is>
          <t>Spoke-prod-oke-subnet-rtable</t>
        </is>
      </c>
      <c r="C138" t="inlineStr">
        <is>
          <t>Traffic destined to all-cdg-services-in-oracle-services-network goes to Service Gateway.</t>
        </is>
      </c>
      <c r="D138" t="inlineStr">
        <is>
          <t>all-cdg-services-in-oracle-services-network</t>
        </is>
      </c>
      <c r="E138" t="inlineStr">
        <is>
          <t>SERVICE_CIDR_BLOCK</t>
        </is>
      </c>
    </row>
    <row r="139">
      <c r="A139" t="inlineStr">
        <is>
          <t>Spoke-prod</t>
        </is>
      </c>
      <c r="B139" t="inlineStr">
        <is>
          <t>Spoke-prod-opensearch-subnet-rtable</t>
        </is>
      </c>
      <c r="C139" t="inlineStr">
        <is>
          <t>Traffic destined to LZdemo-Hub-vcn VCN (10.0.0.0/24 CIDR range) goes to DRG.</t>
        </is>
      </c>
      <c r="D139" t="inlineStr">
        <is>
          <t>10.0.0.0/24</t>
        </is>
      </c>
      <c r="E139" t="inlineStr">
        <is>
          <t>CIDR_BLOCK</t>
        </is>
      </c>
    </row>
    <row r="140">
      <c r="A140" t="inlineStr">
        <is>
          <t>Spoke-prod</t>
        </is>
      </c>
      <c r="B140" t="inlineStr">
        <is>
          <t>Spoke-prod-opensearch-subnet-rtable</t>
        </is>
      </c>
      <c r="C140" t="inlineStr">
        <is>
          <t>Traffic destined to Spoke-Devops VCN (10.1.0.0/24 CIDR range) goes to DRG.</t>
        </is>
      </c>
      <c r="D140" t="inlineStr">
        <is>
          <t>10.1.0.0/24</t>
        </is>
      </c>
      <c r="E140" t="inlineStr">
        <is>
          <t>CIDR_BLOCK</t>
        </is>
      </c>
    </row>
    <row r="141">
      <c r="A141" t="inlineStr">
        <is>
          <t>Spoke-prod</t>
        </is>
      </c>
      <c r="B141" t="inlineStr">
        <is>
          <t>Spoke-prod-opensearch-subnet-rtable</t>
        </is>
      </c>
      <c r="C141" t="inlineStr">
        <is>
          <t>Traffic destined to all-cdg-services-in-oracle-services-network goes to Service Gateway.</t>
        </is>
      </c>
      <c r="D141" t="inlineStr">
        <is>
          <t>all-cdg-services-in-oracle-services-network</t>
        </is>
      </c>
      <c r="E141" t="inlineStr">
        <is>
          <t>SERVICE_CIDR_BLOCK</t>
        </is>
      </c>
    </row>
    <row r="142">
      <c r="A142" t="inlineStr">
        <is>
          <t>LZdemo-Hub-vcn</t>
        </is>
      </c>
      <c r="B142" t="inlineStr">
        <is>
          <t>LZdemo-Hub-Firewall-subnet-rtable</t>
        </is>
      </c>
      <c r="C142" t="inlineStr">
        <is>
          <t>Traffic destined to 0.0.0.0/0 CIDR range goes to Internet Gateway.</t>
        </is>
      </c>
      <c r="D142" t="inlineStr">
        <is>
          <t>0.0.0.0/0</t>
        </is>
      </c>
      <c r="E142" t="inlineStr">
        <is>
          <t>CIDR_BLOCK</t>
        </is>
      </c>
    </row>
    <row r="143">
      <c r="A143" t="inlineStr">
        <is>
          <t>LZdemo-Hub-vcn</t>
        </is>
      </c>
      <c r="B143" t="inlineStr">
        <is>
          <t>LZdemo-Hub-Firewall-subnet-rtable</t>
        </is>
      </c>
      <c r="C143" t="inlineStr">
        <is>
          <t>Traffic destined to Spoke-Devops VCN (10.1.0.0/24 CIDR range) goes to DRG.</t>
        </is>
      </c>
      <c r="D143" t="inlineStr">
        <is>
          <t>10.1.0.0/24</t>
        </is>
      </c>
      <c r="E143" t="inlineStr">
        <is>
          <t>CIDR_BLOCK</t>
        </is>
      </c>
    </row>
    <row r="144">
      <c r="A144" t="inlineStr">
        <is>
          <t>LZdemo-Hub-vcn</t>
        </is>
      </c>
      <c r="B144" t="inlineStr">
        <is>
          <t>LZdemo-Hub-Firewall-subnet-rtable</t>
        </is>
      </c>
      <c r="C144" t="inlineStr">
        <is>
          <t>Traffic destined to Spoke-prod VCN (10.2.0.0/24 CIDR range) goes to DRG.</t>
        </is>
      </c>
      <c r="D144" t="inlineStr">
        <is>
          <t>10.2.0.0/24</t>
        </is>
      </c>
      <c r="E144" t="inlineStr">
        <is>
          <t>CIDR_BLOCK</t>
        </is>
      </c>
    </row>
    <row r="145">
      <c r="A145" t="inlineStr">
        <is>
          <t>LZdemo-Hub-vcn</t>
        </is>
      </c>
      <c r="B145" t="inlineStr">
        <is>
          <t>LZdemo-Hub-Firewall-subnet-rtable</t>
        </is>
      </c>
      <c r="C145" t="inlineStr">
        <is>
          <t>Traffic destined to oci-cdg-objectstorage goes to Service Gateway.</t>
        </is>
      </c>
      <c r="D145" t="inlineStr">
        <is>
          <t>oci-cdg-objectstorage</t>
        </is>
      </c>
      <c r="E145" t="inlineStr">
        <is>
          <t>SERVICE_CIDR_BLOCK</t>
        </is>
      </c>
    </row>
    <row r="146">
      <c r="A146" t="inlineStr">
        <is>
          <t>LZdemo-Hub-vcn</t>
        </is>
      </c>
      <c r="B146" t="inlineStr">
        <is>
          <t>LZdemo-Hub-PublicLB-subnet-rtable</t>
        </is>
      </c>
      <c r="C146" t="inlineStr">
        <is>
          <t>Traffic destined to 0.0.0.0/0 CIDR range goes to Internet Gateway.</t>
        </is>
      </c>
      <c r="D146" t="inlineStr">
        <is>
          <t>0.0.0.0/0</t>
        </is>
      </c>
      <c r="E146" t="inlineStr">
        <is>
          <t>CIDR_BLOCK</t>
        </is>
      </c>
    </row>
    <row r="147">
      <c r="A147" t="inlineStr">
        <is>
          <t>LZdemo-Hub-vcn</t>
        </is>
      </c>
      <c r="B147" t="inlineStr">
        <is>
          <t>LZdemo-Hub-PublicLB-subnet-rtable</t>
        </is>
      </c>
      <c r="C147" t="inlineStr">
        <is>
          <t>Traffic destined to Spoke-Devops VCN (10.1.0.0/24 CIDR range) goes to DRG.</t>
        </is>
      </c>
      <c r="D147" t="inlineStr">
        <is>
          <t>10.1.0.0/24</t>
        </is>
      </c>
      <c r="E147" t="inlineStr">
        <is>
          <t>CIDR_BLOCK</t>
        </is>
      </c>
    </row>
    <row r="148">
      <c r="A148" t="inlineStr">
        <is>
          <t>LZdemo-Hub-vcn</t>
        </is>
      </c>
      <c r="B148" t="inlineStr">
        <is>
          <t>LZdemo-Hub-PublicLB-subnet-rtable</t>
        </is>
      </c>
      <c r="C148" t="inlineStr">
        <is>
          <t>Traffic destined to Spoke-prod VCN (10.2.0.0/24 CIDR range) goes to DRG.</t>
        </is>
      </c>
      <c r="D148" t="inlineStr">
        <is>
          <t>10.2.0.0/24</t>
        </is>
      </c>
      <c r="E148" t="inlineStr">
        <is>
          <t>CIDR_BLOCK</t>
        </is>
      </c>
    </row>
    <row r="149">
      <c r="A149" t="inlineStr">
        <is>
          <t>LZdemo-Hub-vcn</t>
        </is>
      </c>
      <c r="B149" t="inlineStr">
        <is>
          <t>LZdemo-Hub-PublicLB-subnet-rtable</t>
        </is>
      </c>
      <c r="C149" t="inlineStr">
        <is>
          <t>Traffic destined to oci-cdg-objectstorage goes to Service Gateway.</t>
        </is>
      </c>
      <c r="D149" t="inlineStr">
        <is>
          <t>oci-cdg-objectstorage</t>
        </is>
      </c>
      <c r="E149" t="inlineStr">
        <is>
          <t>SERVICE_CIDR_BLOCK</t>
        </is>
      </c>
    </row>
    <row r="150">
      <c r="A150" t="inlineStr">
        <is>
          <t>Spoke-Devops</t>
        </is>
      </c>
      <c r="B150" t="inlineStr">
        <is>
          <t>Spoke-Devops-Devops-subnet-rtable</t>
        </is>
      </c>
      <c r="C150" t="inlineStr">
        <is>
          <t>Traffic destined to LZdemo-Hub-vcn VCN (10.0.0.0/24 CIDR range) goes to DRG.</t>
        </is>
      </c>
      <c r="D150" t="inlineStr">
        <is>
          <t>10.0.0.0/24</t>
        </is>
      </c>
      <c r="E150" t="inlineStr">
        <is>
          <t>CIDR_BLOCK</t>
        </is>
      </c>
    </row>
    <row r="151">
      <c r="A151" t="inlineStr">
        <is>
          <t>Spoke-Devops</t>
        </is>
      </c>
      <c r="B151" t="inlineStr">
        <is>
          <t>Spoke-Devops-Devops-subnet-rtable</t>
        </is>
      </c>
      <c r="C151" t="inlineStr">
        <is>
          <t>Traffic destined to Spoke-prod VCN (10.2.0.0/24 CIDR range) goes to DRG.</t>
        </is>
      </c>
      <c r="D151" t="inlineStr">
        <is>
          <t>10.2.0.0/24</t>
        </is>
      </c>
      <c r="E151" t="inlineStr">
        <is>
          <t>CIDR_BLOCK</t>
        </is>
      </c>
    </row>
    <row r="152">
      <c r="A152" t="inlineStr">
        <is>
          <t>Spoke-Devops</t>
        </is>
      </c>
      <c r="B152" t="inlineStr">
        <is>
          <t>Spoke-Devops-Devops-subnet-rtable</t>
        </is>
      </c>
      <c r="C152" t="inlineStr">
        <is>
          <t>Traffic destined to all-cdg-services-in-oracle-services-network goes to Service Gateway.</t>
        </is>
      </c>
      <c r="D152" t="inlineStr">
        <is>
          <t>all-cdg-services-in-oracle-services-network</t>
        </is>
      </c>
      <c r="E152" t="inlineStr">
        <is>
          <t>SERVICE_CIDR_BLOCK</t>
        </is>
      </c>
    </row>
    <row r="153">
      <c r="A153" t="inlineStr">
        <is>
          <t>Spoke-prod</t>
        </is>
      </c>
      <c r="B153" t="inlineStr">
        <is>
          <t>Spoke-prod-DB-subnet-rtable</t>
        </is>
      </c>
      <c r="C153" t="inlineStr">
        <is>
          <t>Traffic destined to LZdemo-Hub-vcn VCN (10.0.0.0/24 CIDR range) goes to DRG.</t>
        </is>
      </c>
      <c r="D153" t="inlineStr">
        <is>
          <t>10.0.0.0/24</t>
        </is>
      </c>
      <c r="E153" t="inlineStr">
        <is>
          <t>CIDR_BLOCK</t>
        </is>
      </c>
    </row>
    <row r="154">
      <c r="A154" t="inlineStr">
        <is>
          <t>Spoke-prod</t>
        </is>
      </c>
      <c r="B154" t="inlineStr">
        <is>
          <t>Spoke-prod-DB-subnet-rtable</t>
        </is>
      </c>
      <c r="C154" t="inlineStr">
        <is>
          <t>Traffic destined to Spoke-Devops VCN (10.1.0.0/24 CIDR range) goes to DRG.</t>
        </is>
      </c>
      <c r="D154" t="inlineStr">
        <is>
          <t>10.1.0.0/24</t>
        </is>
      </c>
      <c r="E154" t="inlineStr">
        <is>
          <t>CIDR_BLOCK</t>
        </is>
      </c>
    </row>
    <row r="155">
      <c r="A155" t="inlineStr">
        <is>
          <t>Spoke-prod</t>
        </is>
      </c>
      <c r="B155" t="inlineStr">
        <is>
          <t>Spoke-prod-DB-subnet-rtable</t>
        </is>
      </c>
      <c r="C155" t="inlineStr">
        <is>
          <t>Traffic destined to all-cdg-services-in-oracle-services-network goes to Service Gateway.</t>
        </is>
      </c>
      <c r="D155" t="inlineStr">
        <is>
          <t>all-cdg-services-in-oracle-services-network</t>
        </is>
      </c>
      <c r="E155" t="inlineStr">
        <is>
          <t>SERVICE_CIDR_BLOCK</t>
        </is>
      </c>
    </row>
    <row r="156">
      <c r="A156" t="inlineStr">
        <is>
          <t>Spoke-prod</t>
        </is>
      </c>
      <c r="B156" t="inlineStr">
        <is>
          <t>Spoke-prod-oke-subnet-rtable</t>
        </is>
      </c>
      <c r="C156" t="inlineStr">
        <is>
          <t>Traffic destined to LZdemo-Hub-vcn VCN (10.0.0.0/24 CIDR range) goes to DRG.</t>
        </is>
      </c>
      <c r="D156" t="inlineStr">
        <is>
          <t>10.0.0.0/24</t>
        </is>
      </c>
      <c r="E156" t="inlineStr">
        <is>
          <t>CIDR_BLOCK</t>
        </is>
      </c>
    </row>
    <row r="157">
      <c r="A157" t="inlineStr">
        <is>
          <t>Spoke-prod</t>
        </is>
      </c>
      <c r="B157" t="inlineStr">
        <is>
          <t>Spoke-prod-oke-subnet-rtable</t>
        </is>
      </c>
      <c r="C157" t="inlineStr">
        <is>
          <t>Traffic destined to Spoke-Devops VCN (10.1.0.0/24 CIDR range) goes to DRG.</t>
        </is>
      </c>
      <c r="D157" t="inlineStr">
        <is>
          <t>10.1.0.0/24</t>
        </is>
      </c>
      <c r="E157" t="inlineStr">
        <is>
          <t>CIDR_BLOCK</t>
        </is>
      </c>
    </row>
    <row r="158">
      <c r="A158" t="inlineStr">
        <is>
          <t>Spoke-prod</t>
        </is>
      </c>
      <c r="B158" t="inlineStr">
        <is>
          <t>Spoke-prod-oke-subnet-rtable</t>
        </is>
      </c>
      <c r="C158" t="inlineStr">
        <is>
          <t>Traffic destined to all-cdg-services-in-oracle-services-network goes to Service Gateway.</t>
        </is>
      </c>
      <c r="D158" t="inlineStr">
        <is>
          <t>all-cdg-services-in-oracle-services-network</t>
        </is>
      </c>
      <c r="E158" t="inlineStr">
        <is>
          <t>SERVICE_CIDR_BLOCK</t>
        </is>
      </c>
    </row>
    <row r="159">
      <c r="A159" t="inlineStr">
        <is>
          <t>Spoke-prod</t>
        </is>
      </c>
      <c r="B159" t="inlineStr">
        <is>
          <t>Spoke-prod-opensearch-subnet-rtable</t>
        </is>
      </c>
      <c r="C159" t="inlineStr">
        <is>
          <t>Traffic destined to LZdemo-Hub-vcn VCN (10.0.0.0/24 CIDR range) goes to DRG.</t>
        </is>
      </c>
      <c r="D159" t="inlineStr">
        <is>
          <t>10.0.0.0/24</t>
        </is>
      </c>
      <c r="E159" t="inlineStr">
        <is>
          <t>CIDR_BLOCK</t>
        </is>
      </c>
    </row>
    <row r="160">
      <c r="A160" t="inlineStr">
        <is>
          <t>Spoke-prod</t>
        </is>
      </c>
      <c r="B160" t="inlineStr">
        <is>
          <t>Spoke-prod-opensearch-subnet-rtable</t>
        </is>
      </c>
      <c r="C160" t="inlineStr">
        <is>
          <t>Traffic destined to Spoke-Devops VCN (10.1.0.0/24 CIDR range) goes to DRG.</t>
        </is>
      </c>
      <c r="D160" t="inlineStr">
        <is>
          <t>10.1.0.0/24</t>
        </is>
      </c>
      <c r="E160" t="inlineStr">
        <is>
          <t>CIDR_BLOCK</t>
        </is>
      </c>
    </row>
    <row r="161">
      <c r="A161" t="inlineStr">
        <is>
          <t>Spoke-prod</t>
        </is>
      </c>
      <c r="B161" t="inlineStr">
        <is>
          <t>Spoke-prod-opensearch-subnet-rtable</t>
        </is>
      </c>
      <c r="C161" t="inlineStr">
        <is>
          <t>Traffic destined to all-cdg-services-in-oracle-services-network goes to Service Gateway.</t>
        </is>
      </c>
      <c r="D161" t="inlineStr">
        <is>
          <t>all-cdg-services-in-oracle-services-network</t>
        </is>
      </c>
      <c r="E161" t="inlineStr">
        <is>
          <t>SERVICE_CIDR_BLOCK</t>
        </is>
      </c>
    </row>
    <row r="162">
      <c r="A162" t="inlineStr">
        <is>
          <t>LZdemo-Hub-vcn</t>
        </is>
      </c>
      <c r="B162" t="inlineStr">
        <is>
          <t>LZdemo-Hub-Firewall-subnet-rtable</t>
        </is>
      </c>
      <c r="C162" t="inlineStr">
        <is>
          <t>Traffic destined to 0.0.0.0/0 CIDR range goes to Internet Gateway.</t>
        </is>
      </c>
      <c r="D162" t="inlineStr">
        <is>
          <t>0.0.0.0/0</t>
        </is>
      </c>
      <c r="E162" t="inlineStr">
        <is>
          <t>CIDR_BLOCK</t>
        </is>
      </c>
    </row>
    <row r="163">
      <c r="A163" t="inlineStr">
        <is>
          <t>LZdemo-Hub-vcn</t>
        </is>
      </c>
      <c r="B163" t="inlineStr">
        <is>
          <t>LZdemo-Hub-Firewall-subnet-rtable</t>
        </is>
      </c>
      <c r="C163" t="inlineStr">
        <is>
          <t>Traffic destined to Spoke-Devops VCN (10.1.0.0/24 CIDR range) goes to DRG.</t>
        </is>
      </c>
      <c r="D163" t="inlineStr">
        <is>
          <t>10.1.0.0/24</t>
        </is>
      </c>
      <c r="E163" t="inlineStr">
        <is>
          <t>CIDR_BLOCK</t>
        </is>
      </c>
    </row>
    <row r="164">
      <c r="A164" t="inlineStr">
        <is>
          <t>LZdemo-Hub-vcn</t>
        </is>
      </c>
      <c r="B164" t="inlineStr">
        <is>
          <t>LZdemo-Hub-Firewall-subnet-rtable</t>
        </is>
      </c>
      <c r="C164" t="inlineStr">
        <is>
          <t>Traffic destined to Spoke-prod VCN (10.2.0.0/24 CIDR range) goes to DRG.</t>
        </is>
      </c>
      <c r="D164" t="inlineStr">
        <is>
          <t>10.2.0.0/24</t>
        </is>
      </c>
      <c r="E164" t="inlineStr">
        <is>
          <t>CIDR_BLOCK</t>
        </is>
      </c>
    </row>
    <row r="165">
      <c r="A165" t="inlineStr">
        <is>
          <t>LZdemo-Hub-vcn</t>
        </is>
      </c>
      <c r="B165" t="inlineStr">
        <is>
          <t>LZdemo-Hub-Firewall-subnet-rtable</t>
        </is>
      </c>
      <c r="C165" t="inlineStr">
        <is>
          <t>Traffic destined to oci-cdg-objectstorage goes to Service Gateway.</t>
        </is>
      </c>
      <c r="D165" t="inlineStr">
        <is>
          <t>oci-cdg-objectstorage</t>
        </is>
      </c>
      <c r="E165" t="inlineStr">
        <is>
          <t>SERVICE_CIDR_BLOCK</t>
        </is>
      </c>
    </row>
    <row r="166">
      <c r="A166" t="inlineStr">
        <is>
          <t>LZdemo-Hub-vcn</t>
        </is>
      </c>
      <c r="B166" t="inlineStr">
        <is>
          <t>LZdemo-Hub-PublicLB-subnet-rtable</t>
        </is>
      </c>
      <c r="C166" t="inlineStr">
        <is>
          <t>Traffic destined to 0.0.0.0/0 CIDR range goes to Internet Gateway.</t>
        </is>
      </c>
      <c r="D166" t="inlineStr">
        <is>
          <t>0.0.0.0/0</t>
        </is>
      </c>
      <c r="E166" t="inlineStr">
        <is>
          <t>CIDR_BLOCK</t>
        </is>
      </c>
    </row>
    <row r="167">
      <c r="A167" t="inlineStr">
        <is>
          <t>LZdemo-Hub-vcn</t>
        </is>
      </c>
      <c r="B167" t="inlineStr">
        <is>
          <t>LZdemo-Hub-PublicLB-subnet-rtable</t>
        </is>
      </c>
      <c r="C167" t="inlineStr">
        <is>
          <t>Traffic destined to Spoke-Devops VCN (10.1.0.0/24 CIDR range) goes to DRG.</t>
        </is>
      </c>
      <c r="D167" t="inlineStr">
        <is>
          <t>10.1.0.0/24</t>
        </is>
      </c>
      <c r="E167" t="inlineStr">
        <is>
          <t>CIDR_BLOCK</t>
        </is>
      </c>
    </row>
    <row r="168">
      <c r="A168" t="inlineStr">
        <is>
          <t>LZdemo-Hub-vcn</t>
        </is>
      </c>
      <c r="B168" t="inlineStr">
        <is>
          <t>LZdemo-Hub-PublicLB-subnet-rtable</t>
        </is>
      </c>
      <c r="C168" t="inlineStr">
        <is>
          <t>Traffic destined to Spoke-prod VCN (10.2.0.0/24 CIDR range) goes to DRG.</t>
        </is>
      </c>
      <c r="D168" t="inlineStr">
        <is>
          <t>10.2.0.0/24</t>
        </is>
      </c>
      <c r="E168" t="inlineStr">
        <is>
          <t>CIDR_BLOCK</t>
        </is>
      </c>
    </row>
    <row r="169">
      <c r="A169" t="inlineStr">
        <is>
          <t>LZdemo-Hub-vcn</t>
        </is>
      </c>
      <c r="B169" t="inlineStr">
        <is>
          <t>LZdemo-Hub-PublicLB-subnet-rtable</t>
        </is>
      </c>
      <c r="C169" t="inlineStr">
        <is>
          <t>Traffic destined to oci-cdg-objectstorage goes to Service Gateway.</t>
        </is>
      </c>
      <c r="D169" t="inlineStr">
        <is>
          <t>oci-cdg-objectstorage</t>
        </is>
      </c>
      <c r="E169" t="inlineStr">
        <is>
          <t>SERVICE_CIDR_BLOCK</t>
        </is>
      </c>
    </row>
    <row r="170">
      <c r="A170" t="inlineStr">
        <is>
          <t>Spoke-Devops</t>
        </is>
      </c>
      <c r="B170" t="inlineStr">
        <is>
          <t>Spoke-Devops-Devops-subnet-rtable</t>
        </is>
      </c>
      <c r="C170" t="inlineStr">
        <is>
          <t>Traffic destined to LZdemo-Hub-vcn VCN (10.0.0.0/24 CIDR range) goes to DRG.</t>
        </is>
      </c>
      <c r="D170" t="inlineStr">
        <is>
          <t>10.0.0.0/24</t>
        </is>
      </c>
      <c r="E170" t="inlineStr">
        <is>
          <t>CIDR_BLOCK</t>
        </is>
      </c>
    </row>
    <row r="171">
      <c r="A171" t="inlineStr">
        <is>
          <t>Spoke-Devops</t>
        </is>
      </c>
      <c r="B171" t="inlineStr">
        <is>
          <t>Spoke-Devops-Devops-subnet-rtable</t>
        </is>
      </c>
      <c r="C171" t="inlineStr">
        <is>
          <t>Traffic destined to Spoke-prod VCN (10.2.0.0/24 CIDR range) goes to DRG.</t>
        </is>
      </c>
      <c r="D171" t="inlineStr">
        <is>
          <t>10.2.0.0/24</t>
        </is>
      </c>
      <c r="E171" t="inlineStr">
        <is>
          <t>CIDR_BLOCK</t>
        </is>
      </c>
    </row>
    <row r="172">
      <c r="A172" t="inlineStr">
        <is>
          <t>Spoke-Devops</t>
        </is>
      </c>
      <c r="B172" t="inlineStr">
        <is>
          <t>Spoke-Devops-Devops-subnet-rtable</t>
        </is>
      </c>
      <c r="C172" t="inlineStr">
        <is>
          <t>Traffic destined to all-cdg-services-in-oracle-services-network goes to Service Gateway.</t>
        </is>
      </c>
      <c r="D172" t="inlineStr">
        <is>
          <t>all-cdg-services-in-oracle-services-network</t>
        </is>
      </c>
      <c r="E172" t="inlineStr">
        <is>
          <t>SERVICE_CIDR_BLOCK</t>
        </is>
      </c>
    </row>
    <row r="173">
      <c r="A173" t="inlineStr">
        <is>
          <t>Spoke-prod</t>
        </is>
      </c>
      <c r="B173" t="inlineStr">
        <is>
          <t>Spoke-prod-DB-subnet-rtable</t>
        </is>
      </c>
      <c r="C173" t="inlineStr">
        <is>
          <t>Traffic destined to LZdemo-Hub-vcn VCN (10.0.0.0/24 CIDR range) goes to DRG.</t>
        </is>
      </c>
      <c r="D173" t="inlineStr">
        <is>
          <t>10.0.0.0/24</t>
        </is>
      </c>
      <c r="E173" t="inlineStr">
        <is>
          <t>CIDR_BLOCK</t>
        </is>
      </c>
    </row>
    <row r="174">
      <c r="A174" t="inlineStr">
        <is>
          <t>Spoke-prod</t>
        </is>
      </c>
      <c r="B174" t="inlineStr">
        <is>
          <t>Spoke-prod-DB-subnet-rtable</t>
        </is>
      </c>
      <c r="C174" t="inlineStr">
        <is>
          <t>Traffic destined to Spoke-Devops VCN (10.1.0.0/24 CIDR range) goes to DRG.</t>
        </is>
      </c>
      <c r="D174" t="inlineStr">
        <is>
          <t>10.1.0.0/24</t>
        </is>
      </c>
      <c r="E174" t="inlineStr">
        <is>
          <t>CIDR_BLOCK</t>
        </is>
      </c>
    </row>
    <row r="175">
      <c r="A175" t="inlineStr">
        <is>
          <t>Spoke-prod</t>
        </is>
      </c>
      <c r="B175" t="inlineStr">
        <is>
          <t>Spoke-prod-DB-subnet-rtable</t>
        </is>
      </c>
      <c r="C175" t="inlineStr">
        <is>
          <t>Traffic destined to all-cdg-services-in-oracle-services-network goes to Service Gateway.</t>
        </is>
      </c>
      <c r="D175" t="inlineStr">
        <is>
          <t>all-cdg-services-in-oracle-services-network</t>
        </is>
      </c>
      <c r="E175" t="inlineStr">
        <is>
          <t>SERVICE_CIDR_BLOCK</t>
        </is>
      </c>
    </row>
    <row r="176">
      <c r="A176" t="inlineStr">
        <is>
          <t>Spoke-prod</t>
        </is>
      </c>
      <c r="B176" t="inlineStr">
        <is>
          <t>Spoke-prod-oke-subnet-rtable</t>
        </is>
      </c>
      <c r="C176" t="inlineStr">
        <is>
          <t>Traffic destined to LZdemo-Hub-vcn VCN (10.0.0.0/24 CIDR range) goes to DRG.</t>
        </is>
      </c>
      <c r="D176" t="inlineStr">
        <is>
          <t>10.0.0.0/24</t>
        </is>
      </c>
      <c r="E176" t="inlineStr">
        <is>
          <t>CIDR_BLOCK</t>
        </is>
      </c>
    </row>
    <row r="177">
      <c r="A177" t="inlineStr">
        <is>
          <t>Spoke-prod</t>
        </is>
      </c>
      <c r="B177" t="inlineStr">
        <is>
          <t>Spoke-prod-oke-subnet-rtable</t>
        </is>
      </c>
      <c r="C177" t="inlineStr">
        <is>
          <t>Traffic destined to Spoke-Devops VCN (10.1.0.0/24 CIDR range) goes to DRG.</t>
        </is>
      </c>
      <c r="D177" t="inlineStr">
        <is>
          <t>10.1.0.0/24</t>
        </is>
      </c>
      <c r="E177" t="inlineStr">
        <is>
          <t>CIDR_BLOCK</t>
        </is>
      </c>
    </row>
    <row r="178">
      <c r="A178" t="inlineStr">
        <is>
          <t>Spoke-prod</t>
        </is>
      </c>
      <c r="B178" t="inlineStr">
        <is>
          <t>Spoke-prod-oke-subnet-rtable</t>
        </is>
      </c>
      <c r="C178" t="inlineStr">
        <is>
          <t>Traffic destined to all-cdg-services-in-oracle-services-network goes to Service Gateway.</t>
        </is>
      </c>
      <c r="D178" t="inlineStr">
        <is>
          <t>all-cdg-services-in-oracle-services-network</t>
        </is>
      </c>
      <c r="E178" t="inlineStr">
        <is>
          <t>SERVICE_CIDR_BLOCK</t>
        </is>
      </c>
    </row>
    <row r="179">
      <c r="A179" t="inlineStr">
        <is>
          <t>Spoke-prod</t>
        </is>
      </c>
      <c r="B179" t="inlineStr">
        <is>
          <t>Spoke-prod-opensearch-subnet-rtable</t>
        </is>
      </c>
      <c r="C179" t="inlineStr">
        <is>
          <t>Traffic destined to LZdemo-Hub-vcn VCN (10.0.0.0/24 CIDR range) goes to DRG.</t>
        </is>
      </c>
      <c r="D179" t="inlineStr">
        <is>
          <t>10.0.0.0/24</t>
        </is>
      </c>
      <c r="E179" t="inlineStr">
        <is>
          <t>CIDR_BLOCK</t>
        </is>
      </c>
    </row>
    <row r="180">
      <c r="A180" t="inlineStr">
        <is>
          <t>Spoke-prod</t>
        </is>
      </c>
      <c r="B180" t="inlineStr">
        <is>
          <t>Spoke-prod-opensearch-subnet-rtable</t>
        </is>
      </c>
      <c r="C180" t="inlineStr">
        <is>
          <t>Traffic destined to Spoke-Devops VCN (10.1.0.0/24 CIDR range) goes to DRG.</t>
        </is>
      </c>
      <c r="D180" t="inlineStr">
        <is>
          <t>10.1.0.0/24</t>
        </is>
      </c>
      <c r="E180" t="inlineStr">
        <is>
          <t>CIDR_BLOCK</t>
        </is>
      </c>
    </row>
    <row r="181">
      <c r="A181" t="inlineStr">
        <is>
          <t>Spoke-prod</t>
        </is>
      </c>
      <c r="B181" t="inlineStr">
        <is>
          <t>Spoke-prod-opensearch-subnet-rtable</t>
        </is>
      </c>
      <c r="C181" t="inlineStr">
        <is>
          <t>Traffic destined to all-cdg-services-in-oracle-services-network goes to Service Gateway.</t>
        </is>
      </c>
      <c r="D181" t="inlineStr">
        <is>
          <t>all-cdg-services-in-oracle-services-network</t>
        </is>
      </c>
      <c r="E181" t="inlineStr">
        <is>
          <t>SERVICE_CIDR_BLOCK</t>
        </is>
      </c>
    </row>
    <row r="182">
      <c r="A182" t="inlineStr">
        <is>
          <t>LZdemo-Hub-vcn</t>
        </is>
      </c>
      <c r="B182" t="inlineStr">
        <is>
          <t>LZdemo-Hub-Firewall-subnet-rtable</t>
        </is>
      </c>
      <c r="C182" t="inlineStr">
        <is>
          <t>Traffic destined to 0.0.0.0/0 CIDR range goes to Internet Gateway.</t>
        </is>
      </c>
      <c r="D182" t="inlineStr">
        <is>
          <t>0.0.0.0/0</t>
        </is>
      </c>
      <c r="E182" t="inlineStr">
        <is>
          <t>CIDR_BLOCK</t>
        </is>
      </c>
    </row>
    <row r="183">
      <c r="A183" t="inlineStr">
        <is>
          <t>LZdemo-Hub-vcn</t>
        </is>
      </c>
      <c r="B183" t="inlineStr">
        <is>
          <t>LZdemo-Hub-Firewall-subnet-rtable</t>
        </is>
      </c>
      <c r="C183" t="inlineStr">
        <is>
          <t>Traffic destined to Spoke-Devops VCN (10.1.0.0/24 CIDR range) goes to DRG.</t>
        </is>
      </c>
      <c r="D183" t="inlineStr">
        <is>
          <t>10.1.0.0/24</t>
        </is>
      </c>
      <c r="E183" t="inlineStr">
        <is>
          <t>CIDR_BLOCK</t>
        </is>
      </c>
    </row>
    <row r="184">
      <c r="A184" t="inlineStr">
        <is>
          <t>LZdemo-Hub-vcn</t>
        </is>
      </c>
      <c r="B184" t="inlineStr">
        <is>
          <t>LZdemo-Hub-Firewall-subnet-rtable</t>
        </is>
      </c>
      <c r="C184" t="inlineStr">
        <is>
          <t>Traffic destined to Spoke-prod VCN (10.2.0.0/24 CIDR range) goes to DRG.</t>
        </is>
      </c>
      <c r="D184" t="inlineStr">
        <is>
          <t>10.2.0.0/24</t>
        </is>
      </c>
      <c r="E184" t="inlineStr">
        <is>
          <t>CIDR_BLOCK</t>
        </is>
      </c>
    </row>
    <row r="185">
      <c r="A185" t="inlineStr">
        <is>
          <t>LZdemo-Hub-vcn</t>
        </is>
      </c>
      <c r="B185" t="inlineStr">
        <is>
          <t>LZdemo-Hub-Firewall-subnet-rtable</t>
        </is>
      </c>
      <c r="C185" t="inlineStr">
        <is>
          <t>Traffic destined to oci-cdg-objectstorage goes to Service Gateway.</t>
        </is>
      </c>
      <c r="D185" t="inlineStr">
        <is>
          <t>oci-cdg-objectstorage</t>
        </is>
      </c>
      <c r="E185" t="inlineStr">
        <is>
          <t>SERVICE_CIDR_BLOCK</t>
        </is>
      </c>
    </row>
    <row r="186">
      <c r="A186" t="inlineStr">
        <is>
          <t>LZdemo-Hub-vcn</t>
        </is>
      </c>
      <c r="B186" t="inlineStr">
        <is>
          <t>LZdemo-Hub-PublicLB-subnet-rtable</t>
        </is>
      </c>
      <c r="C186" t="inlineStr">
        <is>
          <t>Traffic destined to 0.0.0.0/0 CIDR range goes to Internet Gateway.</t>
        </is>
      </c>
      <c r="D186" t="inlineStr">
        <is>
          <t>0.0.0.0/0</t>
        </is>
      </c>
      <c r="E186" t="inlineStr">
        <is>
          <t>CIDR_BLOCK</t>
        </is>
      </c>
    </row>
    <row r="187">
      <c r="A187" t="inlineStr">
        <is>
          <t>LZdemo-Hub-vcn</t>
        </is>
      </c>
      <c r="B187" t="inlineStr">
        <is>
          <t>LZdemo-Hub-PublicLB-subnet-rtable</t>
        </is>
      </c>
      <c r="C187" t="inlineStr">
        <is>
          <t>Traffic destined to Spoke-Devops VCN (10.1.0.0/24 CIDR range) goes to DRG.</t>
        </is>
      </c>
      <c r="D187" t="inlineStr">
        <is>
          <t>10.1.0.0/24</t>
        </is>
      </c>
      <c r="E187" t="inlineStr">
        <is>
          <t>CIDR_BLOCK</t>
        </is>
      </c>
    </row>
    <row r="188">
      <c r="A188" t="inlineStr">
        <is>
          <t>LZdemo-Hub-vcn</t>
        </is>
      </c>
      <c r="B188" t="inlineStr">
        <is>
          <t>LZdemo-Hub-PublicLB-subnet-rtable</t>
        </is>
      </c>
      <c r="C188" t="inlineStr">
        <is>
          <t>Traffic destined to Spoke-prod VCN (10.2.0.0/24 CIDR range) goes to DRG.</t>
        </is>
      </c>
      <c r="D188" t="inlineStr">
        <is>
          <t>10.2.0.0/24</t>
        </is>
      </c>
      <c r="E188" t="inlineStr">
        <is>
          <t>CIDR_BLOCK</t>
        </is>
      </c>
    </row>
    <row r="189">
      <c r="A189" t="inlineStr">
        <is>
          <t>LZdemo-Hub-vcn</t>
        </is>
      </c>
      <c r="B189" t="inlineStr">
        <is>
          <t>LZdemo-Hub-PublicLB-subnet-rtable</t>
        </is>
      </c>
      <c r="C189" t="inlineStr">
        <is>
          <t>Traffic destined to oci-cdg-objectstorage goes to Service Gateway.</t>
        </is>
      </c>
      <c r="D189" t="inlineStr">
        <is>
          <t>oci-cdg-objectstorage</t>
        </is>
      </c>
      <c r="E189" t="inlineStr">
        <is>
          <t>SERVICE_CIDR_BLOCK</t>
        </is>
      </c>
    </row>
    <row r="190">
      <c r="A190" t="inlineStr">
        <is>
          <t>Spoke-Devops</t>
        </is>
      </c>
      <c r="B190" t="inlineStr">
        <is>
          <t>Spoke-Devops-Devops-subnet-rtable</t>
        </is>
      </c>
      <c r="C190" t="inlineStr">
        <is>
          <t>Traffic destined to LZdemo-Hub-vcn VCN (10.0.0.0/24 CIDR range) goes to DRG.</t>
        </is>
      </c>
      <c r="D190" t="inlineStr">
        <is>
          <t>10.0.0.0/24</t>
        </is>
      </c>
      <c r="E190" t="inlineStr">
        <is>
          <t>CIDR_BLOCK</t>
        </is>
      </c>
    </row>
    <row r="191">
      <c r="A191" t="inlineStr">
        <is>
          <t>Spoke-Devops</t>
        </is>
      </c>
      <c r="B191" t="inlineStr">
        <is>
          <t>Spoke-Devops-Devops-subnet-rtable</t>
        </is>
      </c>
      <c r="C191" t="inlineStr">
        <is>
          <t>Traffic destined to Spoke-prod VCN (10.2.0.0/24 CIDR range) goes to DRG.</t>
        </is>
      </c>
      <c r="D191" t="inlineStr">
        <is>
          <t>10.2.0.0/24</t>
        </is>
      </c>
      <c r="E191" t="inlineStr">
        <is>
          <t>CIDR_BLOCK</t>
        </is>
      </c>
    </row>
    <row r="192">
      <c r="A192" t="inlineStr">
        <is>
          <t>Spoke-Devops</t>
        </is>
      </c>
      <c r="B192" t="inlineStr">
        <is>
          <t>Spoke-Devops-Devops-subnet-rtable</t>
        </is>
      </c>
      <c r="C192" t="inlineStr">
        <is>
          <t>Traffic destined to all-cdg-services-in-oracle-services-network goes to Service Gateway.</t>
        </is>
      </c>
      <c r="D192" t="inlineStr">
        <is>
          <t>all-cdg-services-in-oracle-services-network</t>
        </is>
      </c>
      <c r="E192" t="inlineStr">
        <is>
          <t>SERVICE_CIDR_BLOCK</t>
        </is>
      </c>
    </row>
    <row r="193">
      <c r="A193" t="inlineStr">
        <is>
          <t>Spoke-prod</t>
        </is>
      </c>
      <c r="B193" t="inlineStr">
        <is>
          <t>Spoke-prod-DB-subnet-rtable</t>
        </is>
      </c>
      <c r="C193" t="inlineStr">
        <is>
          <t>Traffic destined to LZdemo-Hub-vcn VCN (10.0.0.0/24 CIDR range) goes to DRG.</t>
        </is>
      </c>
      <c r="D193" t="inlineStr">
        <is>
          <t>10.0.0.0/24</t>
        </is>
      </c>
      <c r="E193" t="inlineStr">
        <is>
          <t>CIDR_BLOCK</t>
        </is>
      </c>
    </row>
    <row r="194">
      <c r="A194" t="inlineStr">
        <is>
          <t>Spoke-prod</t>
        </is>
      </c>
      <c r="B194" t="inlineStr">
        <is>
          <t>Spoke-prod-DB-subnet-rtable</t>
        </is>
      </c>
      <c r="C194" t="inlineStr">
        <is>
          <t>Traffic destined to Spoke-Devops VCN (10.1.0.0/24 CIDR range) goes to DRG.</t>
        </is>
      </c>
      <c r="D194" t="inlineStr">
        <is>
          <t>10.1.0.0/24</t>
        </is>
      </c>
      <c r="E194" t="inlineStr">
        <is>
          <t>CIDR_BLOCK</t>
        </is>
      </c>
    </row>
    <row r="195">
      <c r="A195" t="inlineStr">
        <is>
          <t>Spoke-prod</t>
        </is>
      </c>
      <c r="B195" t="inlineStr">
        <is>
          <t>Spoke-prod-DB-subnet-rtable</t>
        </is>
      </c>
      <c r="C195" t="inlineStr">
        <is>
          <t>Traffic destined to all-cdg-services-in-oracle-services-network goes to Service Gateway.</t>
        </is>
      </c>
      <c r="D195" t="inlineStr">
        <is>
          <t>all-cdg-services-in-oracle-services-network</t>
        </is>
      </c>
      <c r="E195" t="inlineStr">
        <is>
          <t>SERVICE_CIDR_BLOCK</t>
        </is>
      </c>
    </row>
    <row r="196">
      <c r="A196" t="inlineStr">
        <is>
          <t>Spoke-prod</t>
        </is>
      </c>
      <c r="B196" t="inlineStr">
        <is>
          <t>Spoke-prod-oke-subnet-rtable</t>
        </is>
      </c>
      <c r="C196" t="inlineStr">
        <is>
          <t>Traffic destined to LZdemo-Hub-vcn VCN (10.0.0.0/24 CIDR range) goes to DRG.</t>
        </is>
      </c>
      <c r="D196" t="inlineStr">
        <is>
          <t>10.0.0.0/24</t>
        </is>
      </c>
      <c r="E196" t="inlineStr">
        <is>
          <t>CIDR_BLOCK</t>
        </is>
      </c>
    </row>
    <row r="197">
      <c r="A197" t="inlineStr">
        <is>
          <t>Spoke-prod</t>
        </is>
      </c>
      <c r="B197" t="inlineStr">
        <is>
          <t>Spoke-prod-oke-subnet-rtable</t>
        </is>
      </c>
      <c r="C197" t="inlineStr">
        <is>
          <t>Traffic destined to Spoke-Devops VCN (10.1.0.0/24 CIDR range) goes to DRG.</t>
        </is>
      </c>
      <c r="D197" t="inlineStr">
        <is>
          <t>10.1.0.0/24</t>
        </is>
      </c>
      <c r="E197" t="inlineStr">
        <is>
          <t>CIDR_BLOCK</t>
        </is>
      </c>
    </row>
    <row r="198">
      <c r="A198" t="inlineStr">
        <is>
          <t>Spoke-prod</t>
        </is>
      </c>
      <c r="B198" t="inlineStr">
        <is>
          <t>Spoke-prod-oke-subnet-rtable</t>
        </is>
      </c>
      <c r="C198" t="inlineStr">
        <is>
          <t>Traffic destined to all-cdg-services-in-oracle-services-network goes to Service Gateway.</t>
        </is>
      </c>
      <c r="D198" t="inlineStr">
        <is>
          <t>all-cdg-services-in-oracle-services-network</t>
        </is>
      </c>
      <c r="E198" t="inlineStr">
        <is>
          <t>SERVICE_CIDR_BLOCK</t>
        </is>
      </c>
    </row>
    <row r="199">
      <c r="A199" t="inlineStr">
        <is>
          <t>Spoke-prod</t>
        </is>
      </c>
      <c r="B199" t="inlineStr">
        <is>
          <t>Spoke-prod-opensearch-subnet-rtable</t>
        </is>
      </c>
      <c r="C199" t="inlineStr">
        <is>
          <t>Traffic destined to LZdemo-Hub-vcn VCN (10.0.0.0/24 CIDR range) goes to DRG.</t>
        </is>
      </c>
      <c r="D199" t="inlineStr">
        <is>
          <t>10.0.0.0/24</t>
        </is>
      </c>
      <c r="E199" t="inlineStr">
        <is>
          <t>CIDR_BLOCK</t>
        </is>
      </c>
    </row>
    <row r="200">
      <c r="A200" t="inlineStr">
        <is>
          <t>Spoke-prod</t>
        </is>
      </c>
      <c r="B200" t="inlineStr">
        <is>
          <t>Spoke-prod-opensearch-subnet-rtable</t>
        </is>
      </c>
      <c r="C200" t="inlineStr">
        <is>
          <t>Traffic destined to Spoke-Devops VCN (10.1.0.0/24 CIDR range) goes to DRG.</t>
        </is>
      </c>
      <c r="D200" t="inlineStr">
        <is>
          <t>10.1.0.0/24</t>
        </is>
      </c>
      <c r="E200" t="inlineStr">
        <is>
          <t>CIDR_BLOCK</t>
        </is>
      </c>
    </row>
    <row r="201">
      <c r="A201" t="inlineStr">
        <is>
          <t>Spoke-prod</t>
        </is>
      </c>
      <c r="B201" t="inlineStr">
        <is>
          <t>Spoke-prod-opensearch-subnet-rtable</t>
        </is>
      </c>
      <c r="C201" t="inlineStr">
        <is>
          <t>Traffic destined to all-cdg-services-in-oracle-services-network goes to Service Gateway.</t>
        </is>
      </c>
      <c r="D201" t="inlineStr">
        <is>
          <t>all-cdg-services-in-oracle-services-network</t>
        </is>
      </c>
      <c r="E201" t="inlineStr">
        <is>
          <t>SERVICE_CIDR_BLOCK</t>
        </is>
      </c>
    </row>
    <row r="202">
      <c r="A202" t="inlineStr">
        <is>
          <t>LZdemo-Hub-vcn</t>
        </is>
      </c>
      <c r="B202" t="inlineStr">
        <is>
          <t>LZdemo-Hub-Firewall-subnet-rtable</t>
        </is>
      </c>
      <c r="C202" t="inlineStr">
        <is>
          <t>Traffic destined to 0.0.0.0/0 CIDR range goes to Internet Gateway.</t>
        </is>
      </c>
      <c r="D202" t="inlineStr">
        <is>
          <t>0.0.0.0/0</t>
        </is>
      </c>
      <c r="E202" t="inlineStr">
        <is>
          <t>CIDR_BLOCK</t>
        </is>
      </c>
    </row>
    <row r="203">
      <c r="A203" t="inlineStr">
        <is>
          <t>LZdemo-Hub-vcn</t>
        </is>
      </c>
      <c r="B203" t="inlineStr">
        <is>
          <t>LZdemo-Hub-Firewall-subnet-rtable</t>
        </is>
      </c>
      <c r="C203" t="inlineStr">
        <is>
          <t>Traffic destined to Spoke-Devops VCN (10.1.0.0/24 CIDR range) goes to DRG.</t>
        </is>
      </c>
      <c r="D203" t="inlineStr">
        <is>
          <t>10.1.0.0/24</t>
        </is>
      </c>
      <c r="E203" t="inlineStr">
        <is>
          <t>CIDR_BLOCK</t>
        </is>
      </c>
    </row>
    <row r="204">
      <c r="A204" t="inlineStr">
        <is>
          <t>LZdemo-Hub-vcn</t>
        </is>
      </c>
      <c r="B204" t="inlineStr">
        <is>
          <t>LZdemo-Hub-Firewall-subnet-rtable</t>
        </is>
      </c>
      <c r="C204" t="inlineStr">
        <is>
          <t>Traffic destined to Spoke-prod VCN (10.2.0.0/24 CIDR range) goes to DRG.</t>
        </is>
      </c>
      <c r="D204" t="inlineStr">
        <is>
          <t>10.2.0.0/24</t>
        </is>
      </c>
      <c r="E204" t="inlineStr">
        <is>
          <t>CIDR_BLOCK</t>
        </is>
      </c>
    </row>
    <row r="205">
      <c r="A205" t="inlineStr">
        <is>
          <t>LZdemo-Hub-vcn</t>
        </is>
      </c>
      <c r="B205" t="inlineStr">
        <is>
          <t>LZdemo-Hub-Firewall-subnet-rtable</t>
        </is>
      </c>
      <c r="C205" t="inlineStr">
        <is>
          <t>Traffic destined to oci-cdg-objectstorage goes to Service Gateway.</t>
        </is>
      </c>
      <c r="D205" t="inlineStr">
        <is>
          <t>oci-cdg-objectstorage</t>
        </is>
      </c>
      <c r="E205" t="inlineStr">
        <is>
          <t>SERVICE_CIDR_BLOCK</t>
        </is>
      </c>
    </row>
    <row r="206">
      <c r="A206" t="inlineStr">
        <is>
          <t>LZdemo-Hub-vcn</t>
        </is>
      </c>
      <c r="B206" t="inlineStr">
        <is>
          <t>LZdemo-Hub-PublicLB-subnet-rtable</t>
        </is>
      </c>
      <c r="C206" t="inlineStr">
        <is>
          <t>Traffic destined to 0.0.0.0/0 CIDR range goes to Internet Gateway.</t>
        </is>
      </c>
      <c r="D206" t="inlineStr">
        <is>
          <t>0.0.0.0/0</t>
        </is>
      </c>
      <c r="E206" t="inlineStr">
        <is>
          <t>CIDR_BLOCK</t>
        </is>
      </c>
    </row>
    <row r="207">
      <c r="A207" t="inlineStr">
        <is>
          <t>LZdemo-Hub-vcn</t>
        </is>
      </c>
      <c r="B207" t="inlineStr">
        <is>
          <t>LZdemo-Hub-PublicLB-subnet-rtable</t>
        </is>
      </c>
      <c r="C207" t="inlineStr">
        <is>
          <t>Traffic destined to Spoke-Devops VCN (10.1.0.0/24 CIDR range) goes to DRG.</t>
        </is>
      </c>
      <c r="D207" t="inlineStr">
        <is>
          <t>10.1.0.0/24</t>
        </is>
      </c>
      <c r="E207" t="inlineStr">
        <is>
          <t>CIDR_BLOCK</t>
        </is>
      </c>
    </row>
    <row r="208">
      <c r="A208" t="inlineStr">
        <is>
          <t>LZdemo-Hub-vcn</t>
        </is>
      </c>
      <c r="B208" t="inlineStr">
        <is>
          <t>LZdemo-Hub-PublicLB-subnet-rtable</t>
        </is>
      </c>
      <c r="C208" t="inlineStr">
        <is>
          <t>Traffic destined to Spoke-prod VCN (10.2.0.0/24 CIDR range) goes to DRG.</t>
        </is>
      </c>
      <c r="D208" t="inlineStr">
        <is>
          <t>10.2.0.0/24</t>
        </is>
      </c>
      <c r="E208" t="inlineStr">
        <is>
          <t>CIDR_BLOCK</t>
        </is>
      </c>
    </row>
    <row r="209">
      <c r="A209" t="inlineStr">
        <is>
          <t>LZdemo-Hub-vcn</t>
        </is>
      </c>
      <c r="B209" t="inlineStr">
        <is>
          <t>LZdemo-Hub-PublicLB-subnet-rtable</t>
        </is>
      </c>
      <c r="C209" t="inlineStr">
        <is>
          <t>Traffic destined to oci-cdg-objectstorage goes to Service Gateway.</t>
        </is>
      </c>
      <c r="D209" t="inlineStr">
        <is>
          <t>oci-cdg-objectstorage</t>
        </is>
      </c>
      <c r="E209" t="inlineStr">
        <is>
          <t>SERVICE_CIDR_BLOCK</t>
        </is>
      </c>
    </row>
    <row r="210">
      <c r="A210" t="inlineStr">
        <is>
          <t>Spoke-Devops</t>
        </is>
      </c>
      <c r="B210" t="inlineStr">
        <is>
          <t>Spoke-Devops-Devops-subnet-rtable</t>
        </is>
      </c>
      <c r="C210" t="inlineStr">
        <is>
          <t>Traffic destined to LZdemo-Hub-vcn VCN (10.0.0.0/24 CIDR range) goes to DRG.</t>
        </is>
      </c>
      <c r="D210" t="inlineStr">
        <is>
          <t>10.0.0.0/24</t>
        </is>
      </c>
      <c r="E210" t="inlineStr">
        <is>
          <t>CIDR_BLOCK</t>
        </is>
      </c>
    </row>
    <row r="211">
      <c r="A211" t="inlineStr">
        <is>
          <t>Spoke-Devops</t>
        </is>
      </c>
      <c r="B211" t="inlineStr">
        <is>
          <t>Spoke-Devops-Devops-subnet-rtable</t>
        </is>
      </c>
      <c r="C211" t="inlineStr">
        <is>
          <t>Traffic destined to Spoke-prod VCN (10.2.0.0/24 CIDR range) goes to DRG.</t>
        </is>
      </c>
      <c r="D211" t="inlineStr">
        <is>
          <t>10.2.0.0/24</t>
        </is>
      </c>
      <c r="E211" t="inlineStr">
        <is>
          <t>CIDR_BLOCK</t>
        </is>
      </c>
    </row>
    <row r="212">
      <c r="A212" t="inlineStr">
        <is>
          <t>Spoke-Devops</t>
        </is>
      </c>
      <c r="B212" t="inlineStr">
        <is>
          <t>Spoke-Devops-Devops-subnet-rtable</t>
        </is>
      </c>
      <c r="C212" t="inlineStr">
        <is>
          <t>Traffic destined to all-cdg-services-in-oracle-services-network goes to Service Gateway.</t>
        </is>
      </c>
      <c r="D212" t="inlineStr">
        <is>
          <t>all-cdg-services-in-oracle-services-network</t>
        </is>
      </c>
      <c r="E212" t="inlineStr">
        <is>
          <t>SERVICE_CIDR_BLOCK</t>
        </is>
      </c>
    </row>
    <row r="213">
      <c r="A213" t="inlineStr">
        <is>
          <t>Spoke-prod</t>
        </is>
      </c>
      <c r="B213" t="inlineStr">
        <is>
          <t>Spoke-prod-DB-subnet-rtable</t>
        </is>
      </c>
      <c r="C213" t="inlineStr">
        <is>
          <t>Traffic destined to LZdemo-Hub-vcn VCN (10.0.0.0/24 CIDR range) goes to DRG.</t>
        </is>
      </c>
      <c r="D213" t="inlineStr">
        <is>
          <t>10.0.0.0/24</t>
        </is>
      </c>
      <c r="E213" t="inlineStr">
        <is>
          <t>CIDR_BLOCK</t>
        </is>
      </c>
    </row>
    <row r="214">
      <c r="A214" t="inlineStr">
        <is>
          <t>Spoke-prod</t>
        </is>
      </c>
      <c r="B214" t="inlineStr">
        <is>
          <t>Spoke-prod-DB-subnet-rtable</t>
        </is>
      </c>
      <c r="C214" t="inlineStr">
        <is>
          <t>Traffic destined to Spoke-Devops VCN (10.1.0.0/24 CIDR range) goes to DRG.</t>
        </is>
      </c>
      <c r="D214" t="inlineStr">
        <is>
          <t>10.1.0.0/24</t>
        </is>
      </c>
      <c r="E214" t="inlineStr">
        <is>
          <t>CIDR_BLOCK</t>
        </is>
      </c>
    </row>
    <row r="215">
      <c r="A215" t="inlineStr">
        <is>
          <t>Spoke-prod</t>
        </is>
      </c>
      <c r="B215" t="inlineStr">
        <is>
          <t>Spoke-prod-DB-subnet-rtable</t>
        </is>
      </c>
      <c r="C215" t="inlineStr">
        <is>
          <t>Traffic destined to all-cdg-services-in-oracle-services-network goes to Service Gateway.</t>
        </is>
      </c>
      <c r="D215" t="inlineStr">
        <is>
          <t>all-cdg-services-in-oracle-services-network</t>
        </is>
      </c>
      <c r="E215" t="inlineStr">
        <is>
          <t>SERVICE_CIDR_BLOCK</t>
        </is>
      </c>
    </row>
    <row r="216">
      <c r="A216" t="inlineStr">
        <is>
          <t>Spoke-prod</t>
        </is>
      </c>
      <c r="B216" t="inlineStr">
        <is>
          <t>Spoke-prod-oke-subnet-rtable</t>
        </is>
      </c>
      <c r="C216" t="inlineStr">
        <is>
          <t>Traffic destined to LZdemo-Hub-vcn VCN (10.0.0.0/24 CIDR range) goes to DRG.</t>
        </is>
      </c>
      <c r="D216" t="inlineStr">
        <is>
          <t>10.0.0.0/24</t>
        </is>
      </c>
      <c r="E216" t="inlineStr">
        <is>
          <t>CIDR_BLOCK</t>
        </is>
      </c>
    </row>
    <row r="217">
      <c r="A217" t="inlineStr">
        <is>
          <t>Spoke-prod</t>
        </is>
      </c>
      <c r="B217" t="inlineStr">
        <is>
          <t>Spoke-prod-oke-subnet-rtable</t>
        </is>
      </c>
      <c r="C217" t="inlineStr">
        <is>
          <t>Traffic destined to Spoke-Devops VCN (10.1.0.0/24 CIDR range) goes to DRG.</t>
        </is>
      </c>
      <c r="D217" t="inlineStr">
        <is>
          <t>10.1.0.0/24</t>
        </is>
      </c>
      <c r="E217" t="inlineStr">
        <is>
          <t>CIDR_BLOCK</t>
        </is>
      </c>
    </row>
    <row r="218">
      <c r="A218" t="inlineStr">
        <is>
          <t>Spoke-prod</t>
        </is>
      </c>
      <c r="B218" t="inlineStr">
        <is>
          <t>Spoke-prod-oke-subnet-rtable</t>
        </is>
      </c>
      <c r="C218" t="inlineStr">
        <is>
          <t>Traffic destined to all-cdg-services-in-oracle-services-network goes to Service Gateway.</t>
        </is>
      </c>
      <c r="D218" t="inlineStr">
        <is>
          <t>all-cdg-services-in-oracle-services-network</t>
        </is>
      </c>
      <c r="E218" t="inlineStr">
        <is>
          <t>SERVICE_CIDR_BLOCK</t>
        </is>
      </c>
    </row>
    <row r="219">
      <c r="A219" t="inlineStr">
        <is>
          <t>Spoke-prod</t>
        </is>
      </c>
      <c r="B219" t="inlineStr">
        <is>
          <t>Spoke-prod-opensearch-subnet-rtable</t>
        </is>
      </c>
      <c r="C219" t="inlineStr">
        <is>
          <t>Traffic destined to LZdemo-Hub-vcn VCN (10.0.0.0/24 CIDR range) goes to DRG.</t>
        </is>
      </c>
      <c r="D219" t="inlineStr">
        <is>
          <t>10.0.0.0/24</t>
        </is>
      </c>
      <c r="E219" t="inlineStr">
        <is>
          <t>CIDR_BLOCK</t>
        </is>
      </c>
    </row>
    <row r="220">
      <c r="A220" t="inlineStr">
        <is>
          <t>Spoke-prod</t>
        </is>
      </c>
      <c r="B220" t="inlineStr">
        <is>
          <t>Spoke-prod-opensearch-subnet-rtable</t>
        </is>
      </c>
      <c r="C220" t="inlineStr">
        <is>
          <t>Traffic destined to Spoke-Devops VCN (10.1.0.0/24 CIDR range) goes to DRG.</t>
        </is>
      </c>
      <c r="D220" t="inlineStr">
        <is>
          <t>10.1.0.0/24</t>
        </is>
      </c>
      <c r="E220" t="inlineStr">
        <is>
          <t>CIDR_BLOCK</t>
        </is>
      </c>
    </row>
    <row r="221">
      <c r="A221" t="inlineStr">
        <is>
          <t>Spoke-prod</t>
        </is>
      </c>
      <c r="B221" t="inlineStr">
        <is>
          <t>Spoke-prod-opensearch-subnet-rtable</t>
        </is>
      </c>
      <c r="C221" t="inlineStr">
        <is>
          <t>Traffic destined to all-cdg-services-in-oracle-services-network goes to Service Gateway.</t>
        </is>
      </c>
      <c r="D221" t="inlineStr">
        <is>
          <t>all-cdg-services-in-oracle-services-network</t>
        </is>
      </c>
      <c r="E221" t="inlineStr">
        <is>
          <t>SERVICE_CIDR_BLOCK</t>
        </is>
      </c>
    </row>
    <row r="222">
      <c r="A222" t="inlineStr">
        <is>
          <t>LZdemo-Hub-vcn</t>
        </is>
      </c>
      <c r="B222" t="inlineStr">
        <is>
          <t>LZdemo-Hub-Firewall-subnet-rtable</t>
        </is>
      </c>
      <c r="C222" t="inlineStr">
        <is>
          <t>Traffic destined to 0.0.0.0/0 CIDR range goes to Internet Gateway.</t>
        </is>
      </c>
      <c r="D222" t="inlineStr">
        <is>
          <t>0.0.0.0/0</t>
        </is>
      </c>
      <c r="E222" t="inlineStr">
        <is>
          <t>CIDR_BLOCK</t>
        </is>
      </c>
    </row>
    <row r="223">
      <c r="A223" t="inlineStr">
        <is>
          <t>LZdemo-Hub-vcn</t>
        </is>
      </c>
      <c r="B223" t="inlineStr">
        <is>
          <t>LZdemo-Hub-Firewall-subnet-rtable</t>
        </is>
      </c>
      <c r="C223" t="inlineStr">
        <is>
          <t>Traffic destined to Spoke-Devops VCN (10.1.0.0/24 CIDR range) goes to DRG.</t>
        </is>
      </c>
      <c r="D223" t="inlineStr">
        <is>
          <t>10.1.0.0/24</t>
        </is>
      </c>
      <c r="E223" t="inlineStr">
        <is>
          <t>CIDR_BLOCK</t>
        </is>
      </c>
    </row>
    <row r="224">
      <c r="A224" t="inlineStr">
        <is>
          <t>LZdemo-Hub-vcn</t>
        </is>
      </c>
      <c r="B224" t="inlineStr">
        <is>
          <t>LZdemo-Hub-Firewall-subnet-rtable</t>
        </is>
      </c>
      <c r="C224" t="inlineStr">
        <is>
          <t>Traffic destined to Spoke-prod VCN (10.2.0.0/24 CIDR range) goes to DRG.</t>
        </is>
      </c>
      <c r="D224" t="inlineStr">
        <is>
          <t>10.2.0.0/24</t>
        </is>
      </c>
      <c r="E224" t="inlineStr">
        <is>
          <t>CIDR_BLOCK</t>
        </is>
      </c>
    </row>
    <row r="225">
      <c r="A225" t="inlineStr">
        <is>
          <t>LZdemo-Hub-vcn</t>
        </is>
      </c>
      <c r="B225" t="inlineStr">
        <is>
          <t>LZdemo-Hub-Firewall-subnet-rtable</t>
        </is>
      </c>
      <c r="C225" t="inlineStr">
        <is>
          <t>Traffic destined to oci-cdg-objectstorage goes to Service Gateway.</t>
        </is>
      </c>
      <c r="D225" t="inlineStr">
        <is>
          <t>oci-cdg-objectstorage</t>
        </is>
      </c>
      <c r="E225" t="inlineStr">
        <is>
          <t>SERVICE_CIDR_BLOCK</t>
        </is>
      </c>
    </row>
    <row r="226">
      <c r="A226" t="inlineStr">
        <is>
          <t>LZdemo-Hub-vcn</t>
        </is>
      </c>
      <c r="B226" t="inlineStr">
        <is>
          <t>LZdemo-Hub-PublicLB-subnet-rtable</t>
        </is>
      </c>
      <c r="C226" t="inlineStr">
        <is>
          <t>Traffic destined to 0.0.0.0/0 CIDR range goes to Internet Gateway.</t>
        </is>
      </c>
      <c r="D226" t="inlineStr">
        <is>
          <t>0.0.0.0/0</t>
        </is>
      </c>
      <c r="E226" t="inlineStr">
        <is>
          <t>CIDR_BLOCK</t>
        </is>
      </c>
    </row>
    <row r="227">
      <c r="A227" t="inlineStr">
        <is>
          <t>LZdemo-Hub-vcn</t>
        </is>
      </c>
      <c r="B227" t="inlineStr">
        <is>
          <t>LZdemo-Hub-PublicLB-subnet-rtable</t>
        </is>
      </c>
      <c r="C227" t="inlineStr">
        <is>
          <t>Traffic destined to Spoke-Devops VCN (10.1.0.0/24 CIDR range) goes to DRG.</t>
        </is>
      </c>
      <c r="D227" t="inlineStr">
        <is>
          <t>10.1.0.0/24</t>
        </is>
      </c>
      <c r="E227" t="inlineStr">
        <is>
          <t>CIDR_BLOCK</t>
        </is>
      </c>
    </row>
    <row r="228">
      <c r="A228" t="inlineStr">
        <is>
          <t>LZdemo-Hub-vcn</t>
        </is>
      </c>
      <c r="B228" t="inlineStr">
        <is>
          <t>LZdemo-Hub-PublicLB-subnet-rtable</t>
        </is>
      </c>
      <c r="C228" t="inlineStr">
        <is>
          <t>Traffic destined to Spoke-prod VCN (10.2.0.0/24 CIDR range) goes to DRG.</t>
        </is>
      </c>
      <c r="D228" t="inlineStr">
        <is>
          <t>10.2.0.0/24</t>
        </is>
      </c>
      <c r="E228" t="inlineStr">
        <is>
          <t>CIDR_BLOCK</t>
        </is>
      </c>
    </row>
    <row r="229">
      <c r="A229" t="inlineStr">
        <is>
          <t>LZdemo-Hub-vcn</t>
        </is>
      </c>
      <c r="B229" t="inlineStr">
        <is>
          <t>LZdemo-Hub-PublicLB-subnet-rtable</t>
        </is>
      </c>
      <c r="C229" t="inlineStr">
        <is>
          <t>Traffic destined to oci-cdg-objectstorage goes to Service Gateway.</t>
        </is>
      </c>
      <c r="D229" t="inlineStr">
        <is>
          <t>oci-cdg-objectstorage</t>
        </is>
      </c>
      <c r="E229" t="inlineStr">
        <is>
          <t>SERVICE_CIDR_BLOCK</t>
        </is>
      </c>
    </row>
    <row r="230">
      <c r="A230" t="inlineStr">
        <is>
          <t>Spoke-Devops</t>
        </is>
      </c>
      <c r="B230" t="inlineStr">
        <is>
          <t>Spoke-Devops-Devops-subnet-rtable</t>
        </is>
      </c>
      <c r="C230" t="inlineStr">
        <is>
          <t>Traffic destined to LZdemo-Hub-vcn VCN (10.0.0.0/24 CIDR range) goes to DRG.</t>
        </is>
      </c>
      <c r="D230" t="inlineStr">
        <is>
          <t>10.0.0.0/24</t>
        </is>
      </c>
      <c r="E230" t="inlineStr">
        <is>
          <t>CIDR_BLOCK</t>
        </is>
      </c>
    </row>
    <row r="231">
      <c r="A231" t="inlineStr">
        <is>
          <t>Spoke-Devops</t>
        </is>
      </c>
      <c r="B231" t="inlineStr">
        <is>
          <t>Spoke-Devops-Devops-subnet-rtable</t>
        </is>
      </c>
      <c r="C231" t="inlineStr">
        <is>
          <t>Traffic destined to Spoke-prod VCN (10.2.0.0/24 CIDR range) goes to DRG.</t>
        </is>
      </c>
      <c r="D231" t="inlineStr">
        <is>
          <t>10.2.0.0/24</t>
        </is>
      </c>
      <c r="E231" t="inlineStr">
        <is>
          <t>CIDR_BLOCK</t>
        </is>
      </c>
    </row>
    <row r="232">
      <c r="A232" t="inlineStr">
        <is>
          <t>Spoke-Devops</t>
        </is>
      </c>
      <c r="B232" t="inlineStr">
        <is>
          <t>Spoke-Devops-Devops-subnet-rtable</t>
        </is>
      </c>
      <c r="C232" t="inlineStr">
        <is>
          <t>Traffic destined to all-cdg-services-in-oracle-services-network goes to Service Gateway.</t>
        </is>
      </c>
      <c r="D232" t="inlineStr">
        <is>
          <t>all-cdg-services-in-oracle-services-network</t>
        </is>
      </c>
      <c r="E232" t="inlineStr">
        <is>
          <t>SERVICE_CIDR_BLOCK</t>
        </is>
      </c>
    </row>
    <row r="233">
      <c r="A233" t="inlineStr">
        <is>
          <t>Spoke-prod</t>
        </is>
      </c>
      <c r="B233" t="inlineStr">
        <is>
          <t>Spoke-prod-DB-subnet-rtable</t>
        </is>
      </c>
      <c r="C233" t="inlineStr">
        <is>
          <t>Traffic destined to LZdemo-Hub-vcn VCN (10.0.0.0/24 CIDR range) goes to DRG.</t>
        </is>
      </c>
      <c r="D233" t="inlineStr">
        <is>
          <t>10.0.0.0/24</t>
        </is>
      </c>
      <c r="E233" t="inlineStr">
        <is>
          <t>CIDR_BLOCK</t>
        </is>
      </c>
    </row>
    <row r="234">
      <c r="A234" t="inlineStr">
        <is>
          <t>Spoke-prod</t>
        </is>
      </c>
      <c r="B234" t="inlineStr">
        <is>
          <t>Spoke-prod-DB-subnet-rtable</t>
        </is>
      </c>
      <c r="C234" t="inlineStr">
        <is>
          <t>Traffic destined to Spoke-Devops VCN (10.1.0.0/24 CIDR range) goes to DRG.</t>
        </is>
      </c>
      <c r="D234" t="inlineStr">
        <is>
          <t>10.1.0.0/24</t>
        </is>
      </c>
      <c r="E234" t="inlineStr">
        <is>
          <t>CIDR_BLOCK</t>
        </is>
      </c>
    </row>
    <row r="235">
      <c r="A235" t="inlineStr">
        <is>
          <t>Spoke-prod</t>
        </is>
      </c>
      <c r="B235" t="inlineStr">
        <is>
          <t>Spoke-prod-DB-subnet-rtable</t>
        </is>
      </c>
      <c r="C235" t="inlineStr">
        <is>
          <t>Traffic destined to all-cdg-services-in-oracle-services-network goes to Service Gateway.</t>
        </is>
      </c>
      <c r="D235" t="inlineStr">
        <is>
          <t>all-cdg-services-in-oracle-services-network</t>
        </is>
      </c>
      <c r="E235" t="inlineStr">
        <is>
          <t>SERVICE_CIDR_BLOCK</t>
        </is>
      </c>
    </row>
    <row r="236">
      <c r="A236" t="inlineStr">
        <is>
          <t>Spoke-prod</t>
        </is>
      </c>
      <c r="B236" t="inlineStr">
        <is>
          <t>Spoke-prod-oke-subnet-rtable</t>
        </is>
      </c>
      <c r="C236" t="inlineStr">
        <is>
          <t>Traffic destined to LZdemo-Hub-vcn VCN (10.0.0.0/24 CIDR range) goes to DRG.</t>
        </is>
      </c>
      <c r="D236" t="inlineStr">
        <is>
          <t>10.0.0.0/24</t>
        </is>
      </c>
      <c r="E236" t="inlineStr">
        <is>
          <t>CIDR_BLOCK</t>
        </is>
      </c>
    </row>
    <row r="237">
      <c r="A237" t="inlineStr">
        <is>
          <t>Spoke-prod</t>
        </is>
      </c>
      <c r="B237" t="inlineStr">
        <is>
          <t>Spoke-prod-oke-subnet-rtable</t>
        </is>
      </c>
      <c r="C237" t="inlineStr">
        <is>
          <t>Traffic destined to Spoke-Devops VCN (10.1.0.0/24 CIDR range) goes to DRG.</t>
        </is>
      </c>
      <c r="D237" t="inlineStr">
        <is>
          <t>10.1.0.0/24</t>
        </is>
      </c>
      <c r="E237" t="inlineStr">
        <is>
          <t>CIDR_BLOCK</t>
        </is>
      </c>
    </row>
    <row r="238">
      <c r="A238" t="inlineStr">
        <is>
          <t>Spoke-prod</t>
        </is>
      </c>
      <c r="B238" t="inlineStr">
        <is>
          <t>Spoke-prod-oke-subnet-rtable</t>
        </is>
      </c>
      <c r="C238" t="inlineStr">
        <is>
          <t>Traffic destined to all-cdg-services-in-oracle-services-network goes to Service Gateway.</t>
        </is>
      </c>
      <c r="D238" t="inlineStr">
        <is>
          <t>all-cdg-services-in-oracle-services-network</t>
        </is>
      </c>
      <c r="E238" t="inlineStr">
        <is>
          <t>SERVICE_CIDR_BLOCK</t>
        </is>
      </c>
    </row>
    <row r="239">
      <c r="A239" t="inlineStr">
        <is>
          <t>Spoke-prod</t>
        </is>
      </c>
      <c r="B239" t="inlineStr">
        <is>
          <t>Spoke-prod-opensearch-subnet-rtable</t>
        </is>
      </c>
      <c r="C239" t="inlineStr">
        <is>
          <t>Traffic destined to LZdemo-Hub-vcn VCN (10.0.0.0/24 CIDR range) goes to DRG.</t>
        </is>
      </c>
      <c r="D239" t="inlineStr">
        <is>
          <t>10.0.0.0/24</t>
        </is>
      </c>
      <c r="E239" t="inlineStr">
        <is>
          <t>CIDR_BLOCK</t>
        </is>
      </c>
    </row>
    <row r="240">
      <c r="A240" t="inlineStr">
        <is>
          <t>Spoke-prod</t>
        </is>
      </c>
      <c r="B240" t="inlineStr">
        <is>
          <t>Spoke-prod-opensearch-subnet-rtable</t>
        </is>
      </c>
      <c r="C240" t="inlineStr">
        <is>
          <t>Traffic destined to Spoke-Devops VCN (10.1.0.0/24 CIDR range) goes to DRG.</t>
        </is>
      </c>
      <c r="D240" t="inlineStr">
        <is>
          <t>10.1.0.0/24</t>
        </is>
      </c>
      <c r="E240" t="inlineStr">
        <is>
          <t>CIDR_BLOCK</t>
        </is>
      </c>
    </row>
    <row r="241">
      <c r="A241" t="inlineStr">
        <is>
          <t>Spoke-prod</t>
        </is>
      </c>
      <c r="B241" t="inlineStr">
        <is>
          <t>Spoke-prod-opensearch-subnet-rtable</t>
        </is>
      </c>
      <c r="C241" t="inlineStr">
        <is>
          <t>Traffic destined to all-cdg-services-in-oracle-services-network goes to Service Gateway.</t>
        </is>
      </c>
      <c r="D241" t="inlineStr">
        <is>
          <t>all-cdg-services-in-oracle-services-network</t>
        </is>
      </c>
      <c r="E241" t="inlineStr">
        <is>
          <t>SERVICE_CIDR_BLOCK</t>
        </is>
      </c>
    </row>
    <row r="242">
      <c r="A242" t="inlineStr">
        <is>
          <t>LZdemo-Hub-vcn</t>
        </is>
      </c>
      <c r="B242" t="inlineStr">
        <is>
          <t>LZdemo-Hub-Firewall-subnet-rtable</t>
        </is>
      </c>
      <c r="C242" t="inlineStr">
        <is>
          <t>Traffic destined to 0.0.0.0/0 CIDR range goes to Internet Gateway.</t>
        </is>
      </c>
      <c r="D242" t="inlineStr">
        <is>
          <t>0.0.0.0/0</t>
        </is>
      </c>
      <c r="E242" t="inlineStr">
        <is>
          <t>CIDR_BLOCK</t>
        </is>
      </c>
    </row>
    <row r="243">
      <c r="A243" t="inlineStr">
        <is>
          <t>LZdemo-Hub-vcn</t>
        </is>
      </c>
      <c r="B243" t="inlineStr">
        <is>
          <t>LZdemo-Hub-Firewall-subnet-rtable</t>
        </is>
      </c>
      <c r="C243" t="inlineStr">
        <is>
          <t>Traffic destined to Spoke-Devops VCN (10.1.0.0/24 CIDR range) goes to DRG.</t>
        </is>
      </c>
      <c r="D243" t="inlineStr">
        <is>
          <t>10.1.0.0/24</t>
        </is>
      </c>
      <c r="E243" t="inlineStr">
        <is>
          <t>CIDR_BLOCK</t>
        </is>
      </c>
    </row>
    <row r="244">
      <c r="A244" t="inlineStr">
        <is>
          <t>LZdemo-Hub-vcn</t>
        </is>
      </c>
      <c r="B244" t="inlineStr">
        <is>
          <t>LZdemo-Hub-Firewall-subnet-rtable</t>
        </is>
      </c>
      <c r="C244" t="inlineStr">
        <is>
          <t>Traffic destined to Spoke-prod VCN (10.2.0.0/24 CIDR range) goes to DRG.</t>
        </is>
      </c>
      <c r="D244" t="inlineStr">
        <is>
          <t>10.2.0.0/24</t>
        </is>
      </c>
      <c r="E244" t="inlineStr">
        <is>
          <t>CIDR_BLOCK</t>
        </is>
      </c>
    </row>
    <row r="245">
      <c r="A245" t="inlineStr">
        <is>
          <t>LZdemo-Hub-vcn</t>
        </is>
      </c>
      <c r="B245" t="inlineStr">
        <is>
          <t>LZdemo-Hub-Firewall-subnet-rtable</t>
        </is>
      </c>
      <c r="C245" t="inlineStr">
        <is>
          <t>Traffic destined to oci-cdg-objectstorage goes to Service Gateway.</t>
        </is>
      </c>
      <c r="D245" t="inlineStr">
        <is>
          <t>oci-cdg-objectstorage</t>
        </is>
      </c>
      <c r="E245" t="inlineStr">
        <is>
          <t>SERVICE_CIDR_BLOCK</t>
        </is>
      </c>
    </row>
    <row r="246">
      <c r="A246" t="inlineStr">
        <is>
          <t>LZdemo-Hub-vcn</t>
        </is>
      </c>
      <c r="B246" t="inlineStr">
        <is>
          <t>LZdemo-Hub-PublicLB-subnet-rtable</t>
        </is>
      </c>
      <c r="C246" t="inlineStr">
        <is>
          <t>Traffic destined to 0.0.0.0/0 CIDR range goes to Internet Gateway.</t>
        </is>
      </c>
      <c r="D246" t="inlineStr">
        <is>
          <t>0.0.0.0/0</t>
        </is>
      </c>
      <c r="E246" t="inlineStr">
        <is>
          <t>CIDR_BLOCK</t>
        </is>
      </c>
    </row>
    <row r="247">
      <c r="A247" t="inlineStr">
        <is>
          <t>LZdemo-Hub-vcn</t>
        </is>
      </c>
      <c r="B247" t="inlineStr">
        <is>
          <t>LZdemo-Hub-PublicLB-subnet-rtable</t>
        </is>
      </c>
      <c r="C247" t="inlineStr">
        <is>
          <t>Traffic destined to Spoke-Devops VCN (10.1.0.0/24 CIDR range) goes to DRG.</t>
        </is>
      </c>
      <c r="D247" t="inlineStr">
        <is>
          <t>10.1.0.0/24</t>
        </is>
      </c>
      <c r="E247" t="inlineStr">
        <is>
          <t>CIDR_BLOCK</t>
        </is>
      </c>
    </row>
    <row r="248">
      <c r="A248" t="inlineStr">
        <is>
          <t>LZdemo-Hub-vcn</t>
        </is>
      </c>
      <c r="B248" t="inlineStr">
        <is>
          <t>LZdemo-Hub-PublicLB-subnet-rtable</t>
        </is>
      </c>
      <c r="C248" t="inlineStr">
        <is>
          <t>Traffic destined to Spoke-prod VCN (10.2.0.0/24 CIDR range) goes to DRG.</t>
        </is>
      </c>
      <c r="D248" t="inlineStr">
        <is>
          <t>10.2.0.0/24</t>
        </is>
      </c>
      <c r="E248" t="inlineStr">
        <is>
          <t>CIDR_BLOCK</t>
        </is>
      </c>
    </row>
    <row r="249">
      <c r="A249" t="inlineStr">
        <is>
          <t>LZdemo-Hub-vcn</t>
        </is>
      </c>
      <c r="B249" t="inlineStr">
        <is>
          <t>LZdemo-Hub-PublicLB-subnet-rtable</t>
        </is>
      </c>
      <c r="C249" t="inlineStr">
        <is>
          <t>Traffic destined to oci-cdg-objectstorage goes to Service Gateway.</t>
        </is>
      </c>
      <c r="D249" t="inlineStr">
        <is>
          <t>oci-cdg-objectstorage</t>
        </is>
      </c>
      <c r="E249" t="inlineStr">
        <is>
          <t>SERVICE_CIDR_BLOCK</t>
        </is>
      </c>
    </row>
    <row r="250">
      <c r="A250" t="inlineStr">
        <is>
          <t>Spoke-Devops</t>
        </is>
      </c>
      <c r="B250" t="inlineStr">
        <is>
          <t>Spoke-Devops-Devops-subnet-rtable</t>
        </is>
      </c>
      <c r="C250" t="inlineStr">
        <is>
          <t>Traffic destined to LZdemo-Hub-vcn VCN (10.0.0.0/24 CIDR range) goes to DRG.</t>
        </is>
      </c>
      <c r="D250" t="inlineStr">
        <is>
          <t>10.0.0.0/24</t>
        </is>
      </c>
      <c r="E250" t="inlineStr">
        <is>
          <t>CIDR_BLOCK</t>
        </is>
      </c>
    </row>
    <row r="251">
      <c r="A251" t="inlineStr">
        <is>
          <t>Spoke-Devops</t>
        </is>
      </c>
      <c r="B251" t="inlineStr">
        <is>
          <t>Spoke-Devops-Devops-subnet-rtable</t>
        </is>
      </c>
      <c r="C251" t="inlineStr">
        <is>
          <t>Traffic destined to Spoke-prod VCN (10.2.0.0/24 CIDR range) goes to DRG.</t>
        </is>
      </c>
      <c r="D251" t="inlineStr">
        <is>
          <t>10.2.0.0/24</t>
        </is>
      </c>
      <c r="E251" t="inlineStr">
        <is>
          <t>CIDR_BLOCK</t>
        </is>
      </c>
    </row>
    <row r="252">
      <c r="A252" t="inlineStr">
        <is>
          <t>Spoke-Devops</t>
        </is>
      </c>
      <c r="B252" t="inlineStr">
        <is>
          <t>Spoke-Devops-Devops-subnet-rtable</t>
        </is>
      </c>
      <c r="C252" t="inlineStr">
        <is>
          <t>Traffic destined to all-cdg-services-in-oracle-services-network goes to Service Gateway.</t>
        </is>
      </c>
      <c r="D252" t="inlineStr">
        <is>
          <t>all-cdg-services-in-oracle-services-network</t>
        </is>
      </c>
      <c r="E252" t="inlineStr">
        <is>
          <t>SERVICE_CIDR_BLOCK</t>
        </is>
      </c>
    </row>
    <row r="253">
      <c r="A253" t="inlineStr">
        <is>
          <t>Spoke-prod</t>
        </is>
      </c>
      <c r="B253" t="inlineStr">
        <is>
          <t>Spoke-prod-DB-subnet-rtable</t>
        </is>
      </c>
      <c r="C253" t="inlineStr">
        <is>
          <t>Traffic destined to LZdemo-Hub-vcn VCN (10.0.0.0/24 CIDR range) goes to DRG.</t>
        </is>
      </c>
      <c r="D253" t="inlineStr">
        <is>
          <t>10.0.0.0/24</t>
        </is>
      </c>
      <c r="E253" t="inlineStr">
        <is>
          <t>CIDR_BLOCK</t>
        </is>
      </c>
    </row>
    <row r="254">
      <c r="A254" t="inlineStr">
        <is>
          <t>Spoke-prod</t>
        </is>
      </c>
      <c r="B254" t="inlineStr">
        <is>
          <t>Spoke-prod-DB-subnet-rtable</t>
        </is>
      </c>
      <c r="C254" t="inlineStr">
        <is>
          <t>Traffic destined to Spoke-Devops VCN (10.1.0.0/24 CIDR range) goes to DRG.</t>
        </is>
      </c>
      <c r="D254" t="inlineStr">
        <is>
          <t>10.1.0.0/24</t>
        </is>
      </c>
      <c r="E254" t="inlineStr">
        <is>
          <t>CIDR_BLOCK</t>
        </is>
      </c>
    </row>
    <row r="255">
      <c r="A255" t="inlineStr">
        <is>
          <t>Spoke-prod</t>
        </is>
      </c>
      <c r="B255" t="inlineStr">
        <is>
          <t>Spoke-prod-DB-subnet-rtable</t>
        </is>
      </c>
      <c r="C255" t="inlineStr">
        <is>
          <t>Traffic destined to all-cdg-services-in-oracle-services-network goes to Service Gateway.</t>
        </is>
      </c>
      <c r="D255" t="inlineStr">
        <is>
          <t>all-cdg-services-in-oracle-services-network</t>
        </is>
      </c>
      <c r="E255" t="inlineStr">
        <is>
          <t>SERVICE_CIDR_BLOCK</t>
        </is>
      </c>
    </row>
    <row r="256">
      <c r="A256" t="inlineStr">
        <is>
          <t>Spoke-prod</t>
        </is>
      </c>
      <c r="B256" t="inlineStr">
        <is>
          <t>Spoke-prod-oke-subnet-rtable</t>
        </is>
      </c>
      <c r="C256" t="inlineStr">
        <is>
          <t>Traffic destined to LZdemo-Hub-vcn VCN (10.0.0.0/24 CIDR range) goes to DRG.</t>
        </is>
      </c>
      <c r="D256" t="inlineStr">
        <is>
          <t>10.0.0.0/24</t>
        </is>
      </c>
      <c r="E256" t="inlineStr">
        <is>
          <t>CIDR_BLOCK</t>
        </is>
      </c>
    </row>
    <row r="257">
      <c r="A257" t="inlineStr">
        <is>
          <t>Spoke-prod</t>
        </is>
      </c>
      <c r="B257" t="inlineStr">
        <is>
          <t>Spoke-prod-oke-subnet-rtable</t>
        </is>
      </c>
      <c r="C257" t="inlineStr">
        <is>
          <t>Traffic destined to Spoke-Devops VCN (10.1.0.0/24 CIDR range) goes to DRG.</t>
        </is>
      </c>
      <c r="D257" t="inlineStr">
        <is>
          <t>10.1.0.0/24</t>
        </is>
      </c>
      <c r="E257" t="inlineStr">
        <is>
          <t>CIDR_BLOCK</t>
        </is>
      </c>
    </row>
    <row r="258">
      <c r="A258" t="inlineStr">
        <is>
          <t>Spoke-prod</t>
        </is>
      </c>
      <c r="B258" t="inlineStr">
        <is>
          <t>Spoke-prod-oke-subnet-rtable</t>
        </is>
      </c>
      <c r="C258" t="inlineStr">
        <is>
          <t>Traffic destined to all-cdg-services-in-oracle-services-network goes to Service Gateway.</t>
        </is>
      </c>
      <c r="D258" t="inlineStr">
        <is>
          <t>all-cdg-services-in-oracle-services-network</t>
        </is>
      </c>
      <c r="E258" t="inlineStr">
        <is>
          <t>SERVICE_CIDR_BLOCK</t>
        </is>
      </c>
    </row>
    <row r="259">
      <c r="A259" t="inlineStr">
        <is>
          <t>Spoke-prod</t>
        </is>
      </c>
      <c r="B259" t="inlineStr">
        <is>
          <t>Spoke-prod-opensearch-subnet-rtable</t>
        </is>
      </c>
      <c r="C259" t="inlineStr">
        <is>
          <t>Traffic destined to LZdemo-Hub-vcn VCN (10.0.0.0/24 CIDR range) goes to DRG.</t>
        </is>
      </c>
      <c r="D259" t="inlineStr">
        <is>
          <t>10.0.0.0/24</t>
        </is>
      </c>
      <c r="E259" t="inlineStr">
        <is>
          <t>CIDR_BLOCK</t>
        </is>
      </c>
    </row>
    <row r="260">
      <c r="A260" t="inlineStr">
        <is>
          <t>Spoke-prod</t>
        </is>
      </c>
      <c r="B260" t="inlineStr">
        <is>
          <t>Spoke-prod-opensearch-subnet-rtable</t>
        </is>
      </c>
      <c r="C260" t="inlineStr">
        <is>
          <t>Traffic destined to Spoke-Devops VCN (10.1.0.0/24 CIDR range) goes to DRG.</t>
        </is>
      </c>
      <c r="D260" t="inlineStr">
        <is>
          <t>10.1.0.0/24</t>
        </is>
      </c>
      <c r="E260" t="inlineStr">
        <is>
          <t>CIDR_BLOCK</t>
        </is>
      </c>
    </row>
    <row r="261">
      <c r="A261" t="inlineStr">
        <is>
          <t>Spoke-prod</t>
        </is>
      </c>
      <c r="B261" t="inlineStr">
        <is>
          <t>Spoke-prod-opensearch-subnet-rtable</t>
        </is>
      </c>
      <c r="C261" t="inlineStr">
        <is>
          <t>Traffic destined to all-cdg-services-in-oracle-services-network goes to Service Gateway.</t>
        </is>
      </c>
      <c r="D261" t="inlineStr">
        <is>
          <t>all-cdg-services-in-oracle-services-network</t>
        </is>
      </c>
      <c r="E261" t="inlineStr">
        <is>
          <t>SERVICE_CIDR_BLOCK</t>
        </is>
      </c>
    </row>
    <row r="262">
      <c r="A262" t="inlineStr">
        <is>
          <t>LZdemo-Hub-vcn</t>
        </is>
      </c>
      <c r="B262" t="inlineStr">
        <is>
          <t>LZdemo-Hub-Firewall-subnet-rtable</t>
        </is>
      </c>
      <c r="C262" t="inlineStr">
        <is>
          <t>Traffic destined to 0.0.0.0/0 CIDR range goes to Internet Gateway.</t>
        </is>
      </c>
      <c r="D262" t="inlineStr">
        <is>
          <t>0.0.0.0/0</t>
        </is>
      </c>
      <c r="E262" t="inlineStr">
        <is>
          <t>CIDR_BLOCK</t>
        </is>
      </c>
    </row>
    <row r="263">
      <c r="A263" t="inlineStr">
        <is>
          <t>LZdemo-Hub-vcn</t>
        </is>
      </c>
      <c r="B263" t="inlineStr">
        <is>
          <t>LZdemo-Hub-Firewall-subnet-rtable</t>
        </is>
      </c>
      <c r="C263" t="inlineStr">
        <is>
          <t>Traffic destined to Spoke-Devops VCN (10.1.0.0/24 CIDR range) goes to DRG.</t>
        </is>
      </c>
      <c r="D263" t="inlineStr">
        <is>
          <t>10.1.0.0/24</t>
        </is>
      </c>
      <c r="E263" t="inlineStr">
        <is>
          <t>CIDR_BLOCK</t>
        </is>
      </c>
    </row>
    <row r="264">
      <c r="A264" t="inlineStr">
        <is>
          <t>LZdemo-Hub-vcn</t>
        </is>
      </c>
      <c r="B264" t="inlineStr">
        <is>
          <t>LZdemo-Hub-Firewall-subnet-rtable</t>
        </is>
      </c>
      <c r="C264" t="inlineStr">
        <is>
          <t>Traffic destined to Spoke-prod VCN (10.2.0.0/24 CIDR range) goes to DRG.</t>
        </is>
      </c>
      <c r="D264" t="inlineStr">
        <is>
          <t>10.2.0.0/24</t>
        </is>
      </c>
      <c r="E264" t="inlineStr">
        <is>
          <t>CIDR_BLOCK</t>
        </is>
      </c>
    </row>
    <row r="265">
      <c r="A265" t="inlineStr">
        <is>
          <t>LZdemo-Hub-vcn</t>
        </is>
      </c>
      <c r="B265" t="inlineStr">
        <is>
          <t>LZdemo-Hub-Firewall-subnet-rtable</t>
        </is>
      </c>
      <c r="C265" t="inlineStr">
        <is>
          <t>Traffic destined to oci-cdg-objectstorage goes to Service Gateway.</t>
        </is>
      </c>
      <c r="D265" t="inlineStr">
        <is>
          <t>oci-cdg-objectstorage</t>
        </is>
      </c>
      <c r="E265" t="inlineStr">
        <is>
          <t>SERVICE_CIDR_BLOCK</t>
        </is>
      </c>
    </row>
    <row r="266">
      <c r="A266" t="inlineStr">
        <is>
          <t>LZdemo-Hub-vcn</t>
        </is>
      </c>
      <c r="B266" t="inlineStr">
        <is>
          <t>LZdemo-Hub-PublicLB-subnet-rtable</t>
        </is>
      </c>
      <c r="C266" t="inlineStr">
        <is>
          <t>Traffic destined to 0.0.0.0/0 CIDR range goes to Internet Gateway.</t>
        </is>
      </c>
      <c r="D266" t="inlineStr">
        <is>
          <t>0.0.0.0/0</t>
        </is>
      </c>
      <c r="E266" t="inlineStr">
        <is>
          <t>CIDR_BLOCK</t>
        </is>
      </c>
    </row>
    <row r="267">
      <c r="A267" t="inlineStr">
        <is>
          <t>LZdemo-Hub-vcn</t>
        </is>
      </c>
      <c r="B267" t="inlineStr">
        <is>
          <t>LZdemo-Hub-PublicLB-subnet-rtable</t>
        </is>
      </c>
      <c r="C267" t="inlineStr">
        <is>
          <t>Traffic destined to Spoke-Devops VCN (10.1.0.0/24 CIDR range) goes to DRG.</t>
        </is>
      </c>
      <c r="D267" t="inlineStr">
        <is>
          <t>10.1.0.0/24</t>
        </is>
      </c>
      <c r="E267" t="inlineStr">
        <is>
          <t>CIDR_BLOCK</t>
        </is>
      </c>
    </row>
    <row r="268">
      <c r="A268" t="inlineStr">
        <is>
          <t>LZdemo-Hub-vcn</t>
        </is>
      </c>
      <c r="B268" t="inlineStr">
        <is>
          <t>LZdemo-Hub-PublicLB-subnet-rtable</t>
        </is>
      </c>
      <c r="C268" t="inlineStr">
        <is>
          <t>Traffic destined to Spoke-prod VCN (10.2.0.0/24 CIDR range) goes to DRG.</t>
        </is>
      </c>
      <c r="D268" t="inlineStr">
        <is>
          <t>10.2.0.0/24</t>
        </is>
      </c>
      <c r="E268" t="inlineStr">
        <is>
          <t>CIDR_BLOCK</t>
        </is>
      </c>
    </row>
    <row r="269">
      <c r="A269" t="inlineStr">
        <is>
          <t>LZdemo-Hub-vcn</t>
        </is>
      </c>
      <c r="B269" t="inlineStr">
        <is>
          <t>LZdemo-Hub-PublicLB-subnet-rtable</t>
        </is>
      </c>
      <c r="C269" t="inlineStr">
        <is>
          <t>Traffic destined to oci-cdg-objectstorage goes to Service Gateway.</t>
        </is>
      </c>
      <c r="D269" t="inlineStr">
        <is>
          <t>oci-cdg-objectstorage</t>
        </is>
      </c>
      <c r="E269" t="inlineStr">
        <is>
          <t>SERVICE_CIDR_BLOCK</t>
        </is>
      </c>
    </row>
    <row r="270">
      <c r="A270" t="inlineStr">
        <is>
          <t>Spoke-Devops</t>
        </is>
      </c>
      <c r="B270" t="inlineStr">
        <is>
          <t>Spoke-Devops-Devops-subnet-rtable</t>
        </is>
      </c>
      <c r="C270" t="inlineStr">
        <is>
          <t>Traffic destined to LZdemo-Hub-vcn VCN (10.0.0.0/24 CIDR range) goes to DRG.</t>
        </is>
      </c>
      <c r="D270" t="inlineStr">
        <is>
          <t>10.0.0.0/24</t>
        </is>
      </c>
      <c r="E270" t="inlineStr">
        <is>
          <t>CIDR_BLOCK</t>
        </is>
      </c>
    </row>
    <row r="271">
      <c r="A271" t="inlineStr">
        <is>
          <t>Spoke-Devops</t>
        </is>
      </c>
      <c r="B271" t="inlineStr">
        <is>
          <t>Spoke-Devops-Devops-subnet-rtable</t>
        </is>
      </c>
      <c r="C271" t="inlineStr">
        <is>
          <t>Traffic destined to Spoke-prod VCN (10.2.0.0/24 CIDR range) goes to DRG.</t>
        </is>
      </c>
      <c r="D271" t="inlineStr">
        <is>
          <t>10.2.0.0/24</t>
        </is>
      </c>
      <c r="E271" t="inlineStr">
        <is>
          <t>CIDR_BLOCK</t>
        </is>
      </c>
    </row>
    <row r="272">
      <c r="A272" t="inlineStr">
        <is>
          <t>Spoke-Devops</t>
        </is>
      </c>
      <c r="B272" t="inlineStr">
        <is>
          <t>Spoke-Devops-Devops-subnet-rtable</t>
        </is>
      </c>
      <c r="C272" t="inlineStr">
        <is>
          <t>Traffic destined to all-cdg-services-in-oracle-services-network goes to Service Gateway.</t>
        </is>
      </c>
      <c r="D272" t="inlineStr">
        <is>
          <t>all-cdg-services-in-oracle-services-network</t>
        </is>
      </c>
      <c r="E272" t="inlineStr">
        <is>
          <t>SERVICE_CIDR_BLOCK</t>
        </is>
      </c>
    </row>
    <row r="273">
      <c r="A273" t="inlineStr">
        <is>
          <t>Spoke-prod</t>
        </is>
      </c>
      <c r="B273" t="inlineStr">
        <is>
          <t>Spoke-prod-DB-subnet-rtable</t>
        </is>
      </c>
      <c r="C273" t="inlineStr">
        <is>
          <t>Traffic destined to LZdemo-Hub-vcn VCN (10.0.0.0/24 CIDR range) goes to DRG.</t>
        </is>
      </c>
      <c r="D273" t="inlineStr">
        <is>
          <t>10.0.0.0/24</t>
        </is>
      </c>
      <c r="E273" t="inlineStr">
        <is>
          <t>CIDR_BLOCK</t>
        </is>
      </c>
    </row>
    <row r="274">
      <c r="A274" t="inlineStr">
        <is>
          <t>Spoke-prod</t>
        </is>
      </c>
      <c r="B274" t="inlineStr">
        <is>
          <t>Spoke-prod-DB-subnet-rtable</t>
        </is>
      </c>
      <c r="C274" t="inlineStr">
        <is>
          <t>Traffic destined to Spoke-Devops VCN (10.1.0.0/24 CIDR range) goes to DRG.</t>
        </is>
      </c>
      <c r="D274" t="inlineStr">
        <is>
          <t>10.1.0.0/24</t>
        </is>
      </c>
      <c r="E274" t="inlineStr">
        <is>
          <t>CIDR_BLOCK</t>
        </is>
      </c>
    </row>
    <row r="275">
      <c r="A275" t="inlineStr">
        <is>
          <t>Spoke-prod</t>
        </is>
      </c>
      <c r="B275" t="inlineStr">
        <is>
          <t>Spoke-prod-DB-subnet-rtable</t>
        </is>
      </c>
      <c r="C275" t="inlineStr">
        <is>
          <t>Traffic destined to all-cdg-services-in-oracle-services-network goes to Service Gateway.</t>
        </is>
      </c>
      <c r="D275" t="inlineStr">
        <is>
          <t>all-cdg-services-in-oracle-services-network</t>
        </is>
      </c>
      <c r="E275" t="inlineStr">
        <is>
          <t>SERVICE_CIDR_BLOCK</t>
        </is>
      </c>
    </row>
    <row r="276">
      <c r="A276" t="inlineStr">
        <is>
          <t>Spoke-prod</t>
        </is>
      </c>
      <c r="B276" t="inlineStr">
        <is>
          <t>Spoke-prod-oke-subnet-rtable</t>
        </is>
      </c>
      <c r="C276" t="inlineStr">
        <is>
          <t>Traffic destined to LZdemo-Hub-vcn VCN (10.0.0.0/24 CIDR range) goes to DRG.</t>
        </is>
      </c>
      <c r="D276" t="inlineStr">
        <is>
          <t>10.0.0.0/24</t>
        </is>
      </c>
      <c r="E276" t="inlineStr">
        <is>
          <t>CIDR_BLOCK</t>
        </is>
      </c>
    </row>
    <row r="277">
      <c r="A277" t="inlineStr">
        <is>
          <t>Spoke-prod</t>
        </is>
      </c>
      <c r="B277" t="inlineStr">
        <is>
          <t>Spoke-prod-oke-subnet-rtable</t>
        </is>
      </c>
      <c r="C277" t="inlineStr">
        <is>
          <t>Traffic destined to Spoke-Devops VCN (10.1.0.0/24 CIDR range) goes to DRG.</t>
        </is>
      </c>
      <c r="D277" t="inlineStr">
        <is>
          <t>10.1.0.0/24</t>
        </is>
      </c>
      <c r="E277" t="inlineStr">
        <is>
          <t>CIDR_BLOCK</t>
        </is>
      </c>
    </row>
    <row r="278">
      <c r="A278" t="inlineStr">
        <is>
          <t>Spoke-prod</t>
        </is>
      </c>
      <c r="B278" t="inlineStr">
        <is>
          <t>Spoke-prod-oke-subnet-rtable</t>
        </is>
      </c>
      <c r="C278" t="inlineStr">
        <is>
          <t>Traffic destined to all-cdg-services-in-oracle-services-network goes to Service Gateway.</t>
        </is>
      </c>
      <c r="D278" t="inlineStr">
        <is>
          <t>all-cdg-services-in-oracle-services-network</t>
        </is>
      </c>
      <c r="E278" t="inlineStr">
        <is>
          <t>SERVICE_CIDR_BLOCK</t>
        </is>
      </c>
    </row>
    <row r="279">
      <c r="A279" t="inlineStr">
        <is>
          <t>Spoke-prod</t>
        </is>
      </c>
      <c r="B279" t="inlineStr">
        <is>
          <t>Spoke-prod-opensearch-subnet-rtable</t>
        </is>
      </c>
      <c r="C279" t="inlineStr">
        <is>
          <t>Traffic destined to LZdemo-Hub-vcn VCN (10.0.0.0/24 CIDR range) goes to DRG.</t>
        </is>
      </c>
      <c r="D279" t="inlineStr">
        <is>
          <t>10.0.0.0/24</t>
        </is>
      </c>
      <c r="E279" t="inlineStr">
        <is>
          <t>CIDR_BLOCK</t>
        </is>
      </c>
    </row>
    <row r="280">
      <c r="A280" t="inlineStr">
        <is>
          <t>Spoke-prod</t>
        </is>
      </c>
      <c r="B280" t="inlineStr">
        <is>
          <t>Spoke-prod-opensearch-subnet-rtable</t>
        </is>
      </c>
      <c r="C280" t="inlineStr">
        <is>
          <t>Traffic destined to Spoke-Devops VCN (10.1.0.0/24 CIDR range) goes to DRG.</t>
        </is>
      </c>
      <c r="D280" t="inlineStr">
        <is>
          <t>10.1.0.0/24</t>
        </is>
      </c>
      <c r="E280" t="inlineStr">
        <is>
          <t>CIDR_BLOCK</t>
        </is>
      </c>
    </row>
    <row r="281">
      <c r="A281" t="inlineStr">
        <is>
          <t>Spoke-prod</t>
        </is>
      </c>
      <c r="B281" t="inlineStr">
        <is>
          <t>Spoke-prod-opensearch-subnet-rtable</t>
        </is>
      </c>
      <c r="C281" t="inlineStr">
        <is>
          <t>Traffic destined to all-cdg-services-in-oracle-services-network goes to Service Gateway.</t>
        </is>
      </c>
      <c r="D281" t="inlineStr">
        <is>
          <t>all-cdg-services-in-oracle-services-network</t>
        </is>
      </c>
      <c r="E281" t="inlineStr">
        <is>
          <t>SERVICE_CIDR_BLOCK</t>
        </is>
      </c>
    </row>
    <row r="282">
      <c r="A282" t="inlineStr">
        <is>
          <t>LZdemo-Hub-vcn</t>
        </is>
      </c>
      <c r="B282" t="inlineStr">
        <is>
          <t>LZdemo-Hub-Firewall-subnet-rtable</t>
        </is>
      </c>
      <c r="C282" t="inlineStr">
        <is>
          <t>Traffic destined to 0.0.0.0/0 CIDR range goes to Internet Gateway.</t>
        </is>
      </c>
      <c r="D282" t="inlineStr">
        <is>
          <t>0.0.0.0/0</t>
        </is>
      </c>
      <c r="E282" t="inlineStr">
        <is>
          <t>CIDR_BLOCK</t>
        </is>
      </c>
    </row>
    <row r="283">
      <c r="A283" t="inlineStr">
        <is>
          <t>LZdemo-Hub-vcn</t>
        </is>
      </c>
      <c r="B283" t="inlineStr">
        <is>
          <t>LZdemo-Hub-Firewall-subnet-rtable</t>
        </is>
      </c>
      <c r="C283" t="inlineStr">
        <is>
          <t>Traffic destined to Spoke-Devops VCN (10.1.0.0/24 CIDR range) goes to DRG.</t>
        </is>
      </c>
      <c r="D283" t="inlineStr">
        <is>
          <t>10.1.0.0/24</t>
        </is>
      </c>
      <c r="E283" t="inlineStr">
        <is>
          <t>CIDR_BLOCK</t>
        </is>
      </c>
    </row>
    <row r="284">
      <c r="A284" t="inlineStr">
        <is>
          <t>LZdemo-Hub-vcn</t>
        </is>
      </c>
      <c r="B284" t="inlineStr">
        <is>
          <t>LZdemo-Hub-Firewall-subnet-rtable</t>
        </is>
      </c>
      <c r="C284" t="inlineStr">
        <is>
          <t>Traffic destined to Spoke-prod VCN (10.2.0.0/24 CIDR range) goes to DRG.</t>
        </is>
      </c>
      <c r="D284" t="inlineStr">
        <is>
          <t>10.2.0.0/24</t>
        </is>
      </c>
      <c r="E284" t="inlineStr">
        <is>
          <t>CIDR_BLOCK</t>
        </is>
      </c>
    </row>
    <row r="285">
      <c r="A285" t="inlineStr">
        <is>
          <t>LZdemo-Hub-vcn</t>
        </is>
      </c>
      <c r="B285" t="inlineStr">
        <is>
          <t>LZdemo-Hub-Firewall-subnet-rtable</t>
        </is>
      </c>
      <c r="C285" t="inlineStr">
        <is>
          <t>Traffic destined to oci-cdg-objectstorage goes to Service Gateway.</t>
        </is>
      </c>
      <c r="D285" t="inlineStr">
        <is>
          <t>oci-cdg-objectstorage</t>
        </is>
      </c>
      <c r="E285" t="inlineStr">
        <is>
          <t>SERVICE_CIDR_BLOCK</t>
        </is>
      </c>
    </row>
    <row r="286">
      <c r="A286" t="inlineStr">
        <is>
          <t>LZdemo-Hub-vcn</t>
        </is>
      </c>
      <c r="B286" t="inlineStr">
        <is>
          <t>LZdemo-Hub-PublicLB-subnet-rtable</t>
        </is>
      </c>
      <c r="C286" t="inlineStr">
        <is>
          <t>Traffic destined to 0.0.0.0/0 CIDR range goes to Internet Gateway.</t>
        </is>
      </c>
      <c r="D286" t="inlineStr">
        <is>
          <t>0.0.0.0/0</t>
        </is>
      </c>
      <c r="E286" t="inlineStr">
        <is>
          <t>CIDR_BLOCK</t>
        </is>
      </c>
    </row>
    <row r="287">
      <c r="A287" t="inlineStr">
        <is>
          <t>LZdemo-Hub-vcn</t>
        </is>
      </c>
      <c r="B287" t="inlineStr">
        <is>
          <t>LZdemo-Hub-PublicLB-subnet-rtable</t>
        </is>
      </c>
      <c r="C287" t="inlineStr">
        <is>
          <t>Traffic destined to Spoke-Devops VCN (10.1.0.0/24 CIDR range) goes to DRG.</t>
        </is>
      </c>
      <c r="D287" t="inlineStr">
        <is>
          <t>10.1.0.0/24</t>
        </is>
      </c>
      <c r="E287" t="inlineStr">
        <is>
          <t>CIDR_BLOCK</t>
        </is>
      </c>
    </row>
    <row r="288">
      <c r="A288" t="inlineStr">
        <is>
          <t>LZdemo-Hub-vcn</t>
        </is>
      </c>
      <c r="B288" t="inlineStr">
        <is>
          <t>LZdemo-Hub-PublicLB-subnet-rtable</t>
        </is>
      </c>
      <c r="C288" t="inlineStr">
        <is>
          <t>Traffic destined to Spoke-prod VCN (10.2.0.0/24 CIDR range) goes to DRG.</t>
        </is>
      </c>
      <c r="D288" t="inlineStr">
        <is>
          <t>10.2.0.0/24</t>
        </is>
      </c>
      <c r="E288" t="inlineStr">
        <is>
          <t>CIDR_BLOCK</t>
        </is>
      </c>
    </row>
    <row r="289">
      <c r="A289" t="inlineStr">
        <is>
          <t>LZdemo-Hub-vcn</t>
        </is>
      </c>
      <c r="B289" t="inlineStr">
        <is>
          <t>LZdemo-Hub-PublicLB-subnet-rtable</t>
        </is>
      </c>
      <c r="C289" t="inlineStr">
        <is>
          <t>Traffic destined to oci-cdg-objectstorage goes to Service Gateway.</t>
        </is>
      </c>
      <c r="D289" t="inlineStr">
        <is>
          <t>oci-cdg-objectstorage</t>
        </is>
      </c>
      <c r="E289" t="inlineStr">
        <is>
          <t>SERVICE_CIDR_BLOCK</t>
        </is>
      </c>
    </row>
    <row r="290">
      <c r="A290" t="inlineStr">
        <is>
          <t>Spoke-Devops</t>
        </is>
      </c>
      <c r="B290" t="inlineStr">
        <is>
          <t>Spoke-Devops-Devops-subnet-rtable</t>
        </is>
      </c>
      <c r="C290" t="inlineStr">
        <is>
          <t>Traffic destined to LZdemo-Hub-vcn VCN (10.0.0.0/24 CIDR range) goes to DRG.</t>
        </is>
      </c>
      <c r="D290" t="inlineStr">
        <is>
          <t>10.0.0.0/24</t>
        </is>
      </c>
      <c r="E290" t="inlineStr">
        <is>
          <t>CIDR_BLOCK</t>
        </is>
      </c>
    </row>
    <row r="291">
      <c r="A291" t="inlineStr">
        <is>
          <t>Spoke-Devops</t>
        </is>
      </c>
      <c r="B291" t="inlineStr">
        <is>
          <t>Spoke-Devops-Devops-subnet-rtable</t>
        </is>
      </c>
      <c r="C291" t="inlineStr">
        <is>
          <t>Traffic destined to Spoke-prod VCN (10.2.0.0/24 CIDR range) goes to DRG.</t>
        </is>
      </c>
      <c r="D291" t="inlineStr">
        <is>
          <t>10.2.0.0/24</t>
        </is>
      </c>
      <c r="E291" t="inlineStr">
        <is>
          <t>CIDR_BLOCK</t>
        </is>
      </c>
    </row>
    <row r="292">
      <c r="A292" t="inlineStr">
        <is>
          <t>Spoke-Devops</t>
        </is>
      </c>
      <c r="B292" t="inlineStr">
        <is>
          <t>Spoke-Devops-Devops-subnet-rtable</t>
        </is>
      </c>
      <c r="C292" t="inlineStr">
        <is>
          <t>Traffic destined to all-cdg-services-in-oracle-services-network goes to Service Gateway.</t>
        </is>
      </c>
      <c r="D292" t="inlineStr">
        <is>
          <t>all-cdg-services-in-oracle-services-network</t>
        </is>
      </c>
      <c r="E292" t="inlineStr">
        <is>
          <t>SERVICE_CIDR_BLOCK</t>
        </is>
      </c>
    </row>
    <row r="293">
      <c r="A293" t="inlineStr">
        <is>
          <t>Spoke-prod</t>
        </is>
      </c>
      <c r="B293" t="inlineStr">
        <is>
          <t>Spoke-prod-DB-subnet-rtable</t>
        </is>
      </c>
      <c r="C293" t="inlineStr">
        <is>
          <t>Traffic destined to LZdemo-Hub-vcn VCN (10.0.0.0/24 CIDR range) goes to DRG.</t>
        </is>
      </c>
      <c r="D293" t="inlineStr">
        <is>
          <t>10.0.0.0/24</t>
        </is>
      </c>
      <c r="E293" t="inlineStr">
        <is>
          <t>CIDR_BLOCK</t>
        </is>
      </c>
    </row>
    <row r="294">
      <c r="A294" t="inlineStr">
        <is>
          <t>Spoke-prod</t>
        </is>
      </c>
      <c r="B294" t="inlineStr">
        <is>
          <t>Spoke-prod-DB-subnet-rtable</t>
        </is>
      </c>
      <c r="C294" t="inlineStr">
        <is>
          <t>Traffic destined to Spoke-Devops VCN (10.1.0.0/24 CIDR range) goes to DRG.</t>
        </is>
      </c>
      <c r="D294" t="inlineStr">
        <is>
          <t>10.1.0.0/24</t>
        </is>
      </c>
      <c r="E294" t="inlineStr">
        <is>
          <t>CIDR_BLOCK</t>
        </is>
      </c>
    </row>
    <row r="295">
      <c r="A295" t="inlineStr">
        <is>
          <t>Spoke-prod</t>
        </is>
      </c>
      <c r="B295" t="inlineStr">
        <is>
          <t>Spoke-prod-DB-subnet-rtable</t>
        </is>
      </c>
      <c r="C295" t="inlineStr">
        <is>
          <t>Traffic destined to all-cdg-services-in-oracle-services-network goes to Service Gateway.</t>
        </is>
      </c>
      <c r="D295" t="inlineStr">
        <is>
          <t>all-cdg-services-in-oracle-services-network</t>
        </is>
      </c>
      <c r="E295" t="inlineStr">
        <is>
          <t>SERVICE_CIDR_BLOCK</t>
        </is>
      </c>
    </row>
    <row r="296">
      <c r="A296" t="inlineStr">
        <is>
          <t>Spoke-prod</t>
        </is>
      </c>
      <c r="B296" t="inlineStr">
        <is>
          <t>Spoke-prod-oke-subnet-rtable</t>
        </is>
      </c>
      <c r="C296" t="inlineStr">
        <is>
          <t>Traffic destined to LZdemo-Hub-vcn VCN (10.0.0.0/24 CIDR range) goes to DRG.</t>
        </is>
      </c>
      <c r="D296" t="inlineStr">
        <is>
          <t>10.0.0.0/24</t>
        </is>
      </c>
      <c r="E296" t="inlineStr">
        <is>
          <t>CIDR_BLOCK</t>
        </is>
      </c>
    </row>
    <row r="297">
      <c r="A297" t="inlineStr">
        <is>
          <t>Spoke-prod</t>
        </is>
      </c>
      <c r="B297" t="inlineStr">
        <is>
          <t>Spoke-prod-oke-subnet-rtable</t>
        </is>
      </c>
      <c r="C297" t="inlineStr">
        <is>
          <t>Traffic destined to Spoke-Devops VCN (10.1.0.0/24 CIDR range) goes to DRG.</t>
        </is>
      </c>
      <c r="D297" t="inlineStr">
        <is>
          <t>10.1.0.0/24</t>
        </is>
      </c>
      <c r="E297" t="inlineStr">
        <is>
          <t>CIDR_BLOCK</t>
        </is>
      </c>
    </row>
    <row r="298">
      <c r="A298" t="inlineStr">
        <is>
          <t>Spoke-prod</t>
        </is>
      </c>
      <c r="B298" t="inlineStr">
        <is>
          <t>Spoke-prod-oke-subnet-rtable</t>
        </is>
      </c>
      <c r="C298" t="inlineStr">
        <is>
          <t>Traffic destined to all-cdg-services-in-oracle-services-network goes to Service Gateway.</t>
        </is>
      </c>
      <c r="D298" t="inlineStr">
        <is>
          <t>all-cdg-services-in-oracle-services-network</t>
        </is>
      </c>
      <c r="E298" t="inlineStr">
        <is>
          <t>SERVICE_CIDR_BLOCK</t>
        </is>
      </c>
    </row>
    <row r="299">
      <c r="A299" t="inlineStr">
        <is>
          <t>Spoke-prod</t>
        </is>
      </c>
      <c r="B299" t="inlineStr">
        <is>
          <t>Spoke-prod-opensearch-subnet-rtable</t>
        </is>
      </c>
      <c r="C299" t="inlineStr">
        <is>
          <t>Traffic destined to LZdemo-Hub-vcn VCN (10.0.0.0/24 CIDR range) goes to DRG.</t>
        </is>
      </c>
      <c r="D299" t="inlineStr">
        <is>
          <t>10.0.0.0/24</t>
        </is>
      </c>
      <c r="E299" t="inlineStr">
        <is>
          <t>CIDR_BLOCK</t>
        </is>
      </c>
    </row>
    <row r="300">
      <c r="A300" t="inlineStr">
        <is>
          <t>Spoke-prod</t>
        </is>
      </c>
      <c r="B300" t="inlineStr">
        <is>
          <t>Spoke-prod-opensearch-subnet-rtable</t>
        </is>
      </c>
      <c r="C300" t="inlineStr">
        <is>
          <t>Traffic destined to Spoke-Devops VCN (10.1.0.0/24 CIDR range) goes to DRG.</t>
        </is>
      </c>
      <c r="D300" t="inlineStr">
        <is>
          <t>10.1.0.0/24</t>
        </is>
      </c>
      <c r="E300" t="inlineStr">
        <is>
          <t>CIDR_BLOCK</t>
        </is>
      </c>
    </row>
    <row r="301">
      <c r="A301" t="inlineStr">
        <is>
          <t>Spoke-prod</t>
        </is>
      </c>
      <c r="B301" t="inlineStr">
        <is>
          <t>Spoke-prod-opensearch-subnet-rtable</t>
        </is>
      </c>
      <c r="C301" t="inlineStr">
        <is>
          <t>Traffic destined to all-cdg-services-in-oracle-services-network goes to Service Gateway.</t>
        </is>
      </c>
      <c r="D301" t="inlineStr">
        <is>
          <t>all-cdg-services-in-oracle-services-network</t>
        </is>
      </c>
      <c r="E301" t="inlineStr">
        <is>
          <t>SERVICE_CIDR_BLOCK</t>
        </is>
      </c>
    </row>
    <row r="302">
      <c r="A302" t="inlineStr">
        <is>
          <t>LZdemo-Hub-vcn</t>
        </is>
      </c>
      <c r="B302" t="inlineStr">
        <is>
          <t>LZdemo-Hub-Firewall-subnet-rtable</t>
        </is>
      </c>
      <c r="C302" t="inlineStr">
        <is>
          <t>Traffic destined to 0.0.0.0/0 CIDR range goes to Internet Gateway.</t>
        </is>
      </c>
      <c r="D302" t="inlineStr">
        <is>
          <t>0.0.0.0/0</t>
        </is>
      </c>
      <c r="E302" t="inlineStr">
        <is>
          <t>CIDR_BLOCK</t>
        </is>
      </c>
    </row>
    <row r="303">
      <c r="A303" t="inlineStr">
        <is>
          <t>LZdemo-Hub-vcn</t>
        </is>
      </c>
      <c r="B303" t="inlineStr">
        <is>
          <t>LZdemo-Hub-Firewall-subnet-rtable</t>
        </is>
      </c>
      <c r="C303" t="inlineStr">
        <is>
          <t>Traffic destined to Spoke-Devops VCN (10.1.0.0/24 CIDR range) goes to DRG.</t>
        </is>
      </c>
      <c r="D303" t="inlineStr">
        <is>
          <t>10.1.0.0/24</t>
        </is>
      </c>
      <c r="E303" t="inlineStr">
        <is>
          <t>CIDR_BLOCK</t>
        </is>
      </c>
    </row>
    <row r="304">
      <c r="A304" t="inlineStr">
        <is>
          <t>LZdemo-Hub-vcn</t>
        </is>
      </c>
      <c r="B304" t="inlineStr">
        <is>
          <t>LZdemo-Hub-Firewall-subnet-rtable</t>
        </is>
      </c>
      <c r="C304" t="inlineStr">
        <is>
          <t>Traffic destined to Spoke-prod VCN (10.2.0.0/24 CIDR range) goes to DRG.</t>
        </is>
      </c>
      <c r="D304" t="inlineStr">
        <is>
          <t>10.2.0.0/24</t>
        </is>
      </c>
      <c r="E304" t="inlineStr">
        <is>
          <t>CIDR_BLOCK</t>
        </is>
      </c>
    </row>
    <row r="305">
      <c r="A305" t="inlineStr">
        <is>
          <t>LZdemo-Hub-vcn</t>
        </is>
      </c>
      <c r="B305" t="inlineStr">
        <is>
          <t>LZdemo-Hub-Firewall-subnet-rtable</t>
        </is>
      </c>
      <c r="C305" t="inlineStr">
        <is>
          <t>Traffic destined to oci-cdg-objectstorage goes to Service Gateway.</t>
        </is>
      </c>
      <c r="D305" t="inlineStr">
        <is>
          <t>oci-cdg-objectstorage</t>
        </is>
      </c>
      <c r="E305" t="inlineStr">
        <is>
          <t>SERVICE_CIDR_BLOCK</t>
        </is>
      </c>
    </row>
    <row r="306">
      <c r="A306" t="inlineStr">
        <is>
          <t>LZdemo-Hub-vcn</t>
        </is>
      </c>
      <c r="B306" t="inlineStr">
        <is>
          <t>LZdemo-Hub-PublicLB-subnet-rtable</t>
        </is>
      </c>
      <c r="C306" t="inlineStr">
        <is>
          <t>Traffic destined to 0.0.0.0/0 CIDR range goes to Internet Gateway.</t>
        </is>
      </c>
      <c r="D306" t="inlineStr">
        <is>
          <t>0.0.0.0/0</t>
        </is>
      </c>
      <c r="E306" t="inlineStr">
        <is>
          <t>CIDR_BLOCK</t>
        </is>
      </c>
    </row>
    <row r="307">
      <c r="A307" t="inlineStr">
        <is>
          <t>LZdemo-Hub-vcn</t>
        </is>
      </c>
      <c r="B307" t="inlineStr">
        <is>
          <t>LZdemo-Hub-PublicLB-subnet-rtable</t>
        </is>
      </c>
      <c r="C307" t="inlineStr">
        <is>
          <t>Traffic destined to Spoke-Devops VCN (10.1.0.0/24 CIDR range) goes to DRG.</t>
        </is>
      </c>
      <c r="D307" t="inlineStr">
        <is>
          <t>10.1.0.0/24</t>
        </is>
      </c>
      <c r="E307" t="inlineStr">
        <is>
          <t>CIDR_BLOCK</t>
        </is>
      </c>
    </row>
    <row r="308">
      <c r="A308" t="inlineStr">
        <is>
          <t>LZdemo-Hub-vcn</t>
        </is>
      </c>
      <c r="B308" t="inlineStr">
        <is>
          <t>LZdemo-Hub-PublicLB-subnet-rtable</t>
        </is>
      </c>
      <c r="C308" t="inlineStr">
        <is>
          <t>Traffic destined to Spoke-prod VCN (10.2.0.0/24 CIDR range) goes to DRG.</t>
        </is>
      </c>
      <c r="D308" t="inlineStr">
        <is>
          <t>10.2.0.0/24</t>
        </is>
      </c>
      <c r="E308" t="inlineStr">
        <is>
          <t>CIDR_BLOCK</t>
        </is>
      </c>
    </row>
    <row r="309">
      <c r="A309" t="inlineStr">
        <is>
          <t>LZdemo-Hub-vcn</t>
        </is>
      </c>
      <c r="B309" t="inlineStr">
        <is>
          <t>LZdemo-Hub-PublicLB-subnet-rtable</t>
        </is>
      </c>
      <c r="C309" t="inlineStr">
        <is>
          <t>Traffic destined to oci-cdg-objectstorage goes to Service Gateway.</t>
        </is>
      </c>
      <c r="D309" t="inlineStr">
        <is>
          <t>oci-cdg-objectstorage</t>
        </is>
      </c>
      <c r="E309" t="inlineStr">
        <is>
          <t>SERVICE_CIDR_BLOCK</t>
        </is>
      </c>
    </row>
    <row r="310">
      <c r="A310" t="inlineStr">
        <is>
          <t>Spoke-Devops</t>
        </is>
      </c>
      <c r="B310" t="inlineStr">
        <is>
          <t>Spoke-Devops-Devops-subnet-rtable</t>
        </is>
      </c>
      <c r="C310" t="inlineStr">
        <is>
          <t>Traffic destined to LZdemo-Hub-vcn VCN (10.0.0.0/24 CIDR range) goes to DRG.</t>
        </is>
      </c>
      <c r="D310" t="inlineStr">
        <is>
          <t>10.0.0.0/24</t>
        </is>
      </c>
      <c r="E310" t="inlineStr">
        <is>
          <t>CIDR_BLOCK</t>
        </is>
      </c>
    </row>
    <row r="311">
      <c r="A311" t="inlineStr">
        <is>
          <t>Spoke-Devops</t>
        </is>
      </c>
      <c r="B311" t="inlineStr">
        <is>
          <t>Spoke-Devops-Devops-subnet-rtable</t>
        </is>
      </c>
      <c r="C311" t="inlineStr">
        <is>
          <t>Traffic destined to Spoke-prod VCN (10.2.0.0/24 CIDR range) goes to DRG.</t>
        </is>
      </c>
      <c r="D311" t="inlineStr">
        <is>
          <t>10.2.0.0/24</t>
        </is>
      </c>
      <c r="E311" t="inlineStr">
        <is>
          <t>CIDR_BLOCK</t>
        </is>
      </c>
    </row>
    <row r="312">
      <c r="A312" t="inlineStr">
        <is>
          <t>Spoke-Devops</t>
        </is>
      </c>
      <c r="B312" t="inlineStr">
        <is>
          <t>Spoke-Devops-Devops-subnet-rtable</t>
        </is>
      </c>
      <c r="C312" t="inlineStr">
        <is>
          <t>Traffic destined to all-cdg-services-in-oracle-services-network goes to Service Gateway.</t>
        </is>
      </c>
      <c r="D312" t="inlineStr">
        <is>
          <t>all-cdg-services-in-oracle-services-network</t>
        </is>
      </c>
      <c r="E312" t="inlineStr">
        <is>
          <t>SERVICE_CIDR_BLOCK</t>
        </is>
      </c>
    </row>
    <row r="313">
      <c r="A313" t="inlineStr">
        <is>
          <t>Spoke-prod</t>
        </is>
      </c>
      <c r="B313" t="inlineStr">
        <is>
          <t>Spoke-prod-DB-subnet-rtable</t>
        </is>
      </c>
      <c r="C313" t="inlineStr">
        <is>
          <t>Traffic destined to LZdemo-Hub-vcn VCN (10.0.0.0/24 CIDR range) goes to DRG.</t>
        </is>
      </c>
      <c r="D313" t="inlineStr">
        <is>
          <t>10.0.0.0/24</t>
        </is>
      </c>
      <c r="E313" t="inlineStr">
        <is>
          <t>CIDR_BLOCK</t>
        </is>
      </c>
    </row>
    <row r="314">
      <c r="A314" t="inlineStr">
        <is>
          <t>Spoke-prod</t>
        </is>
      </c>
      <c r="B314" t="inlineStr">
        <is>
          <t>Spoke-prod-DB-subnet-rtable</t>
        </is>
      </c>
      <c r="C314" t="inlineStr">
        <is>
          <t>Traffic destined to Spoke-Devops VCN (10.1.0.0/24 CIDR range) goes to DRG.</t>
        </is>
      </c>
      <c r="D314" t="inlineStr">
        <is>
          <t>10.1.0.0/24</t>
        </is>
      </c>
      <c r="E314" t="inlineStr">
        <is>
          <t>CIDR_BLOCK</t>
        </is>
      </c>
    </row>
    <row r="315">
      <c r="A315" t="inlineStr">
        <is>
          <t>Spoke-prod</t>
        </is>
      </c>
      <c r="B315" t="inlineStr">
        <is>
          <t>Spoke-prod-DB-subnet-rtable</t>
        </is>
      </c>
      <c r="C315" t="inlineStr">
        <is>
          <t>Traffic destined to all-cdg-services-in-oracle-services-network goes to Service Gateway.</t>
        </is>
      </c>
      <c r="D315" t="inlineStr">
        <is>
          <t>all-cdg-services-in-oracle-services-network</t>
        </is>
      </c>
      <c r="E315" t="inlineStr">
        <is>
          <t>SERVICE_CIDR_BLOCK</t>
        </is>
      </c>
    </row>
    <row r="316">
      <c r="A316" t="inlineStr">
        <is>
          <t>Spoke-prod</t>
        </is>
      </c>
      <c r="B316" t="inlineStr">
        <is>
          <t>Spoke-prod-oke-subnet-rtable</t>
        </is>
      </c>
      <c r="C316" t="inlineStr">
        <is>
          <t>Traffic destined to LZdemo-Hub-vcn VCN (10.0.0.0/24 CIDR range) goes to DRG.</t>
        </is>
      </c>
      <c r="D316" t="inlineStr">
        <is>
          <t>10.0.0.0/24</t>
        </is>
      </c>
      <c r="E316" t="inlineStr">
        <is>
          <t>CIDR_BLOCK</t>
        </is>
      </c>
    </row>
    <row r="317">
      <c r="A317" t="inlineStr">
        <is>
          <t>Spoke-prod</t>
        </is>
      </c>
      <c r="B317" t="inlineStr">
        <is>
          <t>Spoke-prod-oke-subnet-rtable</t>
        </is>
      </c>
      <c r="C317" t="inlineStr">
        <is>
          <t>Traffic destined to Spoke-Devops VCN (10.1.0.0/24 CIDR range) goes to DRG.</t>
        </is>
      </c>
      <c r="D317" t="inlineStr">
        <is>
          <t>10.1.0.0/24</t>
        </is>
      </c>
      <c r="E317" t="inlineStr">
        <is>
          <t>CIDR_BLOCK</t>
        </is>
      </c>
    </row>
    <row r="318">
      <c r="A318" t="inlineStr">
        <is>
          <t>Spoke-prod</t>
        </is>
      </c>
      <c r="B318" t="inlineStr">
        <is>
          <t>Spoke-prod-oke-subnet-rtable</t>
        </is>
      </c>
      <c r="C318" t="inlineStr">
        <is>
          <t>Traffic destined to all-cdg-services-in-oracle-services-network goes to Service Gateway.</t>
        </is>
      </c>
      <c r="D318" t="inlineStr">
        <is>
          <t>all-cdg-services-in-oracle-services-network</t>
        </is>
      </c>
      <c r="E318" t="inlineStr">
        <is>
          <t>SERVICE_CIDR_BLOCK</t>
        </is>
      </c>
    </row>
    <row r="319">
      <c r="A319" t="inlineStr">
        <is>
          <t>Spoke-prod</t>
        </is>
      </c>
      <c r="B319" t="inlineStr">
        <is>
          <t>Spoke-prod-opensearch-subnet-rtable</t>
        </is>
      </c>
      <c r="C319" t="inlineStr">
        <is>
          <t>Traffic destined to LZdemo-Hub-vcn VCN (10.0.0.0/24 CIDR range) goes to DRG.</t>
        </is>
      </c>
      <c r="D319" t="inlineStr">
        <is>
          <t>10.0.0.0/24</t>
        </is>
      </c>
      <c r="E319" t="inlineStr">
        <is>
          <t>CIDR_BLOCK</t>
        </is>
      </c>
    </row>
    <row r="320">
      <c r="A320" t="inlineStr">
        <is>
          <t>Spoke-prod</t>
        </is>
      </c>
      <c r="B320" t="inlineStr">
        <is>
          <t>Spoke-prod-opensearch-subnet-rtable</t>
        </is>
      </c>
      <c r="C320" t="inlineStr">
        <is>
          <t>Traffic destined to Spoke-Devops VCN (10.1.0.0/24 CIDR range) goes to DRG.</t>
        </is>
      </c>
      <c r="D320" t="inlineStr">
        <is>
          <t>10.1.0.0/24</t>
        </is>
      </c>
      <c r="E320" t="inlineStr">
        <is>
          <t>CIDR_BLOCK</t>
        </is>
      </c>
    </row>
    <row r="321">
      <c r="A321" t="inlineStr">
        <is>
          <t>Spoke-prod</t>
        </is>
      </c>
      <c r="B321" t="inlineStr">
        <is>
          <t>Spoke-prod-opensearch-subnet-rtable</t>
        </is>
      </c>
      <c r="C321" t="inlineStr">
        <is>
          <t>Traffic destined to all-cdg-services-in-oracle-services-network goes to Service Gateway.</t>
        </is>
      </c>
      <c r="D321" t="inlineStr">
        <is>
          <t>all-cdg-services-in-oracle-services-network</t>
        </is>
      </c>
      <c r="E321" t="inlineStr">
        <is>
          <t>SERVICE_CIDR_BLOCK</t>
        </is>
      </c>
    </row>
    <row r="322">
      <c r="A322" t="inlineStr">
        <is>
          <t>LZdemo-Hub-vcn</t>
        </is>
      </c>
      <c r="B322" t="inlineStr">
        <is>
          <t>LZdemo-Hub-Firewall-subnet-rtable</t>
        </is>
      </c>
      <c r="C322" t="inlineStr">
        <is>
          <t>Traffic destined to 0.0.0.0/0 CIDR range goes to Internet Gateway.</t>
        </is>
      </c>
      <c r="D322" t="inlineStr">
        <is>
          <t>0.0.0.0/0</t>
        </is>
      </c>
      <c r="E322" t="inlineStr">
        <is>
          <t>CIDR_BLOCK</t>
        </is>
      </c>
    </row>
    <row r="323">
      <c r="A323" t="inlineStr">
        <is>
          <t>LZdemo-Hub-vcn</t>
        </is>
      </c>
      <c r="B323" t="inlineStr">
        <is>
          <t>LZdemo-Hub-Firewall-subnet-rtable</t>
        </is>
      </c>
      <c r="C323" t="inlineStr">
        <is>
          <t>Traffic destined to Spoke-Devops VCN (10.1.0.0/24 CIDR range) goes to DRG.</t>
        </is>
      </c>
      <c r="D323" t="inlineStr">
        <is>
          <t>10.1.0.0/24</t>
        </is>
      </c>
      <c r="E323" t="inlineStr">
        <is>
          <t>CIDR_BLOCK</t>
        </is>
      </c>
    </row>
    <row r="324">
      <c r="A324" t="inlineStr">
        <is>
          <t>LZdemo-Hub-vcn</t>
        </is>
      </c>
      <c r="B324" t="inlineStr">
        <is>
          <t>LZdemo-Hub-Firewall-subnet-rtable</t>
        </is>
      </c>
      <c r="C324" t="inlineStr">
        <is>
          <t>Traffic destined to Spoke-prod VCN (10.2.0.0/24 CIDR range) goes to DRG.</t>
        </is>
      </c>
      <c r="D324" t="inlineStr">
        <is>
          <t>10.2.0.0/24</t>
        </is>
      </c>
      <c r="E324" t="inlineStr">
        <is>
          <t>CIDR_BLOCK</t>
        </is>
      </c>
    </row>
    <row r="325">
      <c r="A325" t="inlineStr">
        <is>
          <t>LZdemo-Hub-vcn</t>
        </is>
      </c>
      <c r="B325" t="inlineStr">
        <is>
          <t>LZdemo-Hub-Firewall-subnet-rtable</t>
        </is>
      </c>
      <c r="C325" t="inlineStr">
        <is>
          <t>Traffic destined to oci-cdg-objectstorage goes to Service Gateway.</t>
        </is>
      </c>
      <c r="D325" t="inlineStr">
        <is>
          <t>oci-cdg-objectstorage</t>
        </is>
      </c>
      <c r="E325" t="inlineStr">
        <is>
          <t>SERVICE_CIDR_BLOCK</t>
        </is>
      </c>
    </row>
    <row r="326">
      <c r="A326" t="inlineStr">
        <is>
          <t>LZdemo-Hub-vcn</t>
        </is>
      </c>
      <c r="B326" t="inlineStr">
        <is>
          <t>LZdemo-Hub-PublicLB-subnet-rtable</t>
        </is>
      </c>
      <c r="C326" t="inlineStr">
        <is>
          <t>Traffic destined to 0.0.0.0/0 CIDR range goes to Internet Gateway.</t>
        </is>
      </c>
      <c r="D326" t="inlineStr">
        <is>
          <t>0.0.0.0/0</t>
        </is>
      </c>
      <c r="E326" t="inlineStr">
        <is>
          <t>CIDR_BLOCK</t>
        </is>
      </c>
    </row>
    <row r="327">
      <c r="A327" t="inlineStr">
        <is>
          <t>LZdemo-Hub-vcn</t>
        </is>
      </c>
      <c r="B327" t="inlineStr">
        <is>
          <t>LZdemo-Hub-PublicLB-subnet-rtable</t>
        </is>
      </c>
      <c r="C327" t="inlineStr">
        <is>
          <t>Traffic destined to Spoke-Devops VCN (10.1.0.0/24 CIDR range) goes to DRG.</t>
        </is>
      </c>
      <c r="D327" t="inlineStr">
        <is>
          <t>10.1.0.0/24</t>
        </is>
      </c>
      <c r="E327" t="inlineStr">
        <is>
          <t>CIDR_BLOCK</t>
        </is>
      </c>
    </row>
    <row r="328">
      <c r="A328" t="inlineStr">
        <is>
          <t>LZdemo-Hub-vcn</t>
        </is>
      </c>
      <c r="B328" t="inlineStr">
        <is>
          <t>LZdemo-Hub-PublicLB-subnet-rtable</t>
        </is>
      </c>
      <c r="C328" t="inlineStr">
        <is>
          <t>Traffic destined to Spoke-prod VCN (10.2.0.0/24 CIDR range) goes to DRG.</t>
        </is>
      </c>
      <c r="D328" t="inlineStr">
        <is>
          <t>10.2.0.0/24</t>
        </is>
      </c>
      <c r="E328" t="inlineStr">
        <is>
          <t>CIDR_BLOCK</t>
        </is>
      </c>
    </row>
    <row r="329">
      <c r="A329" t="inlineStr">
        <is>
          <t>LZdemo-Hub-vcn</t>
        </is>
      </c>
      <c r="B329" t="inlineStr">
        <is>
          <t>LZdemo-Hub-PublicLB-subnet-rtable</t>
        </is>
      </c>
      <c r="C329" t="inlineStr">
        <is>
          <t>Traffic destined to oci-cdg-objectstorage goes to Service Gateway.</t>
        </is>
      </c>
      <c r="D329" t="inlineStr">
        <is>
          <t>oci-cdg-objectstorage</t>
        </is>
      </c>
      <c r="E329" t="inlineStr">
        <is>
          <t>SERVICE_CIDR_BLOCK</t>
        </is>
      </c>
    </row>
    <row r="330">
      <c r="A330" t="inlineStr">
        <is>
          <t>Spoke-Devops</t>
        </is>
      </c>
      <c r="B330" t="inlineStr">
        <is>
          <t>Spoke-Devops-Devops-subnet-rtable</t>
        </is>
      </c>
      <c r="C330" t="inlineStr">
        <is>
          <t>Traffic destined to LZdemo-Hub-vcn VCN (10.0.0.0/24 CIDR range) goes to DRG.</t>
        </is>
      </c>
      <c r="D330" t="inlineStr">
        <is>
          <t>10.0.0.0/24</t>
        </is>
      </c>
      <c r="E330" t="inlineStr">
        <is>
          <t>CIDR_BLOCK</t>
        </is>
      </c>
    </row>
    <row r="331">
      <c r="A331" t="inlineStr">
        <is>
          <t>Spoke-Devops</t>
        </is>
      </c>
      <c r="B331" t="inlineStr">
        <is>
          <t>Spoke-Devops-Devops-subnet-rtable</t>
        </is>
      </c>
      <c r="C331" t="inlineStr">
        <is>
          <t>Traffic destined to Spoke-prod VCN (10.2.0.0/24 CIDR range) goes to DRG.</t>
        </is>
      </c>
      <c r="D331" t="inlineStr">
        <is>
          <t>10.2.0.0/24</t>
        </is>
      </c>
      <c r="E331" t="inlineStr">
        <is>
          <t>CIDR_BLOCK</t>
        </is>
      </c>
    </row>
    <row r="332">
      <c r="A332" t="inlineStr">
        <is>
          <t>Spoke-Devops</t>
        </is>
      </c>
      <c r="B332" t="inlineStr">
        <is>
          <t>Spoke-Devops-Devops-subnet-rtable</t>
        </is>
      </c>
      <c r="C332" t="inlineStr">
        <is>
          <t>Traffic destined to all-cdg-services-in-oracle-services-network goes to Service Gateway.</t>
        </is>
      </c>
      <c r="D332" t="inlineStr">
        <is>
          <t>all-cdg-services-in-oracle-services-network</t>
        </is>
      </c>
      <c r="E332" t="inlineStr">
        <is>
          <t>SERVICE_CIDR_BLOCK</t>
        </is>
      </c>
    </row>
    <row r="333">
      <c r="A333" t="inlineStr">
        <is>
          <t>Spoke-prod</t>
        </is>
      </c>
      <c r="B333" t="inlineStr">
        <is>
          <t>Spoke-prod-DB-subnet-rtable</t>
        </is>
      </c>
      <c r="C333" t="inlineStr">
        <is>
          <t>Traffic destined to LZdemo-Hub-vcn VCN (10.0.0.0/24 CIDR range) goes to DRG.</t>
        </is>
      </c>
      <c r="D333" t="inlineStr">
        <is>
          <t>10.0.0.0/24</t>
        </is>
      </c>
      <c r="E333" t="inlineStr">
        <is>
          <t>CIDR_BLOCK</t>
        </is>
      </c>
    </row>
    <row r="334">
      <c r="A334" t="inlineStr">
        <is>
          <t>Spoke-prod</t>
        </is>
      </c>
      <c r="B334" t="inlineStr">
        <is>
          <t>Spoke-prod-DB-subnet-rtable</t>
        </is>
      </c>
      <c r="C334" t="inlineStr">
        <is>
          <t>Traffic destined to Spoke-Devops VCN (10.1.0.0/24 CIDR range) goes to DRG.</t>
        </is>
      </c>
      <c r="D334" t="inlineStr">
        <is>
          <t>10.1.0.0/24</t>
        </is>
      </c>
      <c r="E334" t="inlineStr">
        <is>
          <t>CIDR_BLOCK</t>
        </is>
      </c>
    </row>
    <row r="335">
      <c r="A335" t="inlineStr">
        <is>
          <t>Spoke-prod</t>
        </is>
      </c>
      <c r="B335" t="inlineStr">
        <is>
          <t>Spoke-prod-DB-subnet-rtable</t>
        </is>
      </c>
      <c r="C335" t="inlineStr">
        <is>
          <t>Traffic destined to all-cdg-services-in-oracle-services-network goes to Service Gateway.</t>
        </is>
      </c>
      <c r="D335" t="inlineStr">
        <is>
          <t>all-cdg-services-in-oracle-services-network</t>
        </is>
      </c>
      <c r="E335" t="inlineStr">
        <is>
          <t>SERVICE_CIDR_BLOCK</t>
        </is>
      </c>
    </row>
    <row r="336">
      <c r="A336" t="inlineStr">
        <is>
          <t>Spoke-prod</t>
        </is>
      </c>
      <c r="B336" t="inlineStr">
        <is>
          <t>Spoke-prod-oke-subnet-rtable</t>
        </is>
      </c>
      <c r="C336" t="inlineStr">
        <is>
          <t>Traffic destined to LZdemo-Hub-vcn VCN (10.0.0.0/24 CIDR range) goes to DRG.</t>
        </is>
      </c>
      <c r="D336" t="inlineStr">
        <is>
          <t>10.0.0.0/24</t>
        </is>
      </c>
      <c r="E336" t="inlineStr">
        <is>
          <t>CIDR_BLOCK</t>
        </is>
      </c>
    </row>
    <row r="337">
      <c r="A337" t="inlineStr">
        <is>
          <t>Spoke-prod</t>
        </is>
      </c>
      <c r="B337" t="inlineStr">
        <is>
          <t>Spoke-prod-oke-subnet-rtable</t>
        </is>
      </c>
      <c r="C337" t="inlineStr">
        <is>
          <t>Traffic destined to Spoke-Devops VCN (10.1.0.0/24 CIDR range) goes to DRG.</t>
        </is>
      </c>
      <c r="D337" t="inlineStr">
        <is>
          <t>10.1.0.0/24</t>
        </is>
      </c>
      <c r="E337" t="inlineStr">
        <is>
          <t>CIDR_BLOCK</t>
        </is>
      </c>
    </row>
    <row r="338">
      <c r="A338" t="inlineStr">
        <is>
          <t>Spoke-prod</t>
        </is>
      </c>
      <c r="B338" t="inlineStr">
        <is>
          <t>Spoke-prod-oke-subnet-rtable</t>
        </is>
      </c>
      <c r="C338" t="inlineStr">
        <is>
          <t>Traffic destined to all-cdg-services-in-oracle-services-network goes to Service Gateway.</t>
        </is>
      </c>
      <c r="D338" t="inlineStr">
        <is>
          <t>all-cdg-services-in-oracle-services-network</t>
        </is>
      </c>
      <c r="E338" t="inlineStr">
        <is>
          <t>SERVICE_CIDR_BLOCK</t>
        </is>
      </c>
    </row>
    <row r="339">
      <c r="A339" t="inlineStr">
        <is>
          <t>Spoke-prod</t>
        </is>
      </c>
      <c r="B339" t="inlineStr">
        <is>
          <t>Spoke-prod-opensearch-subnet-rtable</t>
        </is>
      </c>
      <c r="C339" t="inlineStr">
        <is>
          <t>Traffic destined to LZdemo-Hub-vcn VCN (10.0.0.0/24 CIDR range) goes to DRG.</t>
        </is>
      </c>
      <c r="D339" t="inlineStr">
        <is>
          <t>10.0.0.0/24</t>
        </is>
      </c>
      <c r="E339" t="inlineStr">
        <is>
          <t>CIDR_BLOCK</t>
        </is>
      </c>
    </row>
    <row r="340">
      <c r="A340" t="inlineStr">
        <is>
          <t>Spoke-prod</t>
        </is>
      </c>
      <c r="B340" t="inlineStr">
        <is>
          <t>Spoke-prod-opensearch-subnet-rtable</t>
        </is>
      </c>
      <c r="C340" t="inlineStr">
        <is>
          <t>Traffic destined to Spoke-Devops VCN (10.1.0.0/24 CIDR range) goes to DRG.</t>
        </is>
      </c>
      <c r="D340" t="inlineStr">
        <is>
          <t>10.1.0.0/24</t>
        </is>
      </c>
      <c r="E340" t="inlineStr">
        <is>
          <t>CIDR_BLOCK</t>
        </is>
      </c>
    </row>
    <row r="341">
      <c r="A341" t="inlineStr">
        <is>
          <t>Spoke-prod</t>
        </is>
      </c>
      <c r="B341" t="inlineStr">
        <is>
          <t>Spoke-prod-opensearch-subnet-rtable</t>
        </is>
      </c>
      <c r="C341" t="inlineStr">
        <is>
          <t>Traffic destined to all-cdg-services-in-oracle-services-network goes to Service Gateway.</t>
        </is>
      </c>
      <c r="D341" t="inlineStr">
        <is>
          <t>all-cdg-services-in-oracle-services-network</t>
        </is>
      </c>
      <c r="E341" t="inlineStr">
        <is>
          <t>SERVICE_CIDR_BLOCK</t>
        </is>
      </c>
    </row>
  </sheetData>
  <dataValidations count="1" disablePrompts="1">
    <dataValidation allowBlank="0" showDropDown="0" showErrorMessage="0" showInputMessage="0" sqref="A1:E1"/>
  </dataValidations>
  <pageMargins bottom="0.75" footer="0.3" header="0.3" left="0.7" right="0.7" top="0.7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7"/>
  <sheetViews>
    <sheetView workbookViewId="0">
      <selection activeCell="B7" sqref="B7"/>
    </sheetView>
  </sheetViews>
  <sheetFormatPr baseColWidth="10" defaultRowHeight="14.4" outlineLevelCol="0"/>
  <cols>
    <col customWidth="1" max="1" min="1" style="43" width="40.33203125"/>
    <col customWidth="1" max="2" min="2" style="43" width="47.21875"/>
  </cols>
  <sheetData>
    <row r="1">
      <c r="A1" s="2" t="inlineStr">
        <is>
          <t>Route_Table_Name</t>
        </is>
      </c>
      <c r="B1" s="2" t="inlineStr">
        <is>
          <t>Subnet_Name</t>
        </is>
      </c>
    </row>
    <row r="2">
      <c r="A2" t="inlineStr">
        <is>
          <t>LZdemo-Hub-Firewall-subnet-rtable</t>
        </is>
      </c>
      <c r="B2" t="inlineStr">
        <is>
          <t>LZdemo-Hub-vcn-Firewall-subnet</t>
        </is>
      </c>
    </row>
    <row r="3">
      <c r="A3" t="inlineStr">
        <is>
          <t>LZdemo-Hub-PublicLB-subnet-rtable</t>
        </is>
      </c>
      <c r="B3" t="inlineStr">
        <is>
          <t>LZdemo-Hub-vcn-PublicLB-subnet</t>
        </is>
      </c>
    </row>
    <row r="4">
      <c r="A4" t="inlineStr">
        <is>
          <t>Spoke-Devops-Devops-subnet-rtable</t>
        </is>
      </c>
      <c r="B4" t="inlineStr">
        <is>
          <t>Spoke-Devops-Devops-subnet</t>
        </is>
      </c>
    </row>
    <row r="5">
      <c r="A5" t="inlineStr">
        <is>
          <t>Spoke-prod-DB-subnet-rtable</t>
        </is>
      </c>
      <c r="B5" t="inlineStr">
        <is>
          <t>Spoke-prod-DB-subnet</t>
        </is>
      </c>
    </row>
    <row r="6">
      <c r="A6" t="inlineStr">
        <is>
          <t>Spoke-prod-oke-subnet-rtable</t>
        </is>
      </c>
      <c r="B6" t="inlineStr">
        <is>
          <t>Spoke-prod-oke-subnet</t>
        </is>
      </c>
    </row>
    <row r="7">
      <c r="A7" t="inlineStr">
        <is>
          <t>Spoke-prod-opensearch-subnet-rtable</t>
        </is>
      </c>
      <c r="B7" t="inlineStr">
        <is>
          <t>Spoke-prod-opensearch-subnet</t>
        </is>
      </c>
    </row>
  </sheetData>
  <dataValidations count="1">
    <dataValidation allowBlank="0" showDropDown="0" showErrorMessage="0" showInputMessage="0" sqref="A1:B1"/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2024-07-11T13:48:58Z</dcterms:modified>
  <cp:lastModifiedBy>Achref Khaterchi</cp:lastModifiedBy>
</cp:coreProperties>
</file>