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ilot Review" sheetId="2" state="visible" r:id="rId2"/>
    <sheet name="All Top-5" sheetId="3" state="visible" r:id="rId3"/>
  </sheets>
  <definedNames>
    <definedName name="_xlnm._FilterDatabase" localSheetId="1" hidden="1">'Pilot Review'!$A$1:$L$35</definedName>
    <definedName name="_xlnm._FilterDatabase" localSheetId="2" hidden="1">'All Top-5'!$A$1:$L$242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43447"/>
      <sz val="16"/>
    </font>
    <font>
      <b val="1"/>
      <sz val="12"/>
    </font>
    <font>
      <b val="1"/>
      <color rgb="00FFFFFF"/>
    </font>
  </fonts>
  <fills count="3">
    <fill>
      <patternFill/>
    </fill>
    <fill>
      <patternFill patternType="gray125"/>
    </fill>
    <fill>
      <patternFill patternType="solid">
        <fgColor rgb="0024344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dxfs count="3">
    <dxf>
      <fill>
        <patternFill patternType="solid">
          <fgColor rgb="00FCE4D6"/>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SUPREME COURT RAG — RELEVANCE REVIEW</t>
        </is>
      </c>
    </row>
    <row r="2">
      <c r="A2" s="2" t="inlineStr"/>
    </row>
    <row r="3">
      <c r="A3" s="3" t="inlineStr">
        <is>
          <t>WHAT TO DO</t>
        </is>
      </c>
    </row>
    <row r="4">
      <c r="A4" s="2" t="inlineStr">
        <is>
          <t>1. Start with the Pilot Review sheet only.</t>
        </is>
      </c>
    </row>
    <row r="5">
      <c r="A5" s="2" t="inlineStr">
        <is>
          <t>2. Read the question, case name and evidence excerpt.</t>
        </is>
      </c>
    </row>
    <row r="6">
      <c r="A6" s="2" t="inlineStr">
        <is>
          <t>3. If the excerpt is insufficient, inspect the full judgment.</t>
        </is>
      </c>
    </row>
    <row r="7">
      <c r="A7" s="2" t="inlineStr">
        <is>
          <t>4. Enter one relevance label per question–judgment pair.</t>
        </is>
      </c>
    </row>
    <row r="8">
      <c r="A8" s="2" t="inlineStr">
        <is>
          <t>5. Leave uncertain labels blank and explain in Review notes.</t>
        </is>
      </c>
    </row>
    <row r="9">
      <c r="A9" s="2" t="inlineStr"/>
    </row>
    <row r="10">
      <c r="A10" s="3" t="inlineStr">
        <is>
          <t>LABEL DEFINITIONS</t>
        </is>
      </c>
    </row>
    <row r="11">
      <c r="A11" s="2" t="inlineStr">
        <is>
          <t>0 = Irrelevant: does not meaningfully answer the question.</t>
        </is>
      </c>
    </row>
    <row r="12">
      <c r="A12" s="2" t="inlineStr">
        <is>
          <t>1 = Partial: related context, but incomplete or indirect evidence.</t>
        </is>
      </c>
    </row>
    <row r="13">
      <c r="A13" s="2" t="inlineStr">
        <is>
          <t>2 = Strong: directly and substantively answers the question.</t>
        </is>
      </c>
    </row>
    <row r="14">
      <c r="A14" s="2" t="inlineStr"/>
    </row>
    <row r="15">
      <c r="A15" s="3" t="inlineStr">
        <is>
          <t>IMPORTANT</t>
        </is>
      </c>
    </row>
    <row r="16">
      <c r="A16" s="2" t="inlineStr">
        <is>
          <t>Do not label a case relevant just because it ranks highly.</t>
        </is>
      </c>
    </row>
    <row r="17">
      <c r="A17" s="2" t="inlineStr">
        <is>
          <t>The ranks show where each method retrieved the same judgment.</t>
        </is>
      </c>
    </row>
    <row r="18">
      <c r="A18" s="2" t="inlineStr">
        <is>
          <t>A judgment may appear under more than one method; label it once.</t>
        </is>
      </c>
    </row>
    <row r="19">
      <c r="A19" s="2" t="inlineStr">
        <is>
          <t>Automated/model predictions are not verified ground truth.</t>
        </is>
      </c>
    </row>
    <row r="20">
      <c r="A20" s="2" t="inlineStr">
        <is>
          <t>This pooled set may miss judgments that all methods failed to retrieve.</t>
        </is>
      </c>
    </row>
    <row r="21">
      <c r="A21" s="2" t="inlineStr"/>
    </row>
    <row r="22">
      <c r="A22" s="3" t="inlineStr">
        <is>
          <t>AFTER THE PILOT</t>
        </is>
      </c>
    </row>
    <row r="23">
      <c r="A23" s="2" t="inlineStr">
        <is>
          <t>Save this workbook and send it back for a consistency check.</t>
        </is>
      </c>
    </row>
    <row r="24">
      <c r="A24" s="2" t="inlineStr">
        <is>
          <t>Do not label the All Top-5 sheet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42" customWidth="1" min="4" max="4"/>
    <col width="22" customWidth="1" min="5" max="5"/>
    <col width="15" customWidth="1" min="6" max="6"/>
    <col width="12" customWidth="1" min="7" max="7"/>
    <col width="12" customWidth="1" min="8" max="8"/>
    <col width="16" customWidth="1" min="9" max="9"/>
    <col width="85" customWidth="1" min="10" max="10"/>
    <col width="18" customWidth="1" min="11" max="11"/>
    <col width="32" customWidth="1" min="12" max="12"/>
  </cols>
  <sheetData>
    <row r="1" ht="32" customHeight="1">
      <c r="A1" s="4" t="inlineStr">
        <is>
          <t>Question ID</t>
        </is>
      </c>
      <c r="B1" s="4" t="inlineStr">
        <is>
          <t>Topic</t>
        </is>
      </c>
      <c r="C1" s="4" t="inlineStr">
        <is>
          <t>Question</t>
        </is>
      </c>
      <c r="D1" s="4" t="inlineStr">
        <is>
          <t>Case name</t>
        </is>
      </c>
      <c r="E1" s="4" t="inlineStr">
        <is>
          <t>Citation</t>
        </is>
      </c>
      <c r="F1" s="4" t="inlineStr">
        <is>
          <t>Decision date</t>
        </is>
      </c>
      <c r="G1" s="4" t="inlineStr">
        <is>
          <t>Dense rank</t>
        </is>
      </c>
      <c r="H1" s="4" t="inlineStr">
        <is>
          <t>BM25 rank</t>
        </is>
      </c>
      <c r="I1" s="4" t="inlineStr">
        <is>
          <t>Hybrid RRF rank</t>
        </is>
      </c>
      <c r="J1" s="4" t="inlineStr">
        <is>
          <t>Evidence excerpt</t>
        </is>
      </c>
      <c r="K1" s="4" t="inlineStr">
        <is>
          <t>Relevance (0/1/2)</t>
        </is>
      </c>
      <c r="L1" s="4" t="inlineStr">
        <is>
          <t>Review notes</t>
        </is>
      </c>
    </row>
    <row r="2" ht="95" customHeight="1">
      <c r="A2" s="2" t="inlineStr">
        <is>
          <t>Q01</t>
        </is>
      </c>
      <c r="B2" s="2" t="inlineStr">
        <is>
          <t>anticipatory_bail</t>
        </is>
      </c>
      <c r="C2" s="2" t="inlineStr">
        <is>
          <t>What factors should courts consider when granting or refusing anticipatory bail?</t>
        </is>
      </c>
      <c r="D2" s="2" t="inlineStr">
        <is>
          <t>BHAGWAN SINGH versus DILIP KUMAR @ DEEPU @ DEPAK AND ANOTHER</t>
        </is>
      </c>
      <c r="E2" s="2" t="inlineStr">
        <is>
          <t>[2023] 11 S.C.R. 469</t>
        </is>
      </c>
      <c r="F2" s="2" t="inlineStr">
        <is>
          <t>23-08-2023</t>
        </is>
      </c>
      <c r="G2" s="2" t="n">
        <v>4</v>
      </c>
      <c r="H2" s="2" t="inlineStr"/>
      <c r="I2" s="2" t="inlineStr"/>
      <c r="J2" s="2" t="inlineStr">
        <is>
          <t>[dense, rank 4]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2" s="2" t="inlineStr"/>
      <c r="L2" s="2" t="inlineStr"/>
    </row>
    <row r="3" ht="95" customHeight="1">
      <c r="A3" s="2" t="inlineStr">
        <is>
          <t>Q01</t>
        </is>
      </c>
      <c r="B3" s="2" t="inlineStr">
        <is>
          <t>anticipatory_bail</t>
        </is>
      </c>
      <c r="C3" s="2" t="inlineStr">
        <is>
          <t>What factors should courts consider when granting or refusing anticipatory bail?</t>
        </is>
      </c>
      <c r="D3" s="2" t="inlineStr">
        <is>
          <t>CENTRAL BUREAU OF INVESTIGATION versus SANTOSH KARNANI &amp; ANR</t>
        </is>
      </c>
      <c r="E3" s="2" t="inlineStr">
        <is>
          <t>[2023] 3 S.C.R. 476</t>
        </is>
      </c>
      <c r="F3" s="2" t="inlineStr">
        <is>
          <t>17-04-2023</t>
        </is>
      </c>
      <c r="G3" s="2" t="inlineStr"/>
      <c r="H3" s="2" t="n">
        <v>2</v>
      </c>
      <c r="I3" s="2" t="n">
        <v>4</v>
      </c>
      <c r="J3" s="2" t="inlineStr">
        <is>
          <t>[bm25, rank 2]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 s="2" t="inlineStr"/>
      <c r="L3" s="2" t="inlineStr"/>
    </row>
    <row r="4" ht="95" customHeight="1">
      <c r="A4" s="2" t="inlineStr">
        <is>
          <t>Q01</t>
        </is>
      </c>
      <c r="B4" s="2" t="inlineStr">
        <is>
          <t>anticipatory_bail</t>
        </is>
      </c>
      <c r="C4" s="2" t="inlineStr">
        <is>
          <t>What factors should courts consider when granting or refusing anticipatory bail?</t>
        </is>
      </c>
      <c r="D4" s="2" t="inlineStr">
        <is>
          <t>MD. ASFAK ALAM versus THE STATE OF JHARKHAND &amp; ANR.</t>
        </is>
      </c>
      <c r="E4" s="2" t="inlineStr">
        <is>
          <t>[2023] 10 S.C.R. 1184</t>
        </is>
      </c>
      <c r="F4" s="2" t="inlineStr">
        <is>
          <t>31-07-2023</t>
        </is>
      </c>
      <c r="G4" s="2" t="n">
        <v>2</v>
      </c>
      <c r="H4" s="2" t="n">
        <v>5</v>
      </c>
      <c r="I4" s="2" t="n">
        <v>3</v>
      </c>
      <c r="J4"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4" s="2" t="inlineStr"/>
      <c r="L4" s="2" t="inlineStr"/>
    </row>
    <row r="5" ht="95" customHeight="1">
      <c r="A5" s="2" t="inlineStr">
        <is>
          <t>Q01</t>
        </is>
      </c>
      <c r="B5" s="2" t="inlineStr">
        <is>
          <t>anticipatory_bail</t>
        </is>
      </c>
      <c r="C5" s="2" t="inlineStr">
        <is>
          <t>What factors should courts consider when granting or refusing anticipatory bail?</t>
        </is>
      </c>
      <c r="D5" s="2" t="inlineStr">
        <is>
          <t>MS. X versus THE STATE OF MAHARASHTRA AND ANOTHER</t>
        </is>
      </c>
      <c r="E5" s="2" t="inlineStr">
        <is>
          <t>[2023] 2 S.C.R. 1112</t>
        </is>
      </c>
      <c r="F5" s="2" t="inlineStr">
        <is>
          <t>17-03-2023</t>
        </is>
      </c>
      <c r="G5" s="2" t="n">
        <v>3</v>
      </c>
      <c r="H5" s="2" t="n">
        <v>1</v>
      </c>
      <c r="I5" s="2" t="n">
        <v>2</v>
      </c>
      <c r="J5"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5" s="2" t="inlineStr"/>
      <c r="L5" s="2" t="inlineStr"/>
    </row>
    <row r="6" ht="95" customHeight="1">
      <c r="A6" s="2" t="inlineStr">
        <is>
          <t>Q01</t>
        </is>
      </c>
      <c r="B6" s="2" t="inlineStr">
        <is>
          <t>anticipatory_bail</t>
        </is>
      </c>
      <c r="C6" s="2" t="inlineStr">
        <is>
          <t>What factors should courts consider when granting or refusing anticipatory bail?</t>
        </is>
      </c>
      <c r="D6" s="2" t="inlineStr">
        <is>
          <t>PRIYA INDORIA versus STATE OF KARNATAKA AND ORS. ETC.</t>
        </is>
      </c>
      <c r="E6" s="2" t="inlineStr">
        <is>
          <t>[2023] 15 S.C.R. 525</t>
        </is>
      </c>
      <c r="F6" s="2" t="inlineStr">
        <is>
          <t>20-11-2023</t>
        </is>
      </c>
      <c r="G6" s="2" t="n">
        <v>1</v>
      </c>
      <c r="H6" s="2" t="n">
        <v>3</v>
      </c>
      <c r="I6" s="2" t="n">
        <v>1</v>
      </c>
      <c r="J6"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3]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6" s="2" t="inlineStr"/>
      <c r="L6" s="2" t="inlineStr"/>
    </row>
    <row r="7" ht="95" customHeight="1">
      <c r="A7" s="2" t="inlineStr">
        <is>
          <t>Q01</t>
        </is>
      </c>
      <c r="B7" s="2" t="inlineStr">
        <is>
          <t>anticipatory_bail</t>
        </is>
      </c>
      <c r="C7" s="2" t="inlineStr">
        <is>
          <t>What factors should courts consider when granting or refusing anticipatory bail?</t>
        </is>
      </c>
      <c r="D7" s="2" t="inlineStr">
        <is>
          <t>STATE OF HARYANA versus DHARAMRAJ</t>
        </is>
      </c>
      <c r="E7" s="2" t="inlineStr">
        <is>
          <t>[2023] 11 S.C.R. 705</t>
        </is>
      </c>
      <c r="F7" s="2" t="inlineStr">
        <is>
          <t>29-08-2023</t>
        </is>
      </c>
      <c r="G7" s="2" t="n">
        <v>5</v>
      </c>
      <c r="H7" s="2" t="n">
        <v>4</v>
      </c>
      <c r="I7" s="2" t="n">
        <v>5</v>
      </c>
      <c r="J7" s="2" t="inlineStr">
        <is>
          <t>[dense,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[bm25, rank 4]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7" s="2" t="inlineStr"/>
      <c r="L7" s="2" t="inlineStr"/>
    </row>
    <row r="8" ht="95" customHeight="1">
      <c r="A8" s="2" t="inlineStr">
        <is>
          <t>Q02</t>
        </is>
      </c>
      <c r="B8" s="2" t="inlineStr">
        <is>
          <t>anticipatory_bail</t>
        </is>
      </c>
      <c r="C8" s="2" t="inlineStr">
        <is>
          <t>Can anticipatory bail continue after a charge sheet is filed?</t>
        </is>
      </c>
      <c r="D8" s="2" t="inlineStr">
        <is>
          <t>JUDGEBIR SINGH @ JASBIR SINGH SAMRA @ JASBIR &amp; ORS. versus NATIONAL INVESTIGATION AGENCY</t>
        </is>
      </c>
      <c r="E8" s="2" t="inlineStr">
        <is>
          <t>[2023] 6 S.C.R. 1</t>
        </is>
      </c>
      <c r="F8" s="2" t="inlineStr">
        <is>
          <t>01-05-2023</t>
        </is>
      </c>
      <c r="G8" s="2" t="n">
        <v>1</v>
      </c>
      <c r="H8" s="2" t="n">
        <v>3</v>
      </c>
      <c r="I8" s="2" t="n">
        <v>1</v>
      </c>
      <c r="J8" s="2" t="inlineStr">
        <is>
          <t>[dense, rank 1] n was made before the filing of the charge-sheet , but once the charge-sheet was filed, such right cam e to an end and the accused would be entitled to pray for r egular bail on merits. 18. None of the said cases detract from the position that onc e a charge-sheet is filed within the stipulated time, the questi on of grant of default bail or statutory bail does not arise. As indicated hereinabove, in our view, the filing of charge- sheet is sufficient compliance with the provisions of Sec tion 167(2)(a)(ii) in this case. Whether cognizance is taken or not is not material as far as Section 167 CrPC is concerned. The right which may have accrued to the petitioner, had cha rge- sheet not been filed, is not attracted to the facts of this case. Merely because sanction had not been obtained to prosecute the accused and to proceed to the stage of Section 309 CrPC, it cannot be said that the accused is entitled to g rant of statutory bail, as envisaged in Section 167 CrPC. The scheme of CrPC is such that once the investigation stage is com pleted, the court proceeds to the next stage, which is the t aking of A B C D E F G H 41 cognizance and trial. An accused has to remain in custody of some court. During the period of investigation, the accused is under the custody of the Magistrate before whom he or she is first produced. During that stage, under Section 167(2) CrPC, the Magistrate is vested with authority to rem and the accused to custody, both police custody and/or judi cial custody, for 15 days at a time, up to a maximum period of 60 days in cases of offences punishable for less than 10 years and 90 days where the offences are punishable for o ver 10 years or even death sentence. In the event, an inves tigating authority fails to file the charge-sheet within the stipulate
[bm25, rank 3] a writ petition under Article 32 of the Constitution, seeking release of her husband on default bail. In the facts of the said case, three issues fell for the consideration of this Court: i. Can a chargesheet or a prosecution complaint be f iled in piecemeal without first completing the investigation of the case? ii.Whether the filing of such a chargesheet without complet ing the investigation will extinguish the right of an accused for grant of default bail? iii. Whether the remand of an accused can be continued by the trial court during the pendency of investigation beyond the stipulated time as prescribed by the CrPC? 61. This Court, while allowing the petition observed in paras 24 and 25 respectively, as under: “24. This right of statutory bail, however, is extinguished , if the charge sheet is filed within the stipulated per iod. The question of resorting to a supplementary chargeshee t u/s 173(8) of the Cr.PC only arises after the main char gesheet has been filed, and as such, a supplementary charge sheet, wherein it is explicitly stated that the investigat ion is still pending, cannot under any circumstance, be used to s cuttle the right of default bail, for then, the entire purpose of de fault bail is defeated, and the filing of a chargesheet o r a supplementary chargesheet becomes a mere formality, a nd a tool, to ensue that the right of default bail is scuttled. 25. It is thus axiomatic that first investigation is t o be completed, and only then can a chargesheet or a comp laint be filed within the stipulated period, and failure to do so would trigger the statutory right of default bail under Section 167(2 ) of Cr.PC. In the case of Union of India vs Thamishar asi &amp; Ors. [(1995) 4 SCC 190] , which was a case under th e Narcotic Drugs and Psychotropic Substance</t>
        </is>
      </c>
      <c r="K8" s="2" t="inlineStr"/>
      <c r="L8" s="2" t="inlineStr"/>
    </row>
    <row r="9" ht="95" customHeight="1">
      <c r="A9" s="2" t="inlineStr">
        <is>
          <t>Q02</t>
        </is>
      </c>
      <c r="B9" s="2" t="inlineStr">
        <is>
          <t>anticipatory_bail</t>
        </is>
      </c>
      <c r="C9" s="2" t="inlineStr">
        <is>
          <t>Can anticipatory bail continue after a charge sheet is filed?</t>
        </is>
      </c>
      <c r="D9" s="2" t="inlineStr">
        <is>
          <t>MD. ASFAK ALAM versus THE STATE OF JHARKHAND &amp; ANR.</t>
        </is>
      </c>
      <c r="E9" s="2" t="inlineStr">
        <is>
          <t>[2023] 10 S.C.R. 1184</t>
        </is>
      </c>
      <c r="F9" s="2" t="inlineStr">
        <is>
          <t>31-07-2023</t>
        </is>
      </c>
      <c r="G9" s="2" t="n">
        <v>3</v>
      </c>
      <c r="H9" s="2" t="n">
        <v>1</v>
      </c>
      <c r="I9" s="2" t="n">
        <v>2</v>
      </c>
      <c r="J9" s="2" t="inlineStr">
        <is>
          <t>[dense,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9" s="2" t="inlineStr"/>
      <c r="L9" s="2" t="inlineStr"/>
    </row>
    <row r="10" ht="95" customHeight="1">
      <c r="A10" s="2" t="inlineStr">
        <is>
          <t>Q02</t>
        </is>
      </c>
      <c r="B10" s="2" t="inlineStr">
        <is>
          <t>anticipatory_bail</t>
        </is>
      </c>
      <c r="C10" s="2" t="inlineStr">
        <is>
          <t>Can anticipatory bail continue after a charge sheet is filed?</t>
        </is>
      </c>
      <c r="D10" s="2" t="inlineStr">
        <is>
          <t>MS. X versus THE STATE OF MAHARASHTRA AND ANOTHER</t>
        </is>
      </c>
      <c r="E10" s="2" t="inlineStr">
        <is>
          <t>[2023] 2 S.C.R. 1112</t>
        </is>
      </c>
      <c r="F10" s="2" t="inlineStr">
        <is>
          <t>17-03-2023</t>
        </is>
      </c>
      <c r="G10" s="2" t="inlineStr"/>
      <c r="H10" s="2" t="n">
        <v>5</v>
      </c>
      <c r="I10" s="2" t="inlineStr"/>
      <c r="J10" s="2" t="inlineStr">
        <is>
          <t>[bm25,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t>
        </is>
      </c>
      <c r="K10" s="2" t="inlineStr"/>
      <c r="L10" s="2" t="inlineStr"/>
    </row>
    <row r="11" ht="95" customHeight="1">
      <c r="A11" s="2" t="inlineStr">
        <is>
          <t>Q02</t>
        </is>
      </c>
      <c r="B11" s="2" t="inlineStr">
        <is>
          <t>anticipatory_bail</t>
        </is>
      </c>
      <c r="C11" s="2" t="inlineStr">
        <is>
          <t>Can anticipatory bail continue after a charge sheet is filed?</t>
        </is>
      </c>
      <c r="D11" s="2" t="inlineStr">
        <is>
          <t>PRIYA INDORIA versus STATE OF KARNATAKA AND ORS. ETC.</t>
        </is>
      </c>
      <c r="E11" s="2" t="inlineStr">
        <is>
          <t>[2023] 15 S.C.R. 525</t>
        </is>
      </c>
      <c r="F11" s="2" t="inlineStr">
        <is>
          <t>20-11-2023</t>
        </is>
      </c>
      <c r="G11" s="2" t="inlineStr"/>
      <c r="H11" s="2" t="n">
        <v>2</v>
      </c>
      <c r="I11" s="2" t="n">
        <v>4</v>
      </c>
      <c r="J11" s="2" t="inlineStr">
        <is>
          <t>[bm25,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[hybrid_rrf, rank 4]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11" s="2" t="inlineStr"/>
      <c r="L11" s="2" t="inlineStr"/>
    </row>
    <row r="12" ht="95" customHeight="1">
      <c r="A12" s="2" t="inlineStr">
        <is>
          <t>Q02</t>
        </is>
      </c>
      <c r="B12" s="2" t="inlineStr">
        <is>
          <t>anticipatory_bail</t>
        </is>
      </c>
      <c r="C12" s="2" t="inlineStr">
        <is>
          <t>Can anticipatory bail continue after a charge sheet is filed?</t>
        </is>
      </c>
      <c r="D12" s="2" t="inlineStr">
        <is>
          <t>RITU CHHABARIA versus UNION OF INDIA &amp; ORS.</t>
        </is>
      </c>
      <c r="E12" s="2" t="inlineStr">
        <is>
          <t>[2023] 3 S.C.R. 826</t>
        </is>
      </c>
      <c r="F12" s="2" t="inlineStr">
        <is>
          <t>26-04-2023</t>
        </is>
      </c>
      <c r="G12" s="2" t="n">
        <v>4</v>
      </c>
      <c r="H12" s="2" t="inlineStr"/>
      <c r="I12" s="2" t="n">
        <v>5</v>
      </c>
      <c r="J12" s="2" t="inlineStr">
        <is>
          <t>[dense, rank 4]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
[hybrid_rrf, rank 5]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t>
        </is>
      </c>
      <c r="K12" s="2" t="inlineStr"/>
      <c r="L12" s="2" t="inlineStr"/>
    </row>
    <row r="13" ht="95" customHeight="1">
      <c r="A13" s="2" t="inlineStr">
        <is>
          <t>Q02</t>
        </is>
      </c>
      <c r="B13" s="2" t="inlineStr">
        <is>
          <t>anticipatory_bail</t>
        </is>
      </c>
      <c r="C13" s="2" t="inlineStr">
        <is>
          <t>Can anticipatory bail continue after a charge sheet is filed?</t>
        </is>
      </c>
      <c r="D13" s="2" t="inlineStr">
        <is>
          <t>SIVAMANI AND ANR.  versus STATE REPRESENTED BY INSPECTOR OF POLICE, VELLORE TALUK POLICE STATION, VELLORE DISTRICT</t>
        </is>
      </c>
      <c r="E13" s="2" t="inlineStr">
        <is>
          <t>[2023] 14 S.C.R. 849</t>
        </is>
      </c>
      <c r="F13" s="2" t="inlineStr">
        <is>
          <t>28-11-2023</t>
        </is>
      </c>
      <c r="G13" s="2" t="n">
        <v>5</v>
      </c>
      <c r="H13" s="2" t="inlineStr"/>
      <c r="I13" s="2" t="inlineStr"/>
      <c r="J13" s="2" t="inlineStr">
        <is>
          <t>[dense, rank 5] the period already undergone. The ﬁ ne imposed is maintained. The appellants stand discharged of the liabilities of their bail bonds, if any. 13. The appeal is disposed of accordingly. Headnotes prepared by: Appeal disposed. Ankit Gyan SIV AMANI v. STATE REPRESENTED BY INSPECTOR OF POLICE, VELLORE TALUK POLICE STATION, VELLORE DISTRICT [AHSANUDDIN AMANULLAH, J.]</t>
        </is>
      </c>
      <c r="K13" s="2" t="inlineStr"/>
      <c r="L13" s="2" t="inlineStr"/>
    </row>
    <row r="14" ht="95" customHeight="1">
      <c r="A14" s="2" t="inlineStr">
        <is>
          <t>Q02</t>
        </is>
      </c>
      <c r="B14" s="2" t="inlineStr">
        <is>
          <t>anticipatory_bail</t>
        </is>
      </c>
      <c r="C14" s="2" t="inlineStr">
        <is>
          <t>Can anticipatory bail continue after a charge sheet is filed?</t>
        </is>
      </c>
      <c r="D14" s="2" t="inlineStr">
        <is>
          <t>THE STATE THROUGH CENTRAL BUREAU OF INVESTIGATION versus T. GANGI REDDY @ YERRA GANGI REDDY</t>
        </is>
      </c>
      <c r="E14" s="2" t="inlineStr">
        <is>
          <t>[2023] 1 S.C.R. 741</t>
        </is>
      </c>
      <c r="F14" s="2" t="inlineStr">
        <is>
          <t>16-01-2023</t>
        </is>
      </c>
      <c r="G14" s="2" t="n">
        <v>2</v>
      </c>
      <c r="H14" s="2" t="n">
        <v>4</v>
      </c>
      <c r="I14" s="2" t="n">
        <v>3</v>
      </c>
      <c r="J14" s="2" t="inlineStr">
        <is>
          <t>[dense, rank 2]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
[bm25, rank 4]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t>
        </is>
      </c>
      <c r="K14" s="2" t="inlineStr"/>
      <c r="L14" s="2" t="inlineStr"/>
    </row>
    <row r="15" ht="95" customHeight="1">
      <c r="A15" s="2" t="inlineStr">
        <is>
          <t>Q03</t>
        </is>
      </c>
      <c r="B15" s="2" t="inlineStr">
        <is>
          <t>anticipatory_bail</t>
        </is>
      </c>
      <c r="C15" s="2" t="inlineStr">
        <is>
          <t>Can a court grant blanket anticipatory bail for future offences?</t>
        </is>
      </c>
      <c r="D15" s="2" t="inlineStr">
        <is>
          <t>CENTRAL BUREAU OF INVESTIGATION versus SANTOSH KARNANI &amp; ANR</t>
        </is>
      </c>
      <c r="E15" s="2" t="inlineStr">
        <is>
          <t>[2023] 3 S.C.R. 476</t>
        </is>
      </c>
      <c r="F15" s="2" t="inlineStr">
        <is>
          <t>17-04-2023</t>
        </is>
      </c>
      <c r="G15" s="2" t="inlineStr"/>
      <c r="H15" s="2" t="n">
        <v>4</v>
      </c>
      <c r="I15" s="2" t="n">
        <v>4</v>
      </c>
      <c r="J15" s="2" t="inlineStr">
        <is>
          <t>[bm25, rank 4]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15" s="2" t="inlineStr"/>
      <c r="L15" s="2" t="inlineStr"/>
    </row>
    <row r="16" ht="95" customHeight="1">
      <c r="A16" s="2" t="inlineStr">
        <is>
          <t>Q03</t>
        </is>
      </c>
      <c r="B16" s="2" t="inlineStr">
        <is>
          <t>anticipatory_bail</t>
        </is>
      </c>
      <c r="C16" s="2" t="inlineStr">
        <is>
          <t>Can a court grant blanket anticipatory bail for future offences?</t>
        </is>
      </c>
      <c r="D16" s="2" t="inlineStr">
        <is>
          <t>MD. ASFAK ALAM versus THE STATE OF JHARKHAND &amp; ANR.</t>
        </is>
      </c>
      <c r="E16" s="2" t="inlineStr">
        <is>
          <t>[2023] 10 S.C.R. 1184</t>
        </is>
      </c>
      <c r="F16" s="2" t="inlineStr">
        <is>
          <t>31-07-2023</t>
        </is>
      </c>
      <c r="G16" s="2" t="n">
        <v>1</v>
      </c>
      <c r="H16" s="2" t="n">
        <v>2</v>
      </c>
      <c r="I16" s="2" t="n">
        <v>1</v>
      </c>
      <c r="J16" s="2" t="inlineStr">
        <is>
          <t>[dense,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6" s="2" t="inlineStr"/>
      <c r="L16" s="2" t="inlineStr"/>
    </row>
    <row r="17" ht="95" customHeight="1">
      <c r="A17" s="2" t="inlineStr">
        <is>
          <t>Q03</t>
        </is>
      </c>
      <c r="B17" s="2" t="inlineStr">
        <is>
          <t>anticipatory_bail</t>
        </is>
      </c>
      <c r="C17" s="2" t="inlineStr">
        <is>
          <t>Can a court grant blanket anticipatory bail for future offences?</t>
        </is>
      </c>
      <c r="D17" s="2" t="inlineStr">
        <is>
          <t>MS. X versus THE STATE OF MAHARASHTRA AND ANOTHER</t>
        </is>
      </c>
      <c r="E17" s="2" t="inlineStr">
        <is>
          <t>[2023] 2 S.C.R. 1112</t>
        </is>
      </c>
      <c r="F17" s="2" t="inlineStr">
        <is>
          <t>17-03-2023</t>
        </is>
      </c>
      <c r="G17" s="2" t="n">
        <v>5</v>
      </c>
      <c r="H17" s="2" t="n">
        <v>1</v>
      </c>
      <c r="I17" s="2" t="n">
        <v>3</v>
      </c>
      <c r="J17" s="2" t="inlineStr">
        <is>
          <t>[dense, rank 5]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 s="2" t="inlineStr"/>
      <c r="L17" s="2" t="inlineStr"/>
    </row>
    <row r="18" ht="95" customHeight="1">
      <c r="A18" s="2" t="inlineStr">
        <is>
          <t>Q03</t>
        </is>
      </c>
      <c r="B18" s="2" t="inlineStr">
        <is>
          <t>anticipatory_bail</t>
        </is>
      </c>
      <c r="C18" s="2" t="inlineStr">
        <is>
          <t>Can a court grant blanket anticipatory bail for future offences?</t>
        </is>
      </c>
      <c r="D18" s="2" t="inlineStr">
        <is>
          <t>PRATIBHA MANCHANDA &amp; ANR versus STATE OF HARYANA &amp; ANR</t>
        </is>
      </c>
      <c r="E18" s="2" t="inlineStr">
        <is>
          <t>[2023] 10 S.C.R. 411</t>
        </is>
      </c>
      <c r="F18" s="2" t="inlineStr">
        <is>
          <t>07-07-2023</t>
        </is>
      </c>
      <c r="G18" s="2" t="inlineStr"/>
      <c r="H18" s="2" t="n">
        <v>5</v>
      </c>
      <c r="I18" s="2" t="inlineStr"/>
      <c r="J18" s="2" t="inlineStr">
        <is>
          <t>[bm25,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t>
        </is>
      </c>
      <c r="K18" s="2" t="inlineStr"/>
      <c r="L18" s="2" t="inlineStr"/>
    </row>
    <row r="19" ht="95" customHeight="1">
      <c r="A19" s="2" t="inlineStr">
        <is>
          <t>Q03</t>
        </is>
      </c>
      <c r="B19" s="2" t="inlineStr">
        <is>
          <t>anticipatory_bail</t>
        </is>
      </c>
      <c r="C19" s="2" t="inlineStr">
        <is>
          <t>Can a court grant blanket anticipatory bail for future offences?</t>
        </is>
      </c>
      <c r="D19" s="2" t="inlineStr">
        <is>
          <t>PRIYA INDORIA versus STATE OF KARNATAKA AND ORS. ETC.</t>
        </is>
      </c>
      <c r="E19" s="2" t="inlineStr">
        <is>
          <t>[2023] 15 S.C.R. 525</t>
        </is>
      </c>
      <c r="F19" s="2" t="inlineStr">
        <is>
          <t>20-11-2023</t>
        </is>
      </c>
      <c r="G19" s="2" t="n">
        <v>2</v>
      </c>
      <c r="H19" s="2" t="n">
        <v>3</v>
      </c>
      <c r="I19" s="2" t="n">
        <v>2</v>
      </c>
      <c r="J19" s="2" t="inlineStr">
        <is>
          <t>[dense,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[bm25, rank 3]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9" s="2" t="inlineStr"/>
      <c r="L19" s="2" t="inlineStr"/>
    </row>
    <row r="20" ht="95" customHeight="1">
      <c r="A20" s="2" t="inlineStr">
        <is>
          <t>Q03</t>
        </is>
      </c>
      <c r="B20" s="2" t="inlineStr">
        <is>
          <t>anticipatory_bail</t>
        </is>
      </c>
      <c r="C20" s="2" t="inlineStr">
        <is>
          <t>Can a court grant blanket anticipatory bail for future offences?</t>
        </is>
      </c>
      <c r="D20" s="2" t="inlineStr">
        <is>
          <t>STATE OF HARYANA versus DHARAMRAJ</t>
        </is>
      </c>
      <c r="E20" s="2" t="inlineStr">
        <is>
          <t>[2023] 11 S.C.R. 705</t>
        </is>
      </c>
      <c r="F20" s="2" t="inlineStr">
        <is>
          <t>29-08-2023</t>
        </is>
      </c>
      <c r="G20" s="2" t="n">
        <v>3</v>
      </c>
      <c r="H20" s="2" t="inlineStr"/>
      <c r="I20" s="2" t="n">
        <v>5</v>
      </c>
      <c r="J20"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5]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20" s="2" t="inlineStr"/>
      <c r="L20" s="2" t="inlineStr"/>
    </row>
    <row r="21" ht="95" customHeight="1">
      <c r="A21" s="2" t="inlineStr">
        <is>
          <t>Q03</t>
        </is>
      </c>
      <c r="B21" s="2" t="inlineStr">
        <is>
          <t>anticipatory_bail</t>
        </is>
      </c>
      <c r="C21" s="2" t="inlineStr">
        <is>
          <t>Can a court grant blanket anticipatory bail for future offences?</t>
        </is>
      </c>
      <c r="D21" s="2" t="inlineStr">
        <is>
          <t>VERNON versus THE STATE OF MAHARASHTRA &amp; ANR.</t>
        </is>
      </c>
      <c r="E21" s="2" t="inlineStr">
        <is>
          <t>[2023] 10 S.C.R. 867</t>
        </is>
      </c>
      <c r="F21" s="2" t="inlineStr">
        <is>
          <t>28-07-2023</t>
        </is>
      </c>
      <c r="G21" s="2" t="n">
        <v>4</v>
      </c>
      <c r="H21" s="2" t="inlineStr"/>
      <c r="I21" s="2" t="inlineStr"/>
      <c r="J21" s="2" t="inlineStr">
        <is>
          <t>[dense, rank 4] terials on record only for grant of bail and for no other purpose. 38. We are furthermore of the opinion that the restrictions on the power of the court to grant bail should not be pushed too far. If the court, having regard to the materials brought on record, is satisfied that in all probability he may not be ultimately convicted, an order granting bail may be passe d. The satisfaction of the court as regards his likeli hood of not committing an offence while on bail must be constru ed to mean an offence under the Act and not any offenc e whatsoever be it a minor or major offence. … What would further be necessary on the part of the court is to see the culpability of the accused and his involvement in t he commission of an organised crime either directly or indirectly. The court at the time of considering th e application for grant of bail shall consider the ques tion A B C D E F G H 885 from the angle as to whether he was possessed of th e requisite mens rea.” And again in paras 44 to 48, the Court observed : (SCC pp. 318-20) “44. The wording of Section 21(4), in our opinion, does not lead to the conclusion that the court must arrive at a positive finding that the applicant for bail has not committed an offence under the Act. If such a construction is placed, the court intending to grant bail must arrive at a findin g that the applicant has not committed such an offence. In such an event, it will be impossible for the prosecution to obtain a judgment of conviction of the applicant. S uch cannot be the intention of the legislature. Section 21(4) of MCOCA, therefore, must be construed reasonably. It must be so construed that the court is able to maintain a delicate balance between a judgment of acquittal and convicti on and an order granting bail much before commenceme</t>
        </is>
      </c>
      <c r="K21" s="2" t="inlineStr"/>
      <c r="L21" s="2" t="inlineStr"/>
    </row>
    <row r="22" ht="95" customHeight="1">
      <c r="A22" s="2" t="inlineStr">
        <is>
          <t>Q04</t>
        </is>
      </c>
      <c r="B22" s="2" t="inlineStr">
        <is>
          <t>anticipatory_bail</t>
        </is>
      </c>
      <c r="C22" s="2" t="inlineStr">
        <is>
          <t>How should courts assess the risk that an accused may flee from justice when considering anticipatory bail?</t>
        </is>
      </c>
      <c r="D22" s="2" t="inlineStr">
        <is>
          <t>CENTRAL BUREAU OF INVESTIGATION versus SANTOSH KARNANI &amp; ANR</t>
        </is>
      </c>
      <c r="E22" s="2" t="inlineStr">
        <is>
          <t>[2023] 3 S.C.R. 476</t>
        </is>
      </c>
      <c r="F22" s="2" t="inlineStr">
        <is>
          <t>17-04-2023</t>
        </is>
      </c>
      <c r="G22" s="2" t="inlineStr"/>
      <c r="H22" s="2" t="n">
        <v>1</v>
      </c>
      <c r="I22" s="2" t="n">
        <v>4</v>
      </c>
      <c r="J22" s="2" t="inlineStr">
        <is>
          <t>[bm25, rank 1]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22" s="2" t="inlineStr"/>
      <c r="L22" s="2" t="inlineStr"/>
    </row>
    <row r="23" ht="95" customHeight="1">
      <c r="A23" s="2" t="inlineStr">
        <is>
          <t>Q04</t>
        </is>
      </c>
      <c r="B23" s="2" t="inlineStr">
        <is>
          <t>anticipatory_bail</t>
        </is>
      </c>
      <c r="C23" s="2" t="inlineStr">
        <is>
          <t>How should courts assess the risk that an accused may flee from justice when considering anticipatory bail?</t>
        </is>
      </c>
      <c r="D23" s="2" t="inlineStr">
        <is>
          <t>MD. ASFAK ALAM versus THE STATE OF JHARKHAND &amp; ANR.</t>
        </is>
      </c>
      <c r="E23" s="2" t="inlineStr">
        <is>
          <t>[2023] 10 S.C.R. 1184</t>
        </is>
      </c>
      <c r="F23" s="2" t="inlineStr">
        <is>
          <t>31-07-2023</t>
        </is>
      </c>
      <c r="G23" s="2" t="n">
        <v>4</v>
      </c>
      <c r="H23" s="2" t="n">
        <v>3</v>
      </c>
      <c r="I23" s="2" t="n">
        <v>3</v>
      </c>
      <c r="J23"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t>
        </is>
      </c>
      <c r="K23" s="2" t="inlineStr"/>
      <c r="L23" s="2" t="inlineStr"/>
    </row>
    <row r="24" ht="95" customHeight="1">
      <c r="A24" s="2" t="inlineStr">
        <is>
          <t>Q04</t>
        </is>
      </c>
      <c r="B24" s="2" t="inlineStr">
        <is>
          <t>anticipatory_bail</t>
        </is>
      </c>
      <c r="C24" s="2" t="inlineStr">
        <is>
          <t>How should courts assess the risk that an accused may flee from justice when considering anticipatory bail?</t>
        </is>
      </c>
      <c r="D24" s="2" t="inlineStr">
        <is>
          <t>MS. X versus THE STATE OF MAHARASHTRA AND ANOTHER</t>
        </is>
      </c>
      <c r="E24" s="2" t="inlineStr">
        <is>
          <t>[2023] 2 S.C.R. 1112</t>
        </is>
      </c>
      <c r="F24" s="2" t="inlineStr">
        <is>
          <t>17-03-2023</t>
        </is>
      </c>
      <c r="G24" s="2" t="n">
        <v>3</v>
      </c>
      <c r="H24" s="2" t="n">
        <v>2</v>
      </c>
      <c r="I24" s="2" t="n">
        <v>1</v>
      </c>
      <c r="J24"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2]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24" s="2" t="inlineStr"/>
      <c r="L24" s="2" t="inlineStr"/>
    </row>
    <row r="25" ht="95" customHeight="1">
      <c r="A25" s="2" t="inlineStr">
        <is>
          <t>Q04</t>
        </is>
      </c>
      <c r="B25" s="2" t="inlineStr">
        <is>
          <t>anticipatory_bail</t>
        </is>
      </c>
      <c r="C25" s="2" t="inlineStr">
        <is>
          <t>How should courts assess the risk that an accused may flee from justice when considering anticipatory bail?</t>
        </is>
      </c>
      <c r="D25" s="2" t="inlineStr">
        <is>
          <t>PRIYA INDORIA versus STATE OF KARNATAKA AND ORS. ETC.</t>
        </is>
      </c>
      <c r="E25" s="2" t="inlineStr">
        <is>
          <t>[2023] 15 S.C.R. 525</t>
        </is>
      </c>
      <c r="F25" s="2" t="inlineStr">
        <is>
          <t>20-11-2023</t>
        </is>
      </c>
      <c r="G25" s="2" t="n">
        <v>1</v>
      </c>
      <c r="H25" s="2" t="n">
        <v>5</v>
      </c>
      <c r="I25" s="2" t="n">
        <v>2</v>
      </c>
      <c r="J25" s="2" t="inlineStr">
        <is>
          <t>[dense, rank 1]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[bm25, rank 5] anticipa tory bail should be exercised in exceptional and compelling circumstances only which means where, denying transit anticipatory bail or interim protection to enable the applicant to make an application under Section 438 of CrPC bef ore a Court of competent jurisdiction would cause irremediable and irreversible prejudice to the applicant. The Court, while considering such an application for extra-territorial anticipatory bail, in case it deems ﬁ t may grant interim protection instead for a ﬁ xed period and direct the applicant to make an application before a Court of competent jurisdiction. 38. We therefore set aside the judgement of Patna High Court in Syed Zafrul Hassan and judgment of Calcutta High Court in Sadhan Chandra Kolay to the extent that they hold that the High Court does not possess PRIYA INDORIA v. STATE OF KARNATAKA AND ORS. ETC. [B. V. NAGARATHNA, J.] 584 SUPREME COURT REPORTS [2023] 15 S.C.R. jurisdiction to grant extra-territorial anticipatory bail i.e., even a limited or transit anticipatory bail. 39. We shall now revert to our illustration given at the beginning of this judgment. In the illustration, we have stated that if a per son commits an oﬀ ence in one State and the FIR is lodged within the jurisdiction where the oﬀ ence was committed but the accused resides in another State he can approach the Court in the other State and seek transit ant icipatory bail of limited duration. We have held that the accused could a pproach the competent Court in the State where he is residing or is visit ing for a legitimate purpose and seek the relief of limited transit anticip atory bail although the FIR is not ﬁ led in the territorial jurisdiction of the District or State in which the accused resides, or is present depending upon</t>
        </is>
      </c>
      <c r="K25" s="2" t="inlineStr"/>
      <c r="L25" s="2" t="inlineStr"/>
    </row>
    <row r="26" ht="95" customHeight="1">
      <c r="A26" s="2" t="inlineStr">
        <is>
          <t>Q04</t>
        </is>
      </c>
      <c r="B26" s="2" t="inlineStr">
        <is>
          <t>anticipatory_bail</t>
        </is>
      </c>
      <c r="C26" s="2" t="inlineStr">
        <is>
          <t>How should courts assess the risk that an accused may flee from justice when considering anticipatory bail?</t>
        </is>
      </c>
      <c r="D26" s="2" t="inlineStr">
        <is>
          <t>RAMESH KUMAR versus  STATE OF NCT OF DELHI</t>
        </is>
      </c>
      <c r="E26" s="2" t="inlineStr">
        <is>
          <t>[2023] 9 S.C.R. 1165</t>
        </is>
      </c>
      <c r="F26" s="2" t="inlineStr">
        <is>
          <t>04-07-2023</t>
        </is>
      </c>
      <c r="G26" s="2" t="inlineStr"/>
      <c r="H26" s="2" t="n">
        <v>4</v>
      </c>
      <c r="I26" s="2" t="inlineStr"/>
      <c r="J26" s="2" t="inlineStr">
        <is>
          <t>[bm25,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26" s="2" t="inlineStr"/>
      <c r="L26" s="2" t="inlineStr"/>
    </row>
    <row r="27" ht="95" customHeight="1">
      <c r="A27" s="2" t="inlineStr">
        <is>
          <t>Q04</t>
        </is>
      </c>
      <c r="B27" s="2" t="inlineStr">
        <is>
          <t>anticipatory_bail</t>
        </is>
      </c>
      <c r="C27" s="2" t="inlineStr">
        <is>
          <t>How should courts assess the risk that an accused may flee from justice when considering anticipatory bail?</t>
        </is>
      </c>
      <c r="D27" s="2" t="inlineStr">
        <is>
          <t>STATE OF HARYANA versus DHARAMRAJ</t>
        </is>
      </c>
      <c r="E27" s="2" t="inlineStr">
        <is>
          <t>[2023] 11 S.C.R. 705</t>
        </is>
      </c>
      <c r="F27" s="2" t="inlineStr">
        <is>
          <t>29-08-2023</t>
        </is>
      </c>
      <c r="G27" s="2" t="n">
        <v>2</v>
      </c>
      <c r="H27" s="2" t="inlineStr"/>
      <c r="I27" s="2" t="n">
        <v>5</v>
      </c>
      <c r="J27"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27" s="2" t="inlineStr"/>
      <c r="L27" s="2" t="inlineStr"/>
    </row>
    <row r="28" ht="95" customHeight="1">
      <c r="A28" s="2" t="inlineStr">
        <is>
          <t>Q04</t>
        </is>
      </c>
      <c r="B28" s="2" t="inlineStr">
        <is>
          <t>anticipatory_bail</t>
        </is>
      </c>
      <c r="C28" s="2" t="inlineStr">
        <is>
          <t>How should courts assess the risk that an accused may flee from justice when considering anticipatory bail?</t>
        </is>
      </c>
      <c r="D28" s="2" t="inlineStr">
        <is>
          <t>THE DIRECTORATE OF ENFORCEMENT versus M. GOPAL REDDY &amp; ANR</t>
        </is>
      </c>
      <c r="E28" s="2" t="inlineStr">
        <is>
          <t>[2023] 3 S.C.R. 79</t>
        </is>
      </c>
      <c r="F28" s="2" t="inlineStr">
        <is>
          <t>24-02-2023</t>
        </is>
      </c>
      <c r="G28" s="2" t="n">
        <v>5</v>
      </c>
      <c r="H28" s="2" t="inlineStr"/>
      <c r="I28" s="2" t="inlineStr"/>
      <c r="J28" s="2" t="inlineStr">
        <is>
          <t>[dense, rank 5]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K28" s="2" t="inlineStr"/>
      <c r="L28" s="2" t="inlineStr"/>
    </row>
    <row r="29" ht="95" customHeight="1">
      <c r="A29" s="2" t="inlineStr">
        <is>
          <t>Q05</t>
        </is>
      </c>
      <c r="B29" s="2" t="inlineStr">
        <is>
          <t>anticipatory_bail</t>
        </is>
      </c>
      <c r="C29" s="2" t="inlineStr">
        <is>
          <t>What is transit anticipatory bail, and why is it granted?</t>
        </is>
      </c>
      <c r="D29" s="2" t="inlineStr">
        <is>
          <t>AMEENA BEGUM versus THE STATE OF TELANGANA &amp; ORS.</t>
        </is>
      </c>
      <c r="E29" s="2" t="inlineStr">
        <is>
          <t>[2023] 11 S.C.R. 958</t>
        </is>
      </c>
      <c r="F29" s="2" t="inlineStr">
        <is>
          <t>04-09-2023</t>
        </is>
      </c>
      <c r="G29" s="2" t="inlineStr"/>
      <c r="H29" s="2" t="n">
        <v>4</v>
      </c>
      <c r="I29" s="2" t="inlineStr"/>
      <c r="J29" s="2" t="inlineStr">
        <is>
          <t>[bm25, rank 4]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9" s="2" t="inlineStr"/>
      <c r="L29" s="2" t="inlineStr"/>
    </row>
    <row r="30" ht="95" customHeight="1">
      <c r="A30" s="2" t="inlineStr">
        <is>
          <t>Q05</t>
        </is>
      </c>
      <c r="B30" s="2" t="inlineStr">
        <is>
          <t>anticipatory_bail</t>
        </is>
      </c>
      <c r="C30" s="2" t="inlineStr">
        <is>
          <t>What is transit anticipatory bail, and why is it granted?</t>
        </is>
      </c>
      <c r="D30" s="2" t="inlineStr">
        <is>
          <t>CENTRAL BUREAU OF INVESTIGATION versus SANTOSH KARNANI &amp; ANR</t>
        </is>
      </c>
      <c r="E30" s="2" t="inlineStr">
        <is>
          <t>[2023] 3 S.C.R. 476</t>
        </is>
      </c>
      <c r="F30" s="2" t="inlineStr">
        <is>
          <t>17-04-2023</t>
        </is>
      </c>
      <c r="G30" s="2" t="n">
        <v>3</v>
      </c>
      <c r="H30" s="2" t="inlineStr"/>
      <c r="I30" s="2" t="inlineStr"/>
      <c r="J30" s="2" t="inlineStr">
        <is>
          <t>[dense, rank 3]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0" s="2" t="inlineStr"/>
      <c r="L30" s="2" t="inlineStr"/>
    </row>
    <row r="31" ht="95" customHeight="1">
      <c r="A31" s="2" t="inlineStr">
        <is>
          <t>Q05</t>
        </is>
      </c>
      <c r="B31" s="2" t="inlineStr">
        <is>
          <t>anticipatory_bail</t>
        </is>
      </c>
      <c r="C31" s="2" t="inlineStr">
        <is>
          <t>What is transit anticipatory bail, and why is it granted?</t>
        </is>
      </c>
      <c r="D31" s="2" t="inlineStr">
        <is>
          <t>MD. ASFAK ALAM versus THE STATE OF JHARKHAND &amp; ANR.</t>
        </is>
      </c>
      <c r="E31" s="2" t="inlineStr">
        <is>
          <t>[2023] 10 S.C.R. 1184</t>
        </is>
      </c>
      <c r="F31" s="2" t="inlineStr">
        <is>
          <t>31-07-2023</t>
        </is>
      </c>
      <c r="G31" s="2" t="n">
        <v>4</v>
      </c>
      <c r="H31" s="2" t="n">
        <v>3</v>
      </c>
      <c r="I31" s="2" t="n">
        <v>2</v>
      </c>
      <c r="J31"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ate that arrest must be made. A distinction must be made between the existence of the p ower to arrest and the justification for exercise of it. If arrest is made routine, it can cause incalculable harm to the reputation arid self-esteem of a person. If the investigating of ficer has no reason to believe that the accused will abscond or disobe y summons and has, in fact, throughout cooperated wit h the investigation we fail to appreciate why there shoul d be a compulsion on the officer to arrest the accused.” 12. In the present case, this Court is of the opinion that there are no startling features or elements that stand out or any except ional fact disentitling the appellant to the grant of anticipatory bail. What is important is not that the matrimonial relationship soured almost before the couple could even settle down but whether allegations levelled again st the appellant are true or partly true at this stage, which a t best would be matters of conjecture, at least for this Court. However, what is a matter of record is that the time when the anticipatory bail was pending can be divided into two parts - firstly, when there was no protection afforded to him through any interim order (between April 2022 and 08.08.2022). Secondly, it was on 08.08.2022 that the High Court granted an order effectively directing the police not to arrest him during the pendency of A B C D E F G H 1193 his application under Section 438 of the CrPC. Signi ficantly, the investigation was completed, and chargesheet was filed after 08.08.2022, and in fact cognizance was taken on 01.10.2022 by the Sessions Judge. These factors were of importance, and though the High Court has noticed the factors but interpreted them in an entirely different light. What appears from the record is that the appell</t>
        </is>
      </c>
      <c r="K31" s="2" t="inlineStr"/>
      <c r="L31" s="2" t="inlineStr"/>
    </row>
    <row r="32" ht="95" customHeight="1">
      <c r="A32" s="2" t="inlineStr">
        <is>
          <t>Q05</t>
        </is>
      </c>
      <c r="B32" s="2" t="inlineStr">
        <is>
          <t>anticipatory_bail</t>
        </is>
      </c>
      <c r="C32" s="2" t="inlineStr">
        <is>
          <t>What is transit anticipatory bail, and why is it granted?</t>
        </is>
      </c>
      <c r="D32" s="2" t="inlineStr">
        <is>
          <t>MS. X versus THE STATE OF MAHARASHTRA AND ANOTHER</t>
        </is>
      </c>
      <c r="E32" s="2" t="inlineStr">
        <is>
          <t>[2023] 2 S.C.R. 1112</t>
        </is>
      </c>
      <c r="F32" s="2" t="inlineStr">
        <is>
          <t>17-03-2023</t>
        </is>
      </c>
      <c r="G32" s="2" t="inlineStr"/>
      <c r="H32" s="2" t="n">
        <v>2</v>
      </c>
      <c r="I32" s="2" t="n">
        <v>3</v>
      </c>
      <c r="J32" s="2" t="inlineStr">
        <is>
          <t>[bm25, rank 2]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
[hybrid_rrf, rank 3]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32" s="2" t="inlineStr"/>
      <c r="L32" s="2" t="inlineStr"/>
    </row>
    <row r="33" ht="95" customHeight="1">
      <c r="A33" s="2" t="inlineStr">
        <is>
          <t>Q05</t>
        </is>
      </c>
      <c r="B33" s="2" t="inlineStr">
        <is>
          <t>anticipatory_bail</t>
        </is>
      </c>
      <c r="C33" s="2" t="inlineStr">
        <is>
          <t>What is transit anticipatory bail, and why is it granted?</t>
        </is>
      </c>
      <c r="D33" s="2" t="inlineStr">
        <is>
          <t>PRIYA INDORIA versus STATE OF KARNATAKA AND ORS. ETC.</t>
        </is>
      </c>
      <c r="E33" s="2" t="inlineStr">
        <is>
          <t>[2023] 15 S.C.R. 525</t>
        </is>
      </c>
      <c r="F33" s="2" t="inlineStr">
        <is>
          <t>20-11-2023</t>
        </is>
      </c>
      <c r="G33" s="2" t="n">
        <v>1</v>
      </c>
      <c r="H33" s="2" t="n">
        <v>1</v>
      </c>
      <c r="I33" s="2" t="n">
        <v>1</v>
      </c>
      <c r="J33" s="2" t="inlineStr">
        <is>
          <t>[dense, rank 1] a visa allowing its holder to pass through a country only, not to stay there. The word ‘transit’ has also been deﬁ ned in the Black’s Law Dictionary, 11th Edition, to mean the transportation of goods or person from one place to another; passage; the act of passing. 35.2. In Dr. Brojen Gogol , this Court did not decide whether the Bombay High Court had the jurisdiction to entertain the anticipatory bail applications of the respondents since the crim es were registered within the State of Assam. On the short point that the State of Assam or the Assam police were not heard before granting anti cipatory bail to the respondents, this Court set aside the order of the Bom bay High Court but granted protection from arrest to the respondents for a limited duration to enable them to approach the Gauhati High Court. While passing such an order, this Court however made a general observation th at the question of granting anticipatory bail to any person who is alle gedly connected with the oﬀ ence in question, must for all practical purposes be considered by the High Court of Gauhati within whose territorial j urisdiction such activities could have been perpetrated. As we have no ted above, this was a general observation made by this Court and not a decl aration of law after due adjudication. 35.3. The Allahabad High Court in Anita Garg also noted that there is no legislation or law which deﬁ nes transi t or anticipatory bail in deﬁ nitive or speciﬁ c terms. Thereafter, the High Court proceeded to explain the term ‘transit’ to mean the act of being moved from one place to another. Since the expression ‘anticipatory bail ’ means granting bail to an accused person who is anticipating arrest, ‘t ransit anticipatory bail’ would refer to bail granted to any person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33" s="2" t="inlineStr"/>
      <c r="L33" s="2" t="inlineStr"/>
    </row>
    <row r="34" ht="95" customHeight="1">
      <c r="A34" s="2" t="inlineStr">
        <is>
          <t>Q05</t>
        </is>
      </c>
      <c r="B34" s="2" t="inlineStr">
        <is>
          <t>anticipatory_bail</t>
        </is>
      </c>
      <c r="C34" s="2" t="inlineStr">
        <is>
          <t>What is transit anticipatory bail, and why is it granted?</t>
        </is>
      </c>
      <c r="D34" s="2" t="inlineStr">
        <is>
          <t>RAMESH KUMAR versus  STATE OF NCT OF DELHI</t>
        </is>
      </c>
      <c r="E34" s="2" t="inlineStr">
        <is>
          <t>[2023] 9 S.C.R. 1165</t>
        </is>
      </c>
      <c r="F34" s="2" t="inlineStr">
        <is>
          <t>04-07-2023</t>
        </is>
      </c>
      <c r="G34" s="2" t="n">
        <v>5</v>
      </c>
      <c r="H34" s="2" t="n">
        <v>5</v>
      </c>
      <c r="I34" s="2" t="n">
        <v>5</v>
      </c>
      <c r="J34" s="2" t="inlineStr">
        <is>
          <t>[dense,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
[bm25, rank 5]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34" s="2" t="inlineStr"/>
      <c r="L34" s="2" t="inlineStr"/>
    </row>
    <row r="35" ht="95" customHeight="1">
      <c r="A35" s="2" t="inlineStr">
        <is>
          <t>Q05</t>
        </is>
      </c>
      <c r="B35" s="2" t="inlineStr">
        <is>
          <t>anticipatory_bail</t>
        </is>
      </c>
      <c r="C35" s="2" t="inlineStr">
        <is>
          <t>What is transit anticipatory bail, and why is it granted?</t>
        </is>
      </c>
      <c r="D35" s="2" t="inlineStr">
        <is>
          <t>STATE OF HARYANA versus DHARAMRAJ</t>
        </is>
      </c>
      <c r="E35" s="2" t="inlineStr">
        <is>
          <t>[2023] 11 S.C.R. 705</t>
        </is>
      </c>
      <c r="F35" s="2" t="inlineStr">
        <is>
          <t>29-08-2023</t>
        </is>
      </c>
      <c r="G35" s="2" t="n">
        <v>2</v>
      </c>
      <c r="H35" s="2" t="inlineStr"/>
      <c r="I35" s="2" t="n">
        <v>4</v>
      </c>
      <c r="J35" s="2" t="inlineStr">
        <is>
          <t>[dense, rank 2]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4]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35" s="2" t="inlineStr"/>
      <c r="L35" s="2" t="inlineStr"/>
    </row>
  </sheetData>
  <autoFilter ref="A1:L35"/>
  <conditionalFormatting sqref="K2:K35">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K2:K35" showDropDown="0" showInputMessage="0" showErrorMessage="0" allowBlank="1" errorTitle="Invalid relevance label" error="Choose 0, 1, or 2."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42" customWidth="1" min="4" max="4"/>
    <col width="22" customWidth="1" min="5" max="5"/>
    <col width="15" customWidth="1" min="6" max="6"/>
    <col width="12" customWidth="1" min="7" max="7"/>
    <col width="12" customWidth="1" min="8" max="8"/>
    <col width="16" customWidth="1" min="9" max="9"/>
    <col width="85" customWidth="1" min="10" max="10"/>
    <col width="18" customWidth="1" min="11" max="11"/>
    <col width="32" customWidth="1" min="12" max="12"/>
  </cols>
  <sheetData>
    <row r="1" ht="32" customHeight="1">
      <c r="A1" s="4" t="inlineStr">
        <is>
          <t>Question ID</t>
        </is>
      </c>
      <c r="B1" s="4" t="inlineStr">
        <is>
          <t>Topic</t>
        </is>
      </c>
      <c r="C1" s="4" t="inlineStr">
        <is>
          <t>Question</t>
        </is>
      </c>
      <c r="D1" s="4" t="inlineStr">
        <is>
          <t>Case name</t>
        </is>
      </c>
      <c r="E1" s="4" t="inlineStr">
        <is>
          <t>Citation</t>
        </is>
      </c>
      <c r="F1" s="4" t="inlineStr">
        <is>
          <t>Decision date</t>
        </is>
      </c>
      <c r="G1" s="4" t="inlineStr">
        <is>
          <t>Dense rank</t>
        </is>
      </c>
      <c r="H1" s="4" t="inlineStr">
        <is>
          <t>BM25 rank</t>
        </is>
      </c>
      <c r="I1" s="4" t="inlineStr">
        <is>
          <t>Hybrid RRF rank</t>
        </is>
      </c>
      <c r="J1" s="4" t="inlineStr">
        <is>
          <t>Evidence excerpt</t>
        </is>
      </c>
      <c r="K1" s="4" t="inlineStr">
        <is>
          <t>Relevance (0/1/2)</t>
        </is>
      </c>
      <c r="L1" s="4" t="inlineStr">
        <is>
          <t>Review notes</t>
        </is>
      </c>
    </row>
    <row r="2" ht="95" customHeight="1">
      <c r="A2" s="2" t="inlineStr">
        <is>
          <t>Q01</t>
        </is>
      </c>
      <c r="B2" s="2" t="inlineStr">
        <is>
          <t>anticipatory_bail</t>
        </is>
      </c>
      <c r="C2" s="2" t="inlineStr">
        <is>
          <t>What factors should courts consider when granting or refusing anticipatory bail?</t>
        </is>
      </c>
      <c r="D2" s="2" t="inlineStr">
        <is>
          <t>BHAGWAN SINGH versus DILIP KUMAR @ DEEPU @ DEPAK AND ANOTHER</t>
        </is>
      </c>
      <c r="E2" s="2" t="inlineStr">
        <is>
          <t>[2023] 11 S.C.R. 469</t>
        </is>
      </c>
      <c r="F2" s="2" t="inlineStr">
        <is>
          <t>23-08-2023</t>
        </is>
      </c>
      <c r="G2" s="2" t="n">
        <v>4</v>
      </c>
      <c r="H2" s="2" t="inlineStr"/>
      <c r="I2" s="2" t="inlineStr"/>
      <c r="J2" s="2" t="inlineStr">
        <is>
          <t>[dense, rank 4]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2" s="2" t="inlineStr"/>
      <c r="L2" s="2" t="inlineStr"/>
    </row>
    <row r="3" ht="95" customHeight="1">
      <c r="A3" s="2" t="inlineStr">
        <is>
          <t>Q01</t>
        </is>
      </c>
      <c r="B3" s="2" t="inlineStr">
        <is>
          <t>anticipatory_bail</t>
        </is>
      </c>
      <c r="C3" s="2" t="inlineStr">
        <is>
          <t>What factors should courts consider when granting or refusing anticipatory bail?</t>
        </is>
      </c>
      <c r="D3" s="2" t="inlineStr">
        <is>
          <t>CENTRAL BUREAU OF INVESTIGATION versus SANTOSH KARNANI &amp; ANR</t>
        </is>
      </c>
      <c r="E3" s="2" t="inlineStr">
        <is>
          <t>[2023] 3 S.C.R. 476</t>
        </is>
      </c>
      <c r="F3" s="2" t="inlineStr">
        <is>
          <t>17-04-2023</t>
        </is>
      </c>
      <c r="G3" s="2" t="inlineStr"/>
      <c r="H3" s="2" t="n">
        <v>2</v>
      </c>
      <c r="I3" s="2" t="n">
        <v>4</v>
      </c>
      <c r="J3" s="2" t="inlineStr">
        <is>
          <t>[bm25, rank 2]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 s="2" t="inlineStr"/>
      <c r="L3" s="2" t="inlineStr"/>
    </row>
    <row r="4" ht="95" customHeight="1">
      <c r="A4" s="2" t="inlineStr">
        <is>
          <t>Q01</t>
        </is>
      </c>
      <c r="B4" s="2" t="inlineStr">
        <is>
          <t>anticipatory_bail</t>
        </is>
      </c>
      <c r="C4" s="2" t="inlineStr">
        <is>
          <t>What factors should courts consider when granting or refusing anticipatory bail?</t>
        </is>
      </c>
      <c r="D4" s="2" t="inlineStr">
        <is>
          <t>MD. ASFAK ALAM versus THE STATE OF JHARKHAND &amp; ANR.</t>
        </is>
      </c>
      <c r="E4" s="2" t="inlineStr">
        <is>
          <t>[2023] 10 S.C.R. 1184</t>
        </is>
      </c>
      <c r="F4" s="2" t="inlineStr">
        <is>
          <t>31-07-2023</t>
        </is>
      </c>
      <c r="G4" s="2" t="n">
        <v>2</v>
      </c>
      <c r="H4" s="2" t="n">
        <v>5</v>
      </c>
      <c r="I4" s="2" t="n">
        <v>3</v>
      </c>
      <c r="J4"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4" s="2" t="inlineStr"/>
      <c r="L4" s="2" t="inlineStr"/>
    </row>
    <row r="5" ht="95" customHeight="1">
      <c r="A5" s="2" t="inlineStr">
        <is>
          <t>Q01</t>
        </is>
      </c>
      <c r="B5" s="2" t="inlineStr">
        <is>
          <t>anticipatory_bail</t>
        </is>
      </c>
      <c r="C5" s="2" t="inlineStr">
        <is>
          <t>What factors should courts consider when granting or refusing anticipatory bail?</t>
        </is>
      </c>
      <c r="D5" s="2" t="inlineStr">
        <is>
          <t>MS. X versus THE STATE OF MAHARASHTRA AND ANOTHER</t>
        </is>
      </c>
      <c r="E5" s="2" t="inlineStr">
        <is>
          <t>[2023] 2 S.C.R. 1112</t>
        </is>
      </c>
      <c r="F5" s="2" t="inlineStr">
        <is>
          <t>17-03-2023</t>
        </is>
      </c>
      <c r="G5" s="2" t="n">
        <v>3</v>
      </c>
      <c r="H5" s="2" t="n">
        <v>1</v>
      </c>
      <c r="I5" s="2" t="n">
        <v>2</v>
      </c>
      <c r="J5"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5" s="2" t="inlineStr"/>
      <c r="L5" s="2" t="inlineStr"/>
    </row>
    <row r="6" ht="95" customHeight="1">
      <c r="A6" s="2" t="inlineStr">
        <is>
          <t>Q01</t>
        </is>
      </c>
      <c r="B6" s="2" t="inlineStr">
        <is>
          <t>anticipatory_bail</t>
        </is>
      </c>
      <c r="C6" s="2" t="inlineStr">
        <is>
          <t>What factors should courts consider when granting or refusing anticipatory bail?</t>
        </is>
      </c>
      <c r="D6" s="2" t="inlineStr">
        <is>
          <t>PRIYA INDORIA versus STATE OF KARNATAKA AND ORS. ETC.</t>
        </is>
      </c>
      <c r="E6" s="2" t="inlineStr">
        <is>
          <t>[2023] 15 S.C.R. 525</t>
        </is>
      </c>
      <c r="F6" s="2" t="inlineStr">
        <is>
          <t>20-11-2023</t>
        </is>
      </c>
      <c r="G6" s="2" t="n">
        <v>1</v>
      </c>
      <c r="H6" s="2" t="n">
        <v>3</v>
      </c>
      <c r="I6" s="2" t="n">
        <v>1</v>
      </c>
      <c r="J6"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3]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6" s="2" t="inlineStr"/>
      <c r="L6" s="2" t="inlineStr"/>
    </row>
    <row r="7" ht="95" customHeight="1">
      <c r="A7" s="2" t="inlineStr">
        <is>
          <t>Q01</t>
        </is>
      </c>
      <c r="B7" s="2" t="inlineStr">
        <is>
          <t>anticipatory_bail</t>
        </is>
      </c>
      <c r="C7" s="2" t="inlineStr">
        <is>
          <t>What factors should courts consider when granting or refusing anticipatory bail?</t>
        </is>
      </c>
      <c r="D7" s="2" t="inlineStr">
        <is>
          <t>STATE OF HARYANA versus DHARAMRAJ</t>
        </is>
      </c>
      <c r="E7" s="2" t="inlineStr">
        <is>
          <t>[2023] 11 S.C.R. 705</t>
        </is>
      </c>
      <c r="F7" s="2" t="inlineStr">
        <is>
          <t>29-08-2023</t>
        </is>
      </c>
      <c r="G7" s="2" t="n">
        <v>5</v>
      </c>
      <c r="H7" s="2" t="n">
        <v>4</v>
      </c>
      <c r="I7" s="2" t="n">
        <v>5</v>
      </c>
      <c r="J7" s="2" t="inlineStr">
        <is>
          <t>[dense,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[bm25, rank 4]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7" s="2" t="inlineStr"/>
      <c r="L7" s="2" t="inlineStr"/>
    </row>
    <row r="8" ht="95" customHeight="1">
      <c r="A8" s="2" t="inlineStr">
        <is>
          <t>Q02</t>
        </is>
      </c>
      <c r="B8" s="2" t="inlineStr">
        <is>
          <t>anticipatory_bail</t>
        </is>
      </c>
      <c r="C8" s="2" t="inlineStr">
        <is>
          <t>Can anticipatory bail continue after a charge sheet is filed?</t>
        </is>
      </c>
      <c r="D8" s="2" t="inlineStr">
        <is>
          <t>JUDGEBIR SINGH @ JASBIR SINGH SAMRA @ JASBIR &amp; ORS. versus NATIONAL INVESTIGATION AGENCY</t>
        </is>
      </c>
      <c r="E8" s="2" t="inlineStr">
        <is>
          <t>[2023] 6 S.C.R. 1</t>
        </is>
      </c>
      <c r="F8" s="2" t="inlineStr">
        <is>
          <t>01-05-2023</t>
        </is>
      </c>
      <c r="G8" s="2" t="n">
        <v>1</v>
      </c>
      <c r="H8" s="2" t="n">
        <v>3</v>
      </c>
      <c r="I8" s="2" t="n">
        <v>1</v>
      </c>
      <c r="J8" s="2" t="inlineStr">
        <is>
          <t>[dense, rank 1] n was made before the filing of the charge-sheet , but once the charge-sheet was filed, such right cam e to an end and the accused would be entitled to pray for r egular bail on merits. 18. None of the said cases detract from the position that onc e a charge-sheet is filed within the stipulated time, the questi on of grant of default bail or statutory bail does not arise. As indicated hereinabove, in our view, the filing of charge- sheet is sufficient compliance with the provisions of Sec tion 167(2)(a)(ii) in this case. Whether cognizance is taken or not is not material as far as Section 167 CrPC is concerned. The right which may have accrued to the petitioner, had cha rge- sheet not been filed, is not attracted to the facts of this case. Merely because sanction had not been obtained to prosecute the accused and to proceed to the stage of Section 309 CrPC, it cannot be said that the accused is entitled to g rant of statutory bail, as envisaged in Section 167 CrPC. The scheme of CrPC is such that once the investigation stage is com pleted, the court proceeds to the next stage, which is the t aking of A B C D E F G H 41 cognizance and trial. An accused has to remain in custody of some court. During the period of investigation, the accused is under the custody of the Magistrate before whom he or she is first produced. During that stage, under Section 167(2) CrPC, the Magistrate is vested with authority to rem and the accused to custody, both police custody and/or judi cial custody, for 15 days at a time, up to a maximum period of 60 days in cases of offences punishable for less than 10 years and 90 days where the offences are punishable for o ver 10 years or even death sentence. In the event, an inves tigating authority fails to file the charge-sheet within the stipulate
[bm25, rank 3] a writ petition under Article 32 of the Constitution, seeking release of her husband on default bail. In the facts of the said case, three issues fell for the consideration of this Court: i. Can a chargesheet or a prosecution complaint be f iled in piecemeal without first completing the investigation of the case? ii.Whether the filing of such a chargesheet without complet ing the investigation will extinguish the right of an accused for grant of default bail? iii. Whether the remand of an accused can be continued by the trial court during the pendency of investigation beyond the stipulated time as prescribed by the CrPC? 61. This Court, while allowing the petition observed in paras 24 and 25 respectively, as under: “24. This right of statutory bail, however, is extinguished , if the charge sheet is filed within the stipulated per iod. The question of resorting to a supplementary chargeshee t u/s 173(8) of the Cr.PC only arises after the main char gesheet has been filed, and as such, a supplementary charge sheet, wherein it is explicitly stated that the investigat ion is still pending, cannot under any circumstance, be used to s cuttle the right of default bail, for then, the entire purpose of de fault bail is defeated, and the filing of a chargesheet o r a supplementary chargesheet becomes a mere formality, a nd a tool, to ensue that the right of default bail is scuttled. 25. It is thus axiomatic that first investigation is t o be completed, and only then can a chargesheet or a comp laint be filed within the stipulated period, and failure to do so would trigger the statutory right of default bail under Section 167(2 ) of Cr.PC. In the case of Union of India vs Thamishar asi &amp; Ors. [(1995) 4 SCC 190] , which was a case under th e Narcotic Drugs and Psychotropic Substance</t>
        </is>
      </c>
      <c r="K8" s="2" t="inlineStr"/>
      <c r="L8" s="2" t="inlineStr"/>
    </row>
    <row r="9" ht="95" customHeight="1">
      <c r="A9" s="2" t="inlineStr">
        <is>
          <t>Q02</t>
        </is>
      </c>
      <c r="B9" s="2" t="inlineStr">
        <is>
          <t>anticipatory_bail</t>
        </is>
      </c>
      <c r="C9" s="2" t="inlineStr">
        <is>
          <t>Can anticipatory bail continue after a charge sheet is filed?</t>
        </is>
      </c>
      <c r="D9" s="2" t="inlineStr">
        <is>
          <t>MD. ASFAK ALAM versus THE STATE OF JHARKHAND &amp; ANR.</t>
        </is>
      </c>
      <c r="E9" s="2" t="inlineStr">
        <is>
          <t>[2023] 10 S.C.R. 1184</t>
        </is>
      </c>
      <c r="F9" s="2" t="inlineStr">
        <is>
          <t>31-07-2023</t>
        </is>
      </c>
      <c r="G9" s="2" t="n">
        <v>3</v>
      </c>
      <c r="H9" s="2" t="n">
        <v>1</v>
      </c>
      <c r="I9" s="2" t="n">
        <v>2</v>
      </c>
      <c r="J9" s="2" t="inlineStr">
        <is>
          <t>[dense,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9" s="2" t="inlineStr"/>
      <c r="L9" s="2" t="inlineStr"/>
    </row>
    <row r="10" ht="95" customHeight="1">
      <c r="A10" s="2" t="inlineStr">
        <is>
          <t>Q02</t>
        </is>
      </c>
      <c r="B10" s="2" t="inlineStr">
        <is>
          <t>anticipatory_bail</t>
        </is>
      </c>
      <c r="C10" s="2" t="inlineStr">
        <is>
          <t>Can anticipatory bail continue after a charge sheet is filed?</t>
        </is>
      </c>
      <c r="D10" s="2" t="inlineStr">
        <is>
          <t>MS. X versus THE STATE OF MAHARASHTRA AND ANOTHER</t>
        </is>
      </c>
      <c r="E10" s="2" t="inlineStr">
        <is>
          <t>[2023] 2 S.C.R. 1112</t>
        </is>
      </c>
      <c r="F10" s="2" t="inlineStr">
        <is>
          <t>17-03-2023</t>
        </is>
      </c>
      <c r="G10" s="2" t="inlineStr"/>
      <c r="H10" s="2" t="n">
        <v>5</v>
      </c>
      <c r="I10" s="2" t="inlineStr"/>
      <c r="J10" s="2" t="inlineStr">
        <is>
          <t>[bm25,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t>
        </is>
      </c>
      <c r="K10" s="2" t="inlineStr"/>
      <c r="L10" s="2" t="inlineStr"/>
    </row>
    <row r="11" ht="95" customHeight="1">
      <c r="A11" s="2" t="inlineStr">
        <is>
          <t>Q02</t>
        </is>
      </c>
      <c r="B11" s="2" t="inlineStr">
        <is>
          <t>anticipatory_bail</t>
        </is>
      </c>
      <c r="C11" s="2" t="inlineStr">
        <is>
          <t>Can anticipatory bail continue after a charge sheet is filed?</t>
        </is>
      </c>
      <c r="D11" s="2" t="inlineStr">
        <is>
          <t>PRIYA INDORIA versus STATE OF KARNATAKA AND ORS. ETC.</t>
        </is>
      </c>
      <c r="E11" s="2" t="inlineStr">
        <is>
          <t>[2023] 15 S.C.R. 525</t>
        </is>
      </c>
      <c r="F11" s="2" t="inlineStr">
        <is>
          <t>20-11-2023</t>
        </is>
      </c>
      <c r="G11" s="2" t="inlineStr"/>
      <c r="H11" s="2" t="n">
        <v>2</v>
      </c>
      <c r="I11" s="2" t="n">
        <v>4</v>
      </c>
      <c r="J11" s="2" t="inlineStr">
        <is>
          <t>[bm25,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[hybrid_rrf, rank 4]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K11" s="2" t="inlineStr"/>
      <c r="L11" s="2" t="inlineStr"/>
    </row>
    <row r="12" ht="95" customHeight="1">
      <c r="A12" s="2" t="inlineStr">
        <is>
          <t>Q02</t>
        </is>
      </c>
      <c r="B12" s="2" t="inlineStr">
        <is>
          <t>anticipatory_bail</t>
        </is>
      </c>
      <c r="C12" s="2" t="inlineStr">
        <is>
          <t>Can anticipatory bail continue after a charge sheet is filed?</t>
        </is>
      </c>
      <c r="D12" s="2" t="inlineStr">
        <is>
          <t>RITU CHHABARIA versus UNION OF INDIA &amp; ORS.</t>
        </is>
      </c>
      <c r="E12" s="2" t="inlineStr">
        <is>
          <t>[2023] 3 S.C.R. 826</t>
        </is>
      </c>
      <c r="F12" s="2" t="inlineStr">
        <is>
          <t>26-04-2023</t>
        </is>
      </c>
      <c r="G12" s="2" t="n">
        <v>4</v>
      </c>
      <c r="H12" s="2" t="inlineStr"/>
      <c r="I12" s="2" t="n">
        <v>5</v>
      </c>
      <c r="J12" s="2" t="inlineStr">
        <is>
          <t>[dense, rank 4]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
[hybrid_rrf, rank 5]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t>
        </is>
      </c>
      <c r="K12" s="2" t="inlineStr"/>
      <c r="L12" s="2" t="inlineStr"/>
    </row>
    <row r="13" ht="95" customHeight="1">
      <c r="A13" s="2" t="inlineStr">
        <is>
          <t>Q02</t>
        </is>
      </c>
      <c r="B13" s="2" t="inlineStr">
        <is>
          <t>anticipatory_bail</t>
        </is>
      </c>
      <c r="C13" s="2" t="inlineStr">
        <is>
          <t>Can anticipatory bail continue after a charge sheet is filed?</t>
        </is>
      </c>
      <c r="D13" s="2" t="inlineStr">
        <is>
          <t>SIVAMANI AND ANR.  versus STATE REPRESENTED BY INSPECTOR OF POLICE, VELLORE TALUK POLICE STATION, VELLORE DISTRICT</t>
        </is>
      </c>
      <c r="E13" s="2" t="inlineStr">
        <is>
          <t>[2023] 14 S.C.R. 849</t>
        </is>
      </c>
      <c r="F13" s="2" t="inlineStr">
        <is>
          <t>28-11-2023</t>
        </is>
      </c>
      <c r="G13" s="2" t="n">
        <v>5</v>
      </c>
      <c r="H13" s="2" t="inlineStr"/>
      <c r="I13" s="2" t="inlineStr"/>
      <c r="J13" s="2" t="inlineStr">
        <is>
          <t>[dense, rank 5] the period already undergone. The ﬁ ne imposed is maintained. The appellants stand discharged of the liabilities of their bail bonds, if any. 13. The appeal is disposed of accordingly. Headnotes prepared by: Appeal disposed. Ankit Gyan SIV AMANI v. STATE REPRESENTED BY INSPECTOR OF POLICE, VELLORE TALUK POLICE STATION, VELLORE DISTRICT [AHSANUDDIN AMANULLAH, J.]</t>
        </is>
      </c>
      <c r="K13" s="2" t="inlineStr"/>
      <c r="L13" s="2" t="inlineStr"/>
    </row>
    <row r="14" ht="95" customHeight="1">
      <c r="A14" s="2" t="inlineStr">
        <is>
          <t>Q02</t>
        </is>
      </c>
      <c r="B14" s="2" t="inlineStr">
        <is>
          <t>anticipatory_bail</t>
        </is>
      </c>
      <c r="C14" s="2" t="inlineStr">
        <is>
          <t>Can anticipatory bail continue after a charge sheet is filed?</t>
        </is>
      </c>
      <c r="D14" s="2" t="inlineStr">
        <is>
          <t>THE STATE THROUGH CENTRAL BUREAU OF INVESTIGATION versus T. GANGI REDDY @ YERRA GANGI REDDY</t>
        </is>
      </c>
      <c r="E14" s="2" t="inlineStr">
        <is>
          <t>[2023] 1 S.C.R. 741</t>
        </is>
      </c>
      <c r="F14" s="2" t="inlineStr">
        <is>
          <t>16-01-2023</t>
        </is>
      </c>
      <c r="G14" s="2" t="n">
        <v>2</v>
      </c>
      <c r="H14" s="2" t="n">
        <v>4</v>
      </c>
      <c r="I14" s="2" t="n">
        <v>3</v>
      </c>
      <c r="J14" s="2" t="inlineStr">
        <is>
          <t>[dense, rank 2]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
[bm25, rank 4]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t>
        </is>
      </c>
      <c r="K14" s="2" t="inlineStr"/>
      <c r="L14" s="2" t="inlineStr"/>
    </row>
    <row r="15" ht="95" customHeight="1">
      <c r="A15" s="2" t="inlineStr">
        <is>
          <t>Q03</t>
        </is>
      </c>
      <c r="B15" s="2" t="inlineStr">
        <is>
          <t>anticipatory_bail</t>
        </is>
      </c>
      <c r="C15" s="2" t="inlineStr">
        <is>
          <t>Can a court grant blanket anticipatory bail for future offences?</t>
        </is>
      </c>
      <c r="D15" s="2" t="inlineStr">
        <is>
          <t>CENTRAL BUREAU OF INVESTIGATION versus SANTOSH KARNANI &amp; ANR</t>
        </is>
      </c>
      <c r="E15" s="2" t="inlineStr">
        <is>
          <t>[2023] 3 S.C.R. 476</t>
        </is>
      </c>
      <c r="F15" s="2" t="inlineStr">
        <is>
          <t>17-04-2023</t>
        </is>
      </c>
      <c r="G15" s="2" t="inlineStr"/>
      <c r="H15" s="2" t="n">
        <v>4</v>
      </c>
      <c r="I15" s="2" t="n">
        <v>4</v>
      </c>
      <c r="J15" s="2" t="inlineStr">
        <is>
          <t>[bm25, rank 4]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15" s="2" t="inlineStr"/>
      <c r="L15" s="2" t="inlineStr"/>
    </row>
    <row r="16" ht="95" customHeight="1">
      <c r="A16" s="2" t="inlineStr">
        <is>
          <t>Q03</t>
        </is>
      </c>
      <c r="B16" s="2" t="inlineStr">
        <is>
          <t>anticipatory_bail</t>
        </is>
      </c>
      <c r="C16" s="2" t="inlineStr">
        <is>
          <t>Can a court grant blanket anticipatory bail for future offences?</t>
        </is>
      </c>
      <c r="D16" s="2" t="inlineStr">
        <is>
          <t>MD. ASFAK ALAM versus THE STATE OF JHARKHAND &amp; ANR.</t>
        </is>
      </c>
      <c r="E16" s="2" t="inlineStr">
        <is>
          <t>[2023] 10 S.C.R. 1184</t>
        </is>
      </c>
      <c r="F16" s="2" t="inlineStr">
        <is>
          <t>31-07-2023</t>
        </is>
      </c>
      <c r="G16" s="2" t="n">
        <v>1</v>
      </c>
      <c r="H16" s="2" t="n">
        <v>2</v>
      </c>
      <c r="I16" s="2" t="n">
        <v>1</v>
      </c>
      <c r="J16" s="2" t="inlineStr">
        <is>
          <t>[dense,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6" s="2" t="inlineStr"/>
      <c r="L16" s="2" t="inlineStr"/>
    </row>
    <row r="17" ht="95" customHeight="1">
      <c r="A17" s="2" t="inlineStr">
        <is>
          <t>Q03</t>
        </is>
      </c>
      <c r="B17" s="2" t="inlineStr">
        <is>
          <t>anticipatory_bail</t>
        </is>
      </c>
      <c r="C17" s="2" t="inlineStr">
        <is>
          <t>Can a court grant blanket anticipatory bail for future offences?</t>
        </is>
      </c>
      <c r="D17" s="2" t="inlineStr">
        <is>
          <t>MS. X versus THE STATE OF MAHARASHTRA AND ANOTHER</t>
        </is>
      </c>
      <c r="E17" s="2" t="inlineStr">
        <is>
          <t>[2023] 2 S.C.R. 1112</t>
        </is>
      </c>
      <c r="F17" s="2" t="inlineStr">
        <is>
          <t>17-03-2023</t>
        </is>
      </c>
      <c r="G17" s="2" t="n">
        <v>5</v>
      </c>
      <c r="H17" s="2" t="n">
        <v>1</v>
      </c>
      <c r="I17" s="2" t="n">
        <v>3</v>
      </c>
      <c r="J17" s="2" t="inlineStr">
        <is>
          <t>[dense, rank 5]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 s="2" t="inlineStr"/>
      <c r="L17" s="2" t="inlineStr"/>
    </row>
    <row r="18" ht="95" customHeight="1">
      <c r="A18" s="2" t="inlineStr">
        <is>
          <t>Q03</t>
        </is>
      </c>
      <c r="B18" s="2" t="inlineStr">
        <is>
          <t>anticipatory_bail</t>
        </is>
      </c>
      <c r="C18" s="2" t="inlineStr">
        <is>
          <t>Can a court grant blanket anticipatory bail for future offences?</t>
        </is>
      </c>
      <c r="D18" s="2" t="inlineStr">
        <is>
          <t>PRATIBHA MANCHANDA &amp; ANR versus STATE OF HARYANA &amp; ANR</t>
        </is>
      </c>
      <c r="E18" s="2" t="inlineStr">
        <is>
          <t>[2023] 10 S.C.R. 411</t>
        </is>
      </c>
      <c r="F18" s="2" t="inlineStr">
        <is>
          <t>07-07-2023</t>
        </is>
      </c>
      <c r="G18" s="2" t="inlineStr"/>
      <c r="H18" s="2" t="n">
        <v>5</v>
      </c>
      <c r="I18" s="2" t="inlineStr"/>
      <c r="J18" s="2" t="inlineStr">
        <is>
          <t>[bm25,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t>
        </is>
      </c>
      <c r="K18" s="2" t="inlineStr"/>
      <c r="L18" s="2" t="inlineStr"/>
    </row>
    <row r="19" ht="95" customHeight="1">
      <c r="A19" s="2" t="inlineStr">
        <is>
          <t>Q03</t>
        </is>
      </c>
      <c r="B19" s="2" t="inlineStr">
        <is>
          <t>anticipatory_bail</t>
        </is>
      </c>
      <c r="C19" s="2" t="inlineStr">
        <is>
          <t>Can a court grant blanket anticipatory bail for future offences?</t>
        </is>
      </c>
      <c r="D19" s="2" t="inlineStr">
        <is>
          <t>PRIYA INDORIA versus STATE OF KARNATAKA AND ORS. ETC.</t>
        </is>
      </c>
      <c r="E19" s="2" t="inlineStr">
        <is>
          <t>[2023] 15 S.C.R. 525</t>
        </is>
      </c>
      <c r="F19" s="2" t="inlineStr">
        <is>
          <t>20-11-2023</t>
        </is>
      </c>
      <c r="G19" s="2" t="n">
        <v>2</v>
      </c>
      <c r="H19" s="2" t="n">
        <v>3</v>
      </c>
      <c r="I19" s="2" t="n">
        <v>2</v>
      </c>
      <c r="J19" s="2" t="inlineStr">
        <is>
          <t>[dense,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[bm25, rank 3]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9" s="2" t="inlineStr"/>
      <c r="L19" s="2" t="inlineStr"/>
    </row>
    <row r="20" ht="95" customHeight="1">
      <c r="A20" s="2" t="inlineStr">
        <is>
          <t>Q03</t>
        </is>
      </c>
      <c r="B20" s="2" t="inlineStr">
        <is>
          <t>anticipatory_bail</t>
        </is>
      </c>
      <c r="C20" s="2" t="inlineStr">
        <is>
          <t>Can a court grant blanket anticipatory bail for future offences?</t>
        </is>
      </c>
      <c r="D20" s="2" t="inlineStr">
        <is>
          <t>STATE OF HARYANA versus DHARAMRAJ</t>
        </is>
      </c>
      <c r="E20" s="2" t="inlineStr">
        <is>
          <t>[2023] 11 S.C.R. 705</t>
        </is>
      </c>
      <c r="F20" s="2" t="inlineStr">
        <is>
          <t>29-08-2023</t>
        </is>
      </c>
      <c r="G20" s="2" t="n">
        <v>3</v>
      </c>
      <c r="H20" s="2" t="inlineStr"/>
      <c r="I20" s="2" t="n">
        <v>5</v>
      </c>
      <c r="J20"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5]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20" s="2" t="inlineStr"/>
      <c r="L20" s="2" t="inlineStr"/>
    </row>
    <row r="21" ht="95" customHeight="1">
      <c r="A21" s="2" t="inlineStr">
        <is>
          <t>Q03</t>
        </is>
      </c>
      <c r="B21" s="2" t="inlineStr">
        <is>
          <t>anticipatory_bail</t>
        </is>
      </c>
      <c r="C21" s="2" t="inlineStr">
        <is>
          <t>Can a court grant blanket anticipatory bail for future offences?</t>
        </is>
      </c>
      <c r="D21" s="2" t="inlineStr">
        <is>
          <t>VERNON versus THE STATE OF MAHARASHTRA &amp; ANR.</t>
        </is>
      </c>
      <c r="E21" s="2" t="inlineStr">
        <is>
          <t>[2023] 10 S.C.R. 867</t>
        </is>
      </c>
      <c r="F21" s="2" t="inlineStr">
        <is>
          <t>28-07-2023</t>
        </is>
      </c>
      <c r="G21" s="2" t="n">
        <v>4</v>
      </c>
      <c r="H21" s="2" t="inlineStr"/>
      <c r="I21" s="2" t="inlineStr"/>
      <c r="J21" s="2" t="inlineStr">
        <is>
          <t>[dense, rank 4] terials on record only for grant of bail and for no other purpose. 38. We are furthermore of the opinion that the restrictions on the power of the court to grant bail should not be pushed too far. If the court, having regard to the materials brought on record, is satisfied that in all probability he may not be ultimately convicted, an order granting bail may be passe d. The satisfaction of the court as regards his likeli hood of not committing an offence while on bail must be constru ed to mean an offence under the Act and not any offenc e whatsoever be it a minor or major offence. … What would further be necessary on the part of the court is to see the culpability of the accused and his involvement in t he commission of an organised crime either directly or indirectly. The court at the time of considering th e application for grant of bail shall consider the ques tion A B C D E F G H 885 from the angle as to whether he was possessed of th e requisite mens rea.” And again in paras 44 to 48, the Court observed : (SCC pp. 318-20) “44. The wording of Section 21(4), in our opinion, does not lead to the conclusion that the court must arrive at a positive finding that the applicant for bail has not committed an offence under the Act. If such a construction is placed, the court intending to grant bail must arrive at a findin g that the applicant has not committed such an offence. In such an event, it will be impossible for the prosecution to obtain a judgment of conviction of the applicant. S uch cannot be the intention of the legislature. Section 21(4) of MCOCA, therefore, must be construed reasonably. It must be so construed that the court is able to maintain a delicate balance between a judgment of acquittal and convicti on and an order granting bail much before commenceme</t>
        </is>
      </c>
      <c r="K21" s="2" t="inlineStr"/>
      <c r="L21" s="2" t="inlineStr"/>
    </row>
    <row r="22" ht="95" customHeight="1">
      <c r="A22" s="2" t="inlineStr">
        <is>
          <t>Q04</t>
        </is>
      </c>
      <c r="B22" s="2" t="inlineStr">
        <is>
          <t>anticipatory_bail</t>
        </is>
      </c>
      <c r="C22" s="2" t="inlineStr">
        <is>
          <t>How should courts assess the risk that an accused may flee from justice when considering anticipatory bail?</t>
        </is>
      </c>
      <c r="D22" s="2" t="inlineStr">
        <is>
          <t>CENTRAL BUREAU OF INVESTIGATION versus SANTOSH KARNANI &amp; ANR</t>
        </is>
      </c>
      <c r="E22" s="2" t="inlineStr">
        <is>
          <t>[2023] 3 S.C.R. 476</t>
        </is>
      </c>
      <c r="F22" s="2" t="inlineStr">
        <is>
          <t>17-04-2023</t>
        </is>
      </c>
      <c r="G22" s="2" t="inlineStr"/>
      <c r="H22" s="2" t="n">
        <v>1</v>
      </c>
      <c r="I22" s="2" t="n">
        <v>4</v>
      </c>
      <c r="J22" s="2" t="inlineStr">
        <is>
          <t>[bm25, rank 1]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22" s="2" t="inlineStr"/>
      <c r="L22" s="2" t="inlineStr"/>
    </row>
    <row r="23" ht="95" customHeight="1">
      <c r="A23" s="2" t="inlineStr">
        <is>
          <t>Q04</t>
        </is>
      </c>
      <c r="B23" s="2" t="inlineStr">
        <is>
          <t>anticipatory_bail</t>
        </is>
      </c>
      <c r="C23" s="2" t="inlineStr">
        <is>
          <t>How should courts assess the risk that an accused may flee from justice when considering anticipatory bail?</t>
        </is>
      </c>
      <c r="D23" s="2" t="inlineStr">
        <is>
          <t>MD. ASFAK ALAM versus THE STATE OF JHARKHAND &amp; ANR.</t>
        </is>
      </c>
      <c r="E23" s="2" t="inlineStr">
        <is>
          <t>[2023] 10 S.C.R. 1184</t>
        </is>
      </c>
      <c r="F23" s="2" t="inlineStr">
        <is>
          <t>31-07-2023</t>
        </is>
      </c>
      <c r="G23" s="2" t="n">
        <v>4</v>
      </c>
      <c r="H23" s="2" t="n">
        <v>3</v>
      </c>
      <c r="I23" s="2" t="n">
        <v>3</v>
      </c>
      <c r="J23"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t>
        </is>
      </c>
      <c r="K23" s="2" t="inlineStr"/>
      <c r="L23" s="2" t="inlineStr"/>
    </row>
    <row r="24" ht="95" customHeight="1">
      <c r="A24" s="2" t="inlineStr">
        <is>
          <t>Q04</t>
        </is>
      </c>
      <c r="B24" s="2" t="inlineStr">
        <is>
          <t>anticipatory_bail</t>
        </is>
      </c>
      <c r="C24" s="2" t="inlineStr">
        <is>
          <t>How should courts assess the risk that an accused may flee from justice when considering anticipatory bail?</t>
        </is>
      </c>
      <c r="D24" s="2" t="inlineStr">
        <is>
          <t>MS. X versus THE STATE OF MAHARASHTRA AND ANOTHER</t>
        </is>
      </c>
      <c r="E24" s="2" t="inlineStr">
        <is>
          <t>[2023] 2 S.C.R. 1112</t>
        </is>
      </c>
      <c r="F24" s="2" t="inlineStr">
        <is>
          <t>17-03-2023</t>
        </is>
      </c>
      <c r="G24" s="2" t="n">
        <v>3</v>
      </c>
      <c r="H24" s="2" t="n">
        <v>2</v>
      </c>
      <c r="I24" s="2" t="n">
        <v>1</v>
      </c>
      <c r="J24"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2]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24" s="2" t="inlineStr"/>
      <c r="L24" s="2" t="inlineStr"/>
    </row>
    <row r="25" ht="95" customHeight="1">
      <c r="A25" s="2" t="inlineStr">
        <is>
          <t>Q04</t>
        </is>
      </c>
      <c r="B25" s="2" t="inlineStr">
        <is>
          <t>anticipatory_bail</t>
        </is>
      </c>
      <c r="C25" s="2" t="inlineStr">
        <is>
          <t>How should courts assess the risk that an accused may flee from justice when considering anticipatory bail?</t>
        </is>
      </c>
      <c r="D25" s="2" t="inlineStr">
        <is>
          <t>PRIYA INDORIA versus STATE OF KARNATAKA AND ORS. ETC.</t>
        </is>
      </c>
      <c r="E25" s="2" t="inlineStr">
        <is>
          <t>[2023] 15 S.C.R. 525</t>
        </is>
      </c>
      <c r="F25" s="2" t="inlineStr">
        <is>
          <t>20-11-2023</t>
        </is>
      </c>
      <c r="G25" s="2" t="n">
        <v>1</v>
      </c>
      <c r="H25" s="2" t="n">
        <v>5</v>
      </c>
      <c r="I25" s="2" t="n">
        <v>2</v>
      </c>
      <c r="J25" s="2" t="inlineStr">
        <is>
          <t>[dense, rank 1]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[bm25, rank 5] anticipa tory bail should be exercised in exceptional and compelling circumstances only which means where, denying transit anticipatory bail or interim protection to enable the applicant to make an application under Section 438 of CrPC bef ore a Court of competent jurisdiction would cause irremediable and irreversible prejudice to the applicant. The Court, while considering such an application for extra-territorial anticipatory bail, in case it deems ﬁ t may grant interim protection instead for a ﬁ xed period and direct the applicant to make an application before a Court of competent jurisdiction. 38. We therefore set aside the judgement of Patna High Court in Syed Zafrul Hassan and judgment of Calcutta High Court in Sadhan Chandra Kolay to the extent that they hold that the High Court does not possess PRIYA INDORIA v. STATE OF KARNATAKA AND ORS. ETC. [B. V. NAGARATHNA, J.] 584 SUPREME COURT REPORTS [2023] 15 S.C.R. jurisdiction to grant extra-territorial anticipatory bail i.e., even a limited or transit anticipatory bail. 39. We shall now revert to our illustration given at the beginning of this judgment. In the illustration, we have stated that if a per son commits an oﬀ ence in one State and the FIR is lodged within the jurisdiction where the oﬀ ence was committed but the accused resides in another State he can approach the Court in the other State and seek transit ant icipatory bail of limited duration. We have held that the accused could a pproach the competent Court in the State where he is residing or is visit ing for a legitimate purpose and seek the relief of limited transit anticip atory bail although the FIR is not ﬁ led in the territorial jurisdiction of the District or State in which the accused resides, or is present depending upon</t>
        </is>
      </c>
      <c r="K25" s="2" t="inlineStr"/>
      <c r="L25" s="2" t="inlineStr"/>
    </row>
    <row r="26" ht="95" customHeight="1">
      <c r="A26" s="2" t="inlineStr">
        <is>
          <t>Q04</t>
        </is>
      </c>
      <c r="B26" s="2" t="inlineStr">
        <is>
          <t>anticipatory_bail</t>
        </is>
      </c>
      <c r="C26" s="2" t="inlineStr">
        <is>
          <t>How should courts assess the risk that an accused may flee from justice when considering anticipatory bail?</t>
        </is>
      </c>
      <c r="D26" s="2" t="inlineStr">
        <is>
          <t>RAMESH KUMAR versus  STATE OF NCT OF DELHI</t>
        </is>
      </c>
      <c r="E26" s="2" t="inlineStr">
        <is>
          <t>[2023] 9 S.C.R. 1165</t>
        </is>
      </c>
      <c r="F26" s="2" t="inlineStr">
        <is>
          <t>04-07-2023</t>
        </is>
      </c>
      <c r="G26" s="2" t="inlineStr"/>
      <c r="H26" s="2" t="n">
        <v>4</v>
      </c>
      <c r="I26" s="2" t="inlineStr"/>
      <c r="J26" s="2" t="inlineStr">
        <is>
          <t>[bm25,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26" s="2" t="inlineStr"/>
      <c r="L26" s="2" t="inlineStr"/>
    </row>
    <row r="27" ht="95" customHeight="1">
      <c r="A27" s="2" t="inlineStr">
        <is>
          <t>Q04</t>
        </is>
      </c>
      <c r="B27" s="2" t="inlineStr">
        <is>
          <t>anticipatory_bail</t>
        </is>
      </c>
      <c r="C27" s="2" t="inlineStr">
        <is>
          <t>How should courts assess the risk that an accused may flee from justice when considering anticipatory bail?</t>
        </is>
      </c>
      <c r="D27" s="2" t="inlineStr">
        <is>
          <t>STATE OF HARYANA versus DHARAMRAJ</t>
        </is>
      </c>
      <c r="E27" s="2" t="inlineStr">
        <is>
          <t>[2023] 11 S.C.R. 705</t>
        </is>
      </c>
      <c r="F27" s="2" t="inlineStr">
        <is>
          <t>29-08-2023</t>
        </is>
      </c>
      <c r="G27" s="2" t="n">
        <v>2</v>
      </c>
      <c r="H27" s="2" t="inlineStr"/>
      <c r="I27" s="2" t="n">
        <v>5</v>
      </c>
      <c r="J27"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27" s="2" t="inlineStr"/>
      <c r="L27" s="2" t="inlineStr"/>
    </row>
    <row r="28" ht="95" customHeight="1">
      <c r="A28" s="2" t="inlineStr">
        <is>
          <t>Q04</t>
        </is>
      </c>
      <c r="B28" s="2" t="inlineStr">
        <is>
          <t>anticipatory_bail</t>
        </is>
      </c>
      <c r="C28" s="2" t="inlineStr">
        <is>
          <t>How should courts assess the risk that an accused may flee from justice when considering anticipatory bail?</t>
        </is>
      </c>
      <c r="D28" s="2" t="inlineStr">
        <is>
          <t>THE DIRECTORATE OF ENFORCEMENT versus M. GOPAL REDDY &amp; ANR</t>
        </is>
      </c>
      <c r="E28" s="2" t="inlineStr">
        <is>
          <t>[2023] 3 S.C.R. 79</t>
        </is>
      </c>
      <c r="F28" s="2" t="inlineStr">
        <is>
          <t>24-02-2023</t>
        </is>
      </c>
      <c r="G28" s="2" t="n">
        <v>5</v>
      </c>
      <c r="H28" s="2" t="inlineStr"/>
      <c r="I28" s="2" t="inlineStr"/>
      <c r="J28" s="2" t="inlineStr">
        <is>
          <t>[dense, rank 5]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K28" s="2" t="inlineStr"/>
      <c r="L28" s="2" t="inlineStr"/>
    </row>
    <row r="29" ht="95" customHeight="1">
      <c r="A29" s="2" t="inlineStr">
        <is>
          <t>Q05</t>
        </is>
      </c>
      <c r="B29" s="2" t="inlineStr">
        <is>
          <t>anticipatory_bail</t>
        </is>
      </c>
      <c r="C29" s="2" t="inlineStr">
        <is>
          <t>What is transit anticipatory bail, and why is it granted?</t>
        </is>
      </c>
      <c r="D29" s="2" t="inlineStr">
        <is>
          <t>AMEENA BEGUM versus THE STATE OF TELANGANA &amp; ORS.</t>
        </is>
      </c>
      <c r="E29" s="2" t="inlineStr">
        <is>
          <t>[2023] 11 S.C.R. 958</t>
        </is>
      </c>
      <c r="F29" s="2" t="inlineStr">
        <is>
          <t>04-09-2023</t>
        </is>
      </c>
      <c r="G29" s="2" t="inlineStr"/>
      <c r="H29" s="2" t="n">
        <v>4</v>
      </c>
      <c r="I29" s="2" t="inlineStr"/>
      <c r="J29" s="2" t="inlineStr">
        <is>
          <t>[bm25, rank 4]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9" s="2" t="inlineStr"/>
      <c r="L29" s="2" t="inlineStr"/>
    </row>
    <row r="30" ht="95" customHeight="1">
      <c r="A30" s="2" t="inlineStr">
        <is>
          <t>Q05</t>
        </is>
      </c>
      <c r="B30" s="2" t="inlineStr">
        <is>
          <t>anticipatory_bail</t>
        </is>
      </c>
      <c r="C30" s="2" t="inlineStr">
        <is>
          <t>What is transit anticipatory bail, and why is it granted?</t>
        </is>
      </c>
      <c r="D30" s="2" t="inlineStr">
        <is>
          <t>CENTRAL BUREAU OF INVESTIGATION versus SANTOSH KARNANI &amp; ANR</t>
        </is>
      </c>
      <c r="E30" s="2" t="inlineStr">
        <is>
          <t>[2023] 3 S.C.R. 476</t>
        </is>
      </c>
      <c r="F30" s="2" t="inlineStr">
        <is>
          <t>17-04-2023</t>
        </is>
      </c>
      <c r="G30" s="2" t="n">
        <v>3</v>
      </c>
      <c r="H30" s="2" t="inlineStr"/>
      <c r="I30" s="2" t="inlineStr"/>
      <c r="J30" s="2" t="inlineStr">
        <is>
          <t>[dense, rank 3]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30" s="2" t="inlineStr"/>
      <c r="L30" s="2" t="inlineStr"/>
    </row>
    <row r="31" ht="95" customHeight="1">
      <c r="A31" s="2" t="inlineStr">
        <is>
          <t>Q05</t>
        </is>
      </c>
      <c r="B31" s="2" t="inlineStr">
        <is>
          <t>anticipatory_bail</t>
        </is>
      </c>
      <c r="C31" s="2" t="inlineStr">
        <is>
          <t>What is transit anticipatory bail, and why is it granted?</t>
        </is>
      </c>
      <c r="D31" s="2" t="inlineStr">
        <is>
          <t>MD. ASFAK ALAM versus THE STATE OF JHARKHAND &amp; ANR.</t>
        </is>
      </c>
      <c r="E31" s="2" t="inlineStr">
        <is>
          <t>[2023] 10 S.C.R. 1184</t>
        </is>
      </c>
      <c r="F31" s="2" t="inlineStr">
        <is>
          <t>31-07-2023</t>
        </is>
      </c>
      <c r="G31" s="2" t="n">
        <v>4</v>
      </c>
      <c r="H31" s="2" t="n">
        <v>3</v>
      </c>
      <c r="I31" s="2" t="n">
        <v>2</v>
      </c>
      <c r="J31"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ate that arrest must be made. A distinction must be made between the existence of the p ower to arrest and the justification for exercise of it. If arrest is made routine, it can cause incalculable harm to the reputation arid self-esteem of a person. If the investigating of ficer has no reason to believe that the accused will abscond or disobe y summons and has, in fact, throughout cooperated wit h the investigation we fail to appreciate why there shoul d be a compulsion on the officer to arrest the accused.” 12. In the present case, this Court is of the opinion that there are no startling features or elements that stand out or any except ional fact disentitling the appellant to the grant of anticipatory bail. What is important is not that the matrimonial relationship soured almost before the couple could even settle down but whether allegations levelled again st the appellant are true or partly true at this stage, which a t best would be matters of conjecture, at least for this Court. However, what is a matter of record is that the time when the anticipatory bail was pending can be divided into two parts - firstly, when there was no protection afforded to him through any interim order (between April 2022 and 08.08.2022). Secondly, it was on 08.08.2022 that the High Court granted an order effectively directing the police not to arrest him during the pendency of A B C D E F G H 1193 his application under Section 438 of the CrPC. Signi ficantly, the investigation was completed, and chargesheet was filed after 08.08.2022, and in fact cognizance was taken on 01.10.2022 by the Sessions Judge. These factors were of importance, and though the High Court has noticed the factors but interpreted them in an entirely different light. What appears from the record is that the appell</t>
        </is>
      </c>
      <c r="K31" s="2" t="inlineStr"/>
      <c r="L31" s="2" t="inlineStr"/>
    </row>
    <row r="32" ht="95" customHeight="1">
      <c r="A32" s="2" t="inlineStr">
        <is>
          <t>Q05</t>
        </is>
      </c>
      <c r="B32" s="2" t="inlineStr">
        <is>
          <t>anticipatory_bail</t>
        </is>
      </c>
      <c r="C32" s="2" t="inlineStr">
        <is>
          <t>What is transit anticipatory bail, and why is it granted?</t>
        </is>
      </c>
      <c r="D32" s="2" t="inlineStr">
        <is>
          <t>MS. X versus THE STATE OF MAHARASHTRA AND ANOTHER</t>
        </is>
      </c>
      <c r="E32" s="2" t="inlineStr">
        <is>
          <t>[2023] 2 S.C.R. 1112</t>
        </is>
      </c>
      <c r="F32" s="2" t="inlineStr">
        <is>
          <t>17-03-2023</t>
        </is>
      </c>
      <c r="G32" s="2" t="inlineStr"/>
      <c r="H32" s="2" t="n">
        <v>2</v>
      </c>
      <c r="I32" s="2" t="n">
        <v>3</v>
      </c>
      <c r="J32" s="2" t="inlineStr">
        <is>
          <t>[bm25, rank 2]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
[hybrid_rrf, rank 3]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32" s="2" t="inlineStr"/>
      <c r="L32" s="2" t="inlineStr"/>
    </row>
    <row r="33" ht="95" customHeight="1">
      <c r="A33" s="2" t="inlineStr">
        <is>
          <t>Q05</t>
        </is>
      </c>
      <c r="B33" s="2" t="inlineStr">
        <is>
          <t>anticipatory_bail</t>
        </is>
      </c>
      <c r="C33" s="2" t="inlineStr">
        <is>
          <t>What is transit anticipatory bail, and why is it granted?</t>
        </is>
      </c>
      <c r="D33" s="2" t="inlineStr">
        <is>
          <t>PRIYA INDORIA versus STATE OF KARNATAKA AND ORS. ETC.</t>
        </is>
      </c>
      <c r="E33" s="2" t="inlineStr">
        <is>
          <t>[2023] 15 S.C.R. 525</t>
        </is>
      </c>
      <c r="F33" s="2" t="inlineStr">
        <is>
          <t>20-11-2023</t>
        </is>
      </c>
      <c r="G33" s="2" t="n">
        <v>1</v>
      </c>
      <c r="H33" s="2" t="n">
        <v>1</v>
      </c>
      <c r="I33" s="2" t="n">
        <v>1</v>
      </c>
      <c r="J33" s="2" t="inlineStr">
        <is>
          <t>[dense, rank 1] a visa allowing its holder to pass through a country only, not to stay there. The word ‘transit’ has also been deﬁ ned in the Black’s Law Dictionary, 11th Edition, to mean the transportation of goods or person from one place to another; passage; the act of passing. 35.2. In Dr. Brojen Gogol , this Court did not decide whether the Bombay High Court had the jurisdiction to entertain the anticipatory bail applications of the respondents since the crim es were registered within the State of Assam. On the short point that the State of Assam or the Assam police were not heard before granting anti cipatory bail to the respondents, this Court set aside the order of the Bom bay High Court but granted protection from arrest to the respondents for a limited duration to enable them to approach the Gauhati High Court. While passing such an order, this Court however made a general observation th at the question of granting anticipatory bail to any person who is alle gedly connected with the oﬀ ence in question, must for all practical purposes be considered by the High Court of Gauhati within whose territorial j urisdiction such activities could have been perpetrated. As we have no ted above, this was a general observation made by this Court and not a decl aration of law after due adjudication. 35.3. The Allahabad High Court in Anita Garg also noted that there is no legislation or law which deﬁ nes transi t or anticipatory bail in deﬁ nitive or speciﬁ c terms. Thereafter, the High Court proceeded to explain the term ‘transit’ to mean the act of being moved from one place to another. Since the expression ‘anticipatory bail ’ means granting bail to an accused person who is anticipating arrest, ‘t ransit anticipatory bail’ would refer to bail granted to any person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33" s="2" t="inlineStr"/>
      <c r="L33" s="2" t="inlineStr"/>
    </row>
    <row r="34" ht="95" customHeight="1">
      <c r="A34" s="2" t="inlineStr">
        <is>
          <t>Q05</t>
        </is>
      </c>
      <c r="B34" s="2" t="inlineStr">
        <is>
          <t>anticipatory_bail</t>
        </is>
      </c>
      <c r="C34" s="2" t="inlineStr">
        <is>
          <t>What is transit anticipatory bail, and why is it granted?</t>
        </is>
      </c>
      <c r="D34" s="2" t="inlineStr">
        <is>
          <t>RAMESH KUMAR versus  STATE OF NCT OF DELHI</t>
        </is>
      </c>
      <c r="E34" s="2" t="inlineStr">
        <is>
          <t>[2023] 9 S.C.R. 1165</t>
        </is>
      </c>
      <c r="F34" s="2" t="inlineStr">
        <is>
          <t>04-07-2023</t>
        </is>
      </c>
      <c r="G34" s="2" t="n">
        <v>5</v>
      </c>
      <c r="H34" s="2" t="n">
        <v>5</v>
      </c>
      <c r="I34" s="2" t="n">
        <v>5</v>
      </c>
      <c r="J34" s="2" t="inlineStr">
        <is>
          <t>[dense,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
[bm25, rank 5]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34" s="2" t="inlineStr"/>
      <c r="L34" s="2" t="inlineStr"/>
    </row>
    <row r="35" ht="95" customHeight="1">
      <c r="A35" s="2" t="inlineStr">
        <is>
          <t>Q05</t>
        </is>
      </c>
      <c r="B35" s="2" t="inlineStr">
        <is>
          <t>anticipatory_bail</t>
        </is>
      </c>
      <c r="C35" s="2" t="inlineStr">
        <is>
          <t>What is transit anticipatory bail, and why is it granted?</t>
        </is>
      </c>
      <c r="D35" s="2" t="inlineStr">
        <is>
          <t>STATE OF HARYANA versus DHARAMRAJ</t>
        </is>
      </c>
      <c r="E35" s="2" t="inlineStr">
        <is>
          <t>[2023] 11 S.C.R. 705</t>
        </is>
      </c>
      <c r="F35" s="2" t="inlineStr">
        <is>
          <t>29-08-2023</t>
        </is>
      </c>
      <c r="G35" s="2" t="n">
        <v>2</v>
      </c>
      <c r="H35" s="2" t="inlineStr"/>
      <c r="I35" s="2" t="n">
        <v>4</v>
      </c>
      <c r="J35" s="2" t="inlineStr">
        <is>
          <t>[dense, rank 2]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4]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K35" s="2" t="inlineStr"/>
      <c r="L35" s="2" t="inlineStr"/>
    </row>
    <row r="36" ht="95" customHeight="1">
      <c r="A36" s="2" t="inlineStr">
        <is>
          <t>Q06</t>
        </is>
      </c>
      <c r="B36" s="2" t="inlineStr">
        <is>
          <t>anticipatory_bail</t>
        </is>
      </c>
      <c r="C36" s="2" t="inlineStr">
        <is>
          <t>Which court can grant transit anticipatory bail when an FIR is registered in another state?</t>
        </is>
      </c>
      <c r="D36" s="2" t="inlineStr">
        <is>
          <t>AFJAL ALI SHA @ ABJAL SHAUKAT SHA versus STATE OF WEST BENGAL &amp; ORS</t>
        </is>
      </c>
      <c r="E36" s="2" t="inlineStr">
        <is>
          <t>[2023] 2 S.C.R. 1090</t>
        </is>
      </c>
      <c r="F36" s="2" t="inlineStr">
        <is>
          <t>17-03-2023</t>
        </is>
      </c>
      <c r="G36" s="2" t="n">
        <v>3</v>
      </c>
      <c r="H36" s="2" t="inlineStr"/>
      <c r="I36" s="2" t="inlineStr"/>
      <c r="J36" s="2" t="inlineStr">
        <is>
          <t>[dense, rank 3] s other accused who are in custody, shall not be enlarged on bail till the conclusion of trial save and except by the High Court. (ix) The Learned Portfolio Judge of the Calcutta High Court i s requested to regularly monitor and supervise the tria l proceedings in terms of the directions issued hereinabove. 37. This transfer petition is hence, disposed of in above st ated terms. 38. Pending applications, if any, also stand disposed of accordingly. Ankit Gyan Directions issued. (Assisted by : Mahendra Yadav, LCRA) AFJAL ALI SHA @ ABJAL SHAUKAT SHA v. STATE OF WEST BENGAL &amp; ORS. [SURYA KANT, J.]</t>
        </is>
      </c>
      <c r="K36" s="2" t="inlineStr"/>
      <c r="L36" s="2" t="inlineStr"/>
    </row>
    <row r="37" ht="95" customHeight="1">
      <c r="A37" s="2" t="inlineStr">
        <is>
          <t>Q06</t>
        </is>
      </c>
      <c r="B37" s="2" t="inlineStr">
        <is>
          <t>anticipatory_bail</t>
        </is>
      </c>
      <c r="C37" s="2" t="inlineStr">
        <is>
          <t>Which court can grant transit anticipatory bail when an FIR is registered in another state?</t>
        </is>
      </c>
      <c r="D37" s="2" t="inlineStr">
        <is>
          <t>CENTRAL BUREAU OF INVESTIGATION versus SANTOSH KARNANI &amp; ANR</t>
        </is>
      </c>
      <c r="E37" s="2" t="inlineStr">
        <is>
          <t>[2023] 3 S.C.R. 476</t>
        </is>
      </c>
      <c r="F37" s="2" t="inlineStr">
        <is>
          <t>17-04-2023</t>
        </is>
      </c>
      <c r="G37" s="2" t="inlineStr"/>
      <c r="H37" s="2" t="n">
        <v>2</v>
      </c>
      <c r="I37" s="2" t="inlineStr"/>
      <c r="J37" s="2" t="inlineStr">
        <is>
          <t>[bm25,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37" s="2" t="inlineStr"/>
      <c r="L37" s="2" t="inlineStr"/>
    </row>
    <row r="38" ht="95" customHeight="1">
      <c r="A38" s="2" t="inlineStr">
        <is>
          <t>Q06</t>
        </is>
      </c>
      <c r="B38" s="2" t="inlineStr">
        <is>
          <t>anticipatory_bail</t>
        </is>
      </c>
      <c r="C38" s="2" t="inlineStr">
        <is>
          <t>Which court can grant transit anticipatory bail when an FIR is registered in another state?</t>
        </is>
      </c>
      <c r="D38" s="2" t="inlineStr">
        <is>
          <t>MD. ASFAK ALAM versus THE STATE OF JHARKHAND &amp; ANR.</t>
        </is>
      </c>
      <c r="E38" s="2" t="inlineStr">
        <is>
          <t>[2023] 10 S.C.R. 1184</t>
        </is>
      </c>
      <c r="F38" s="2" t="inlineStr">
        <is>
          <t>31-07-2023</t>
        </is>
      </c>
      <c r="G38" s="2" t="inlineStr"/>
      <c r="H38" s="2" t="n">
        <v>5</v>
      </c>
      <c r="I38" s="2" t="n">
        <v>4</v>
      </c>
      <c r="J38" s="2" t="inlineStr">
        <is>
          <t>[bm25,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[hybrid_rrf, rank 4] tor General of Police in all St ates shall ensure that strict instructions in terms of above directions are issued. Both the High Courts and the DGP’s of all States shall ensure that such guidelines and Directives/Departme ntal A B C D E F G H 1195 Circulars are issued for guidance of all lower courts and police authorities in each State within eight weeks from today. IV.Affidavits of compliance shall be filed before this court within ten weeks by all the states and High Courts, though their Registrars. 13. The appeal is accordingly allowed in the above terms. T he appellant is directed to be enlarged on bail subject to suc h terms and conditions that the Trial Court may impose. The High Courts and the Police Authorities in all States are required to comply with the above directions in the manner spelt out in the para above, within the time frame mentioned. Nidhi Jain Appeal allowed. MD. ASFAK ALAM v. THE STA TE OF JHARKHAND &amp; ANR. [S. RA VINDRA BHAT, J.]</t>
        </is>
      </c>
      <c r="K38" s="2" t="inlineStr"/>
      <c r="L38" s="2" t="inlineStr"/>
    </row>
    <row r="39" ht="95" customHeight="1">
      <c r="A39" s="2" t="inlineStr">
        <is>
          <t>Q06</t>
        </is>
      </c>
      <c r="B39" s="2" t="inlineStr">
        <is>
          <t>anticipatory_bail</t>
        </is>
      </c>
      <c r="C39" s="2" t="inlineStr">
        <is>
          <t>Which court can grant transit anticipatory bail when an FIR is registered in another state?</t>
        </is>
      </c>
      <c r="D39" s="2" t="inlineStr">
        <is>
          <t>MS. X versus THE STATE OF MAHARASHTRA AND ANOTHER</t>
        </is>
      </c>
      <c r="E39" s="2" t="inlineStr">
        <is>
          <t>[2023] 2 S.C.R. 1112</t>
        </is>
      </c>
      <c r="F39" s="2" t="inlineStr">
        <is>
          <t>17-03-2023</t>
        </is>
      </c>
      <c r="G39" s="2" t="inlineStr"/>
      <c r="H39" s="2" t="n">
        <v>4</v>
      </c>
      <c r="I39" s="2" t="n">
        <v>3</v>
      </c>
      <c r="J39"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3] dded to the FIR, is for him to surrender and apply afresh for bail in respect of the newly added offences. The investigating agency is also entitled to move the Court for seeking the custody of the accused by invoking the provisions of 437( 5)33 and 439(2)34 Cr.P.C., falling under Chapter XXXIIII of the Statute that deals with provisions relating to bails and bonds. On such an application being moved, the Court that may have released the accused on bail o r the Appellate Court/superior Court in exercise of special powers conferred on it, can direct a person who has been released on bail earlier, to be arrested and taken into custody. 21. Coming back to the facts of the instant case, it is not in dispute that when the respondent No. 2/accused moved an application for bail35 before the learned ACMM on 6th August, 2022, the offences mentioned in the FIR were under Sections 354, 354-B and 506 IPC. Bail was granted to him on the same day primarily on the ground of non-compliance of 33 Section 437(5) - Any Court which has released a person on bail und er sub- section (1) or sub- section (2), may, if it conside rs it necessary so to do, direct that such person be arrested and commit him to custody. 34 Section 439(2) - A High Court or Court of Session may direct that any person who has been released on bail under this Chapter be arrested and commit him to custody. 35 Bail Application No. 2279/BA/2022 36 Dated 10 th August, 2022 A B C D E F G H 1131 Section 41-A CrPC. Subsequently, the offence under Secti on 376 IPC was added to the same FIR and the crime was escalated to offences under Sections 376, 354, 354-B and 506(2) of IPC. On this turn of events, the State moved an application seeking cancellation of bail36 granted to the respondent No. 2/accused stating inter alia that</t>
        </is>
      </c>
      <c r="K39" s="2" t="inlineStr"/>
      <c r="L39" s="2" t="inlineStr"/>
    </row>
    <row r="40" ht="95" customHeight="1">
      <c r="A40" s="2" t="inlineStr">
        <is>
          <t>Q06</t>
        </is>
      </c>
      <c r="B40" s="2" t="inlineStr">
        <is>
          <t>anticipatory_bail</t>
        </is>
      </c>
      <c r="C40" s="2" t="inlineStr">
        <is>
          <t>Which court can grant transit anticipatory bail when an FIR is registered in another state?</t>
        </is>
      </c>
      <c r="D40" s="2" t="inlineStr">
        <is>
          <t>PANKAJ BANSAL versus UNION OF INDIA &amp; ORS.</t>
        </is>
      </c>
      <c r="E40" s="2" t="inlineStr">
        <is>
          <t>[2023] 12 S.C.R. 714</t>
        </is>
      </c>
      <c r="F40" s="2" t="inlineStr">
        <is>
          <t>03-10-2023</t>
        </is>
      </c>
      <c r="G40" s="2" t="inlineStr"/>
      <c r="H40" s="2" t="n">
        <v>3</v>
      </c>
      <c r="I40" s="2" t="inlineStr"/>
      <c r="J40" s="2" t="inlineStr">
        <is>
          <t>[bm25, rank 3] er is exercised for extraneous or irrelevant considerations or reasons, it is unquestionably a colourable exercise of power or fraud on power and the exercise of power is vitiated.’ Again, in Ravi Yashwant Bhoir vs. Collector6, it was held thus: ‘Malaﬁ de exercise of power does not imply any moral turpitude. It means exercise of statutory power for “purposes foreign to those for which it is in law intended”. It means conscious violation of the law to the prejudice of another, a depraved inclination on the part o f the au-thority to disregard the rights of others, where intent is manifested by its injurious acts. Passing an order for unauthorized purpose consti- tutes malice in law.’ 22. The way in which the ED recorded the second ECIR immediately after the appellants secured anticipatory bail in relat ion to the ﬁ rst ECIR, though the foundational FIR dated back to 17.04.2023, and then went about summoning them on one pretext and arresting them on another, within a short span of 24 hours or so, manifests complete and utter lack of bonaﬁ des. Signiﬁ cantly, when the appellants were before the Delhi High Court seeking anticipatory bail in connection with the ﬁ rst ECIR, the ED did not even bring it to the notice of the High Court that there was another FIR in relation to which there was an ongoing investigation, wherein the appellant s stood implicated. The second ECIR was recorded 4 days after the grant of bail and it is not possible that the ED would have been unaware of the existence of FIR No. 0006 dated 17.04.2023 at that time. 23. Surprisingly, in its ‘Written Submissions’, the ED stated that it started its inquiries in respect of this FIR in May, 2023, itself, but strangely, 5 (1985) 3 SCC 1 6 (2012) 4 SCC 407 733 the replies ﬁ led by the E</t>
        </is>
      </c>
      <c r="K40" s="2" t="inlineStr"/>
      <c r="L40" s="2" t="inlineStr"/>
    </row>
    <row r="41" ht="95" customHeight="1">
      <c r="A41" s="2" t="inlineStr">
        <is>
          <t>Q06</t>
        </is>
      </c>
      <c r="B41" s="2" t="inlineStr">
        <is>
          <t>anticipatory_bail</t>
        </is>
      </c>
      <c r="C41" s="2" t="inlineStr">
        <is>
          <t>Which court can grant transit anticipatory bail when an FIR is registered in another state?</t>
        </is>
      </c>
      <c r="D41" s="2" t="inlineStr">
        <is>
          <t>PRIYA INDORIA versus STATE OF KARNATAKA AND ORS. ETC.</t>
        </is>
      </c>
      <c r="E41" s="2" t="inlineStr">
        <is>
          <t>[2023] 15 S.C.R. 525</t>
        </is>
      </c>
      <c r="F41" s="2" t="inlineStr">
        <is>
          <t>20-11-2023</t>
        </is>
      </c>
      <c r="G41" s="2" t="n">
        <v>1</v>
      </c>
      <c r="H41" s="2" t="n">
        <v>1</v>
      </c>
      <c r="I41" s="2" t="n">
        <v>1</v>
      </c>
      <c r="J41"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before a Court of competent jurisdiction would ca use irremediable and irreversible prejudice to the applicant – Having regard 526 SUPREME COURT REPORTS [2023] 15 S.C.R. to the salutary concept of access to justice, the accused can seek limited transit anticipatory bail or limited interim protection from the Court in the State in which he resides but in such an event, a ‘regular’ or fu ll-ﬂ edged anticipatory bail could be sought from the competent Court in the State in which the FIR is ﬁ led – This may also lead the accused to choose the Court of his choice for seeking anticipatory bail – Thus, in order to avoid the abuse of the process of the Court as well as the law by the accused, it is necessary for the Court before which the plea for anticipatory bail is made, to ascertain the territorial connection or proximity between the accused and the territorial jurisdiction of the Court which is approached for seeking such relief. [Paras 26, 34, 37, 39, 40] Code of Criminal Procedure, 1973 – s. 438 – Direction for grant of bail to person apprehending arrest – Grant of transit antic ipatory bail or interim protection to enable an applicant seeking anticipatory bail to make an application u/s 438 CrPC before a Court of competent jurisdiction, if consistent with the administration of criminal justice: Held: Accused cannot seek full-ﬂ edged anticipatory bail in a State where he is a resident when the FIR has been registered in a diﬀ erent State – However, he would be entitled to seek a transit anticipatory bail from the Court of Session or High Court in the State where he is a resident which necessarily has to be of a limited duration so as to seek regular anticipatory bail from the Court of competent jurisdiction – Need for such a pro vision is to secure</t>
        </is>
      </c>
      <c r="K41" s="2" t="inlineStr"/>
      <c r="L41" s="2" t="inlineStr"/>
    </row>
    <row r="42" ht="95" customHeight="1">
      <c r="A42" s="2" t="inlineStr">
        <is>
          <t>Q06</t>
        </is>
      </c>
      <c r="B42" s="2" t="inlineStr">
        <is>
          <t>anticipatory_bail</t>
        </is>
      </c>
      <c r="C42" s="2" t="inlineStr">
        <is>
          <t>Which court can grant transit anticipatory bail when an FIR is registered in another state?</t>
        </is>
      </c>
      <c r="D42" s="2" t="inlineStr">
        <is>
          <t>SANJAY DUBEY versus THE STATE OF MADHYA PRADESH AND ANOTHER</t>
        </is>
      </c>
      <c r="E42" s="2" t="inlineStr">
        <is>
          <t>[2023] 4 S.C.R. 939</t>
        </is>
      </c>
      <c r="F42" s="2" t="inlineStr">
        <is>
          <t>11-05-2023</t>
        </is>
      </c>
      <c r="G42" s="2" t="n">
        <v>5</v>
      </c>
      <c r="H42" s="2" t="inlineStr"/>
      <c r="I42" s="2" t="inlineStr"/>
      <c r="J42" s="2" t="inlineStr">
        <is>
          <t>[dense, rank 5] No.43998 of 2022 under Section 439 of the Code of Criminal Procedure, 1973 (hereinafter refer red to as the “Code”), which only relates to grant of bail to an accused in custody. Thus, the direction to take action and hold a departmental e nquiry as also the recording of finding against the appellant cannot be sustained. In support of his contention, learned counsel referred to and relied upon the decisions of this Court in Sangitaben Shaileshbhai Datanta v State of Gujarat, (2019) 14 SCC 522 and State Represented by Inspector of Police v M Murugesan , (2020) 15 SCC 251 . It was contended A B C D E F G H 943 that no matter how laudable the object, while deciding an application for bail, the Court cannot enter into any other realm. SUBMISSIONS OF THE RESPONDENT-STATE: 9. Per contra, learned counsel for the State submitted that the appellant had, clearly, exhibited insubordination, incompetence and, dereliction of duty in an important matter and thus, in any way , was liable to be proceeded against. It was submitted that the De partmental Committee concerned had also conducted an enquiry where the appellant and some other officials were found negligent in performing their duties in providing the FSL Report along with the case-diary besides suppressing material documents. Learned counsel added that due to an interim stay apropos the departmental proceedings against the appellant, granted vide Order dated 23.11.2022, the matter could not be taken to its logical end. ANALYSIS, REASONING AND CONCLUSION: 10. Having given the matter our anxious and thought ful consideration, though the appellant may have a point that, stricto sensu, in a petition under Section 439 of the Code, the concerned Court ought not to travel beyond considering the specific issue viz. whether to grant b</t>
        </is>
      </c>
      <c r="K42" s="2" t="inlineStr"/>
      <c r="L42" s="2" t="inlineStr"/>
    </row>
    <row r="43" ht="95" customHeight="1">
      <c r="A43" s="2" t="inlineStr">
        <is>
          <t>Q06</t>
        </is>
      </c>
      <c r="B43" s="2" t="inlineStr">
        <is>
          <t>anticipatory_bail</t>
        </is>
      </c>
      <c r="C43" s="2" t="inlineStr">
        <is>
          <t>Which court can grant transit anticipatory bail when an FIR is registered in another state?</t>
        </is>
      </c>
      <c r="D43" s="2" t="inlineStr">
        <is>
          <t>STATE OF HARYANA versus DHARAMRAJ</t>
        </is>
      </c>
      <c r="E43" s="2" t="inlineStr">
        <is>
          <t>[2023] 11 S.C.R. 705</t>
        </is>
      </c>
      <c r="F43" s="2" t="inlineStr">
        <is>
          <t>29-08-2023</t>
        </is>
      </c>
      <c r="G43" s="2" t="n">
        <v>4</v>
      </c>
      <c r="H43" s="2" t="inlineStr"/>
      <c r="I43" s="2" t="n">
        <v>2</v>
      </c>
      <c r="J43" s="2" t="inlineStr">
        <is>
          <t>[dense, rank 4]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
[hybrid_rrf, rank 2]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t>
        </is>
      </c>
      <c r="K43" s="2" t="inlineStr"/>
      <c r="L43" s="2" t="inlineStr"/>
    </row>
    <row r="44" ht="95" customHeight="1">
      <c r="A44" s="2" t="inlineStr">
        <is>
          <t>Q06</t>
        </is>
      </c>
      <c r="B44" s="2" t="inlineStr">
        <is>
          <t>anticipatory_bail</t>
        </is>
      </c>
      <c r="C44" s="2" t="inlineStr">
        <is>
          <t>Which court can grant transit anticipatory bail when an FIR is registered in another state?</t>
        </is>
      </c>
      <c r="D44" s="2" t="inlineStr">
        <is>
          <t>TEESTA ATUL SETALVAD versus STATE OF GUJARAT</t>
        </is>
      </c>
      <c r="E44" s="2" t="inlineStr">
        <is>
          <t>[2023] 10 S.C.R. 1147</t>
        </is>
      </c>
      <c r="F44" s="2" t="inlineStr">
        <is>
          <t>19-07-2023</t>
        </is>
      </c>
      <c r="G44" s="2" t="n">
        <v>2</v>
      </c>
      <c r="H44" s="2" t="inlineStr"/>
      <c r="I44" s="2" t="n">
        <v>5</v>
      </c>
      <c r="J44" s="2" t="inlineStr">
        <is>
          <t>[dense, rank 2]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
[hybrid_rrf, rank 5]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t>
        </is>
      </c>
      <c r="K44" s="2" t="inlineStr"/>
      <c r="L44" s="2" t="inlineStr"/>
    </row>
    <row r="45" ht="95" customHeight="1">
      <c r="A45" s="2" t="inlineStr">
        <is>
          <t>Q07</t>
        </is>
      </c>
      <c r="B45" s="2" t="inlineStr">
        <is>
          <t>arrest</t>
        </is>
      </c>
      <c r="C45" s="2" t="inlineStr">
        <is>
          <t>When is arrest necessary under Section 41 of the Code of Criminal Procedure?</t>
        </is>
      </c>
      <c r="D45" s="2" t="inlineStr">
        <is>
          <t>ANOOP BARTARIA &amp; ETC versus DY. DIRECTOR ENFORCEMENT DIRECTORATE &amp; ANR.</t>
        </is>
      </c>
      <c r="E45" s="2" t="inlineStr">
        <is>
          <t>[2023] 3 S.C.R. 531</t>
        </is>
      </c>
      <c r="F45" s="2" t="inlineStr">
        <is>
          <t>21-04-2023</t>
        </is>
      </c>
      <c r="G45" s="2" t="inlineStr"/>
      <c r="H45" s="2" t="n">
        <v>5</v>
      </c>
      <c r="I45" s="2" t="inlineStr"/>
      <c r="J45" s="2" t="inlineStr">
        <is>
          <t>[bm25, rank 5] anding anything contained in the Code of Criminal Procedure, 1973 (2 of 1974), no person accused of an offence [under this Act] shall be released on bail or on his own bon d unless…” 23. It may be noted that for removal of doubts, the Explanation to Section 45 was inserted by the Finance (No.2) Act, 2019w.e.f. 1.8.2019 which reads as under: “Explanation- For the removal of doubts, it is clarified that the expression “Offences to be cognizable and non-bailable” sha ll mean and shall be deemed to have always meant that all t he offences under this Act shall be cognizable offences and non- bailable offences notwithstanding anything to the c ontrary contained in the Code of Criminal Procedure, 1973 (2 of 1974), and accordingly the officers authorized under this Act are empowered to arrest an accused without warrant, subject to t he fulfilment of conditions under Section 19 and subject to t he conditions enshrined under this Section”. 24. From the afore-stated substitution of sub-section (1 ) and insertion of the Explanation to Section 45, and non-amendment i n the short title of Section 45 – “offences to be cognizable and non-bailable”, there remains no shadow of doubt that all the offences under the PMLA were, are and shall be “cognizable and non-bailable offences” notwithstanding anything to the contrary contained in the Code of Criminal Procedure Code, 1973. Accordingly, the officers authorized under th e PMLA Act are empowered to arrest an accused without warrant, subject to the fulfilment of conditions under Section 19 which deals with power to arrest and subject to the conditions enshrined under Section 45. The Prosecution complaint no.12/2018 in ECIR No.JPZO/01/2016 having been lodged by the authorized officer competent to file the complaint under Section 45 of the A</t>
        </is>
      </c>
      <c r="K45" s="2" t="inlineStr"/>
      <c r="L45" s="2" t="inlineStr"/>
    </row>
    <row r="46" ht="95" customHeight="1">
      <c r="A46" s="2" t="inlineStr">
        <is>
          <t>Q07</t>
        </is>
      </c>
      <c r="B46" s="2" t="inlineStr">
        <is>
          <t>arrest</t>
        </is>
      </c>
      <c r="C46" s="2" t="inlineStr">
        <is>
          <t>When is arrest necessary under Section 41 of the Code of Criminal Procedure?</t>
        </is>
      </c>
      <c r="D46" s="2" t="inlineStr">
        <is>
          <t>ENFORCEMENT DIRECTORATE, GOVERNMENT OF INDIA versus KAPIL WADHAWAN &amp; ANR. ETC</t>
        </is>
      </c>
      <c r="E46" s="2" t="inlineStr">
        <is>
          <t>[2023] 5 S.C.R. 918</t>
        </is>
      </c>
      <c r="F46" s="2" t="inlineStr">
        <is>
          <t>27-03-2023</t>
        </is>
      </c>
      <c r="G46" s="2" t="n">
        <v>4</v>
      </c>
      <c r="H46" s="2" t="inlineStr"/>
      <c r="I46" s="2" t="inlineStr"/>
      <c r="J46" s="2" t="inlineStr">
        <is>
          <t>[dense, rank 4]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K46" s="2" t="inlineStr"/>
      <c r="L46" s="2" t="inlineStr"/>
    </row>
    <row r="47" ht="95" customHeight="1">
      <c r="A47" s="2" t="inlineStr">
        <is>
          <t>Q07</t>
        </is>
      </c>
      <c r="B47" s="2" t="inlineStr">
        <is>
          <t>arrest</t>
        </is>
      </c>
      <c r="C47" s="2" t="inlineStr">
        <is>
          <t>When is arrest necessary under Section 41 of the Code of Criminal Procedure?</t>
        </is>
      </c>
      <c r="D47" s="2" t="inlineStr">
        <is>
          <t>KAILASH VIJAYVARGIYA versus RAJLAKSHMI CHAUDHURI AND OTHERS</t>
        </is>
      </c>
      <c r="E47" s="2" t="inlineStr">
        <is>
          <t>[2023] 6 S.C.R. 135</t>
        </is>
      </c>
      <c r="F47" s="2" t="inlineStr">
        <is>
          <t>04-05-2023</t>
        </is>
      </c>
      <c r="G47" s="2" t="n">
        <v>3</v>
      </c>
      <c r="H47" s="2" t="n">
        <v>2</v>
      </c>
      <c r="I47" s="2" t="n">
        <v>2</v>
      </c>
      <c r="J47" s="2" t="inlineStr">
        <is>
          <t>[dense, rank 3]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
[bm25, rank 2]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K47" s="2" t="inlineStr"/>
      <c r="L47" s="2" t="inlineStr"/>
    </row>
    <row r="48" ht="95" customHeight="1">
      <c r="A48" s="2" t="inlineStr">
        <is>
          <t>Q07</t>
        </is>
      </c>
      <c r="B48" s="2" t="inlineStr">
        <is>
          <t>arrest</t>
        </is>
      </c>
      <c r="C48" s="2" t="inlineStr">
        <is>
          <t>When is arrest necessary under Section 41 of the Code of Criminal Procedure?</t>
        </is>
      </c>
      <c r="D48" s="2" t="inlineStr">
        <is>
          <t>PRIYA INDORIA versus STATE OF KARNATAKA AND ORS. ETC.</t>
        </is>
      </c>
      <c r="E48" s="2" t="inlineStr">
        <is>
          <t>[2023] 15 S.C.R. 525</t>
        </is>
      </c>
      <c r="F48" s="2" t="inlineStr">
        <is>
          <t>20-11-2023</t>
        </is>
      </c>
      <c r="G48" s="2" t="inlineStr"/>
      <c r="H48" s="2" t="n">
        <v>3</v>
      </c>
      <c r="I48" s="2" t="n">
        <v>4</v>
      </c>
      <c r="J48" s="2" t="inlineStr">
        <is>
          <t>[bm25, rank 3] the Magistrate’s jurisdiction to release the accused persons on bail but since the Magistrate did not consider the inconsistencies in the evidence produced to implicate four diﬀ erent accused for the same crime, the High Court could correct the Magistrate’s failure to exercise his jurisdiction. 549 10.2. The decision of the Calcutta High Court was followed by the Full Bench of the Lahore High Court in Hidayat Ullah Khan vs. The Crown, AIR 1949 Lah 77 wherein the petitioners being apprehensive of institution of criminal proceedings had outlined reasons for the apprehension and sought pre-arrest bail till the disposal of the trial. The petitioners had averred that such arrest would amount to victimization, and would be a cause of disgrace and dishonour to them. Justice Cornelius underlined that the proposed prosecution was not in good faith and that one of the petitioners was suﬀ ering from certain illnesses. The Crown had challenged the competenc e of the High Court to grant bail in anticipation of arrest, and that had occa sioned the reference of the question from the Single Judge to the Full Bench. The Full Bench framed the question as under: “Whether the High Court can grant any relief, and if so what, to a person seeking an order for bail, in anticipation of his arrest f or an oﬀ ence?” 10.3. The Full Bench held that the High Court had powe r under Section 498 of the erstwhile Code of Criminal Procedure Code to mak e an order that a person who is suspected of an oﬀ ence for which he may he arrested by a police-oﬃ cer or a Court, shall be admitted to bail. The Full Bench laid emphasis on the distinction between the jurisdiction of the police oﬃ cer or Magistrate under Section 497 of the erstwhile Criminal Procedure Code ‘to release on bail’ and
[hybrid_rrf, rank 4] condition that the person shall make himself available for interrogation by a police oﬃ cer as and when required; (ii) a condition that the person shall not, directly or indirectly, make any inducement, threat or promise to any person acquainted with the facts of the case so as to dissuade him from disclosing such facts to the Court or to any police oﬃ cer; (iii) a condition that the person shall not leave India without the previous permission of the Court; (iv) such other condition as may be imposed under sub-section (3) of section 437, as if the bail were granted under that section. (3) If such person is thereafter arrested without warrant by an oﬃ cer in charge of a police station on such accusation, and is prepared either at the time of arrest or at any time while in the custody of such oﬃ cer to give bail, he shall be released on bail, and if a Magistrat e taking cognizance of such oﬀ ence decides that a warrant should issue in the ﬁ rst instance against that person, he shall issue a bailable warrant in conformity with the direction of the Court under Sub-Section (1). (4) Nothing in this section shall apply to any case involving the arrest of any person on accusation of having committed an oﬀ ence under sub-section (3) of section 376 or section 376AB or section 376DA or section 376DB of the Indian Penal Code (45 of 1860).” PRIYA INDORIA v. STATE OF KARNATAKA AND ORS. ETC. [B. V. NAGARATHNA, J.] 546 SUPREME COURT REPORTS [2023] 15 S.C.R. 9.6 The salient features of Section 438 of CrPC can be culled out as under: i. It confers a statutory right upon any person who has a reason to believe that he may be arrested in relation to the commission of a non-bailable oﬀ ence. ii. The statutory right consists of the right to apply before the High Court or</t>
        </is>
      </c>
      <c r="K48" s="2" t="inlineStr"/>
      <c r="L48" s="2" t="inlineStr"/>
    </row>
    <row r="49" ht="95" customHeight="1">
      <c r="A49" s="2" t="inlineStr">
        <is>
          <t>Q07</t>
        </is>
      </c>
      <c r="B49" s="2" t="inlineStr">
        <is>
          <t>arrest</t>
        </is>
      </c>
      <c r="C49" s="2" t="inlineStr">
        <is>
          <t>When is arrest necessary under Section 41 of the Code of Criminal Procedure?</t>
        </is>
      </c>
      <c r="D49" s="2" t="inlineStr">
        <is>
          <t>RAM KISHOR ARORA versus DIRECTORATE OF ENFORCEMENT</t>
        </is>
      </c>
      <c r="E49" s="2" t="inlineStr">
        <is>
          <t>[2023] 16 S.C.R. 743</t>
        </is>
      </c>
      <c r="F49" s="2" t="inlineStr">
        <is>
          <t>15-12-2023</t>
        </is>
      </c>
      <c r="G49" s="2" t="n">
        <v>5</v>
      </c>
      <c r="H49" s="2" t="inlineStr"/>
      <c r="I49" s="2" t="inlineStr"/>
      <c r="J49" s="2" t="inlineStr">
        <is>
          <t>[dense, rank 5] hat a person has been guilty of an oﬀ ence punishable under the PMLA, 2002. Thereafter, he is at liberty to arrest, while performing his mandatory duty of recording the reasons. The said exercise has to be followed by way of an information being served on the arrestee of the grounds of arrest. Any non-compliance of the mandate of Section 19(1) of the PMLA, 2002 would vitiate the very arrest itself. Under sub-section (2), the Authorised Oﬃ cer shall immediately, after the arrest, forward a copy of the order as mandated under sub-section (1) together with the materials i n his custody, forming the basis of his belief, to the Adjudicating Authority, in a sealed envelope. Needless to state, compliance of sub-section (2) i s also a solemn function of the arresting authority which brooks no exception.” 13. In Pankaj Bansal case (supra), the two-Judge Bench after analyzing the provisions contained in Section 19(1) of PMLA observed as under:- “39. On the above analysis, to give true meaning and purpose to the constitutional and the statutory mandate of Section 19(1) of the Act of 2002 of informing the arrested person of the grounds of arrest, we hold that it would be necessary, henceforth, that a copy of suc h written grounds of arrest is furnished to the arrested person as a matter of course and without exception. The decisions of the Delhi RAM KISHOR ARORA v. DIRECTORATE OF ENFORCEMENT [BELA M. TRIVEDI, J.] 756 SUPREME COURT REPORTS [2023] 16 S.C.R. High Court in Moin Akhtar Qureshi (supra) and the Bombay High Court in Chhagan Chandrakant Bhujbal (supra), which hold to the contrary, do not lay down the correct law.…” 14. It hardly needs to be emphasized that as well settled, it is in order to guard against the possibility of inconsistent decisions</t>
        </is>
      </c>
      <c r="K49" s="2" t="inlineStr"/>
      <c r="L49" s="2" t="inlineStr"/>
    </row>
    <row r="50" ht="95" customHeight="1">
      <c r="A50" s="2" t="inlineStr">
        <is>
          <t>Q07</t>
        </is>
      </c>
      <c r="B50" s="2" t="inlineStr">
        <is>
          <t>arrest</t>
        </is>
      </c>
      <c r="C50" s="2" t="inlineStr">
        <is>
          <t>When is arrest necessary under Section 41 of the Code of Criminal Procedure?</t>
        </is>
      </c>
      <c r="D50" s="2" t="inlineStr">
        <is>
          <t>RANJAN KUMAR CHADHA versus STATE OF HIMACHAL PRADESH</t>
        </is>
      </c>
      <c r="E50" s="2" t="inlineStr">
        <is>
          <t>[2023] 13 S.C.R. 289</t>
        </is>
      </c>
      <c r="F50" s="2" t="inlineStr">
        <is>
          <t>06-10-2023</t>
        </is>
      </c>
      <c r="G50" s="2" t="inlineStr"/>
      <c r="H50" s="2" t="n">
        <v>1</v>
      </c>
      <c r="I50" s="2" t="n">
        <v>5</v>
      </c>
      <c r="J50" s="2" t="inlineStr">
        <is>
          <t>[bm25, rank 1] 51 of the NDPS Act is of signiﬁ cance. This expression implies that the provisions of the Code o f Criminal Procedure relating to search, seizure or arrest apply to search, seizure and arrest under the NDPS Act also except to the extent they are “inconsistent with the provisions of the Act”. Thus, while conducting search and seizure, in addition to the safeguards provided under the Code of Criminal Procedure, the safeguards provided under the NDPS Act are also required to be followed. Section 50(4) of the NDPS Act lays down that no female shall be searched by anyone excepting a female. This provision is similar to the one contained in Section 52 of the Code of Criminal Procedure, 1898 and Section 51(2) of the Code of Criminal Procedure, 1973 relating to search of females. Section 51(2) of the Code of Criminal Procedure, 1973 lays down that whenever it is necessary to cause a female to be searched, the sear ch shall be made by another female with strict regard to decency. The empowered oﬃ cer must, therefore, act in the manner provided by Section 50(4) of the NDPS Act read with Section 51(2) of the Code of Crimin al Procedure, 1973 whenever it is found necessary to cause a female to be searched. The document prepared by the investigating oﬃ cer at the spot must invariably disclose that the search was conducted in the aforesaid manner and the name of the female oﬃ cial who carried out the personal search of the female concerned should also be disclosed. The personal search memo of the female concerned should indicate compliance with the aforesaid provisions. Failure to do so may not only aﬀ ect the credibility of the prosecution case but may also be found as violative of the basic right of a female to be treated with decency and proper dignity.
[hybrid_rrf, rank 5] on the part of the oﬃ cer intending to search to inform the person to be searched of his right that if he so chooses, he will be searched in the presence of a Gazetted Oﬃ cer or a Magistrate. Thus the provisions of Section 50 are mandatory.” 41. When we refer to the decision of this Court in Balbir Singh (supra), what has been held therein as a broad principle in para 25(1), is as under:- “25. The questions considered above arise frequently before the trial courts. Therefore we ﬁ nd it necessary to set out our conclusions which are as follows: RANJAN KUMAR CHADHA v. STATE OF HIMACHAL PRADESH [J. B. PARDIWALA, J.] SUPREME COURT REPORTS [2023] 13 S.C.R. 314 (1) If a police oﬃ cer without any prior information as contemplated under the provisions of the NDPS Act makes a search or ar rests a person in the normal course of investigation into an oﬀ ence or suspected oﬀ ences as provided under the provisions of C rPC and when such search is completed at that stage Section 50 of the NDPS Act would not be attracted and the question of complyin g with the requirements thereunder would not arise. If during such sear ch or arrest there is a chance recovery of any narcotic drug or psychotropic substance then the police oﬃ cer, who is not empower ed, should inform the empowered oﬃ cer who should thereafter p roceed in accordance with the provisions of the NDPS Act. If he happens to be an empowered oﬃ cer also, then from that stage onwards, he should carry out the investigation in accordance with the other pr ovisions of the NDPS Act.” 42. The said principle clearly postulates a situation w here a police oﬃ cer in the normal course of investigation of an oﬀ ence or suspected oﬀ ences as provided under the provisions of CrPC 1973 and in the course of such</t>
        </is>
      </c>
      <c r="K50" s="2" t="inlineStr"/>
      <c r="L50" s="2" t="inlineStr"/>
    </row>
    <row r="51" ht="95" customHeight="1">
      <c r="A51" s="2" t="inlineStr">
        <is>
          <t>Q07</t>
        </is>
      </c>
      <c r="B51" s="2" t="inlineStr">
        <is>
          <t>arrest</t>
        </is>
      </c>
      <c r="C51" s="2" t="inlineStr">
        <is>
          <t>When is arrest necessary under Section 41 of the Code of Criminal Procedure?</t>
        </is>
      </c>
      <c r="D51" s="2" t="inlineStr">
        <is>
          <t>THE STATE OF GUJARAT ETC. versus CHOODAMANI PARMESHWARAN IYER &amp; ANR. ETC.</t>
        </is>
      </c>
      <c r="E51" s="2" t="inlineStr">
        <is>
          <t>[2023] 8 S.C.R. 1139</t>
        </is>
      </c>
      <c r="F51" s="2" t="inlineStr">
        <is>
          <t>17-07-2023</t>
        </is>
      </c>
      <c r="G51" s="2" t="n">
        <v>2</v>
      </c>
      <c r="H51" s="2" t="inlineStr"/>
      <c r="I51" s="2" t="n">
        <v>3</v>
      </c>
      <c r="J51"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3]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51" s="2" t="inlineStr"/>
      <c r="L51" s="2" t="inlineStr"/>
    </row>
    <row r="52" ht="95" customHeight="1">
      <c r="A52" s="2" t="inlineStr">
        <is>
          <t>Q07</t>
        </is>
      </c>
      <c r="B52" s="2" t="inlineStr">
        <is>
          <t>arrest</t>
        </is>
      </c>
      <c r="C52" s="2" t="inlineStr">
        <is>
          <t>When is arrest necessary under Section 41 of the Code of Criminal Procedure?</t>
        </is>
      </c>
      <c r="D52" s="2" t="inlineStr">
        <is>
          <t>V. SENTHIL BALAJI versus THE STATE REPRESENTED BY DEPUTY DIRECTOR AND ORS.</t>
        </is>
      </c>
      <c r="E52" s="2" t="inlineStr">
        <is>
          <t>[2023] 12 S.C.R. 853</t>
        </is>
      </c>
      <c r="F52" s="2" t="inlineStr">
        <is>
          <t>07-08-2023</t>
        </is>
      </c>
      <c r="G52" s="2" t="n">
        <v>1</v>
      </c>
      <c r="H52" s="2" t="n">
        <v>4</v>
      </c>
      <c r="I52" s="2" t="n">
        <v>1</v>
      </c>
      <c r="J52" s="2" t="inlineStr">
        <is>
          <t>[dense, rank 1] strate, as the case may be, within twenty-four hours. This production is also to comply with the requirement of Section 167 of the 1973 Code. There is nothing in Section 19, which is contrary to the requirement of production under Section 167 of the 1973 Code, but being an express statutory requirement under the 2002 Act in terms of Section 19(3), it has to be complied by the authorised oﬃ cer. Section 19, as amended from time to time, reads thus…” (emphasis supplied) 35. In light of the aforesaid discussion, an Authorized Oﬃ cer under the PMLA, 2002 is not duty bound to follow the rigor of Section 41A of the CrPC, 1973 as against the binding conditions under Section 19 of the PMLA, 2002. The above discussion would lead to the conclusion th at inasmuch as there is already an exhaustive procedure contemplated under the PMLA, 2002 containing suﬃ cient safeguards in favour of the person arrested, Section 41A of the CrPC, 1973 has no application at all. 36. The need for the introduction of Section 41A has also been taken note of by the Law Commission in Chapter Five of its 177th Report: “But then it is said that since the conviction rate is very low, the very fact of arrest is a sort of punishment that can be meted out to the V. SENTHIL BALAJI v. THE STATE REPRESENTED BY DEPUTY DIRECTOR AND ORS. [M. M. SUNDRESH, J.] 874 SUPREME COURT REPORTS [2023] 12 S.C.R. guilty. This argument is again misleading and unacceptable. Guilt or innocence has to be determined by the courts and not by the polic e. Police merely prosecutes on being satisﬁ ed that a person is guilty of an oﬀ ence; it doesn’t punish. It is also suggested that there is a distinct increase in crime because of enormous increase in populat ion, unemployment and lack of adequate resources. May be
[bm25, rank 4] t and compliance of Section 167(2) of the CrPC, 1973 read with Section 19 of the PMLA 2002 – In the instant case, when writ of Habeus Corpus was taken up for he aring on a mentioning, the appellant was duly produced before the Principal Sessions Judge in compliance with Section 19 of the PMLA, 2002 – The custody thus becomes judicial as he was duly forwarded by the respondents – Therefore, even on the date of hearing before the High Court there was no caus e for ﬁ ling the Writ Petition – Added to that, an order of remand was passed on 14.06.2023 itself – The two remand orders passed by the Court, depicted a clear application of mind – Despite additional grounds having been raised, they being an afterthought, there is no hesitation in holding that t he only remedy open to the appellant is to approach the appropriate Court under the Statute – Also, as the arrest and custody were already upheld by way of rejection of the bail application – Therefore, even on that ground it is held that a writ of Habeas Corpus is not maintainable. [Paras 29, 81 and 88] Code of Criminal Procedure, 1973 – Prevention of Mo ney Laundering Act, 2002 – Application of s.41A CrPC to an arrest made under the PMLA 2002: Held: An Authorized Oﬃ cer under the PMLA, 2002 is not duty bound to follow the rigor of Section 41A of the CrPC, 1973 as against the binding conditions under Section 19 of the PMLA, 2002 – As there is alr eady an exhaustive procedure contemplated under the PMLA, 2002 contain ing suﬃ cient safeguards in favour of the person arrested, Section 41A of the CrPC, 1973 has no application at all. [Para 35] Prevention of Money Laundering Act, 2002 – To eﬀ ect an arrest under the Act: Held: To eﬀ ect an arrest, an oﬃ cer authorised has to assess and evaluate the materia</t>
        </is>
      </c>
      <c r="K52" s="2" t="inlineStr"/>
      <c r="L52" s="2" t="inlineStr"/>
    </row>
    <row r="53" ht="95" customHeight="1">
      <c r="A53" s="2" t="inlineStr">
        <is>
          <t>Q08</t>
        </is>
      </c>
      <c r="B53" s="2" t="inlineStr">
        <is>
          <t>arrest</t>
        </is>
      </c>
      <c r="C53" s="2" t="inlineStr">
        <is>
          <t>What reasons must a police officer record when deciding to arrest or not arrest an accused?</t>
        </is>
      </c>
      <c r="D53" s="2" t="inlineStr">
        <is>
          <t>KAILASH VIJAYVARGIYA versus RAJLAKSHMI CHAUDHURI AND OTHERS</t>
        </is>
      </c>
      <c r="E53" s="2" t="inlineStr">
        <is>
          <t>[2023] 6 S.C.R. 135</t>
        </is>
      </c>
      <c r="F53" s="2" t="inlineStr">
        <is>
          <t>04-05-2023</t>
        </is>
      </c>
      <c r="G53" s="2" t="n">
        <v>3</v>
      </c>
      <c r="H53" s="2" t="n">
        <v>4</v>
      </c>
      <c r="I53" s="2" t="n">
        <v>3</v>
      </c>
      <c r="J53"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K53" s="2" t="inlineStr"/>
      <c r="L53" s="2" t="inlineStr"/>
    </row>
    <row r="54" ht="95" customHeight="1">
      <c r="A54" s="2" t="inlineStr">
        <is>
          <t>Q08</t>
        </is>
      </c>
      <c r="B54" s="2" t="inlineStr">
        <is>
          <t>arrest</t>
        </is>
      </c>
      <c r="C54" s="2" t="inlineStr">
        <is>
          <t>What reasons must a police officer record when deciding to arrest or not arrest an accused?</t>
        </is>
      </c>
      <c r="D54" s="2" t="inlineStr">
        <is>
          <t>MAGHAVENDRA PRATAP SINGH @ PANKAJ SINGH versus STATE OF CHHATTISGARH</t>
        </is>
      </c>
      <c r="E54" s="2" t="inlineStr">
        <is>
          <t>[2023] 4 S.C.R. 829</t>
        </is>
      </c>
      <c r="F54" s="2" t="inlineStr">
        <is>
          <t>24-04-2023</t>
        </is>
      </c>
      <c r="G54" s="2" t="inlineStr"/>
      <c r="H54" s="2" t="n">
        <v>3</v>
      </c>
      <c r="I54" s="2" t="inlineStr"/>
      <c r="J54" s="2" t="inlineStr">
        <is>
          <t>[bm25, rank 3] to have one friend or relative or other person known to him or having interest in his welfare being informed, as soon as practicable, that he has been arrested and is being detained at the particular place, unless the attesting witness of t he memo of arrest is himself such a friend or a relative of the arres tee. (4) The time, place of arrest and venue of custody of an arrestee must be notified by the police where the next friend or relative of the arrestee lives outside the district or town through t he Legal Aid Organisation in the District and the police station of the area concerned telegraphically within a period of 8 to 12 hours aft er the arrest.” 28. In pursuance of these directions, Section 79 of the Code of Criminal Procedure, 1973 was introduced, laying down the process for “Warrant directed to police officer for execution outside jurisdiction”. 29. The record does not reflect that the house from which the recoveries were affected belonged to accused Abhishek Singh. Regarding the conduct of the search, we may also observe that the owne r of the house was not examined. This begs the question that if both Abhishe k and Sunil were aware of the situs of incriminating articles, then why is it that recoveries were not affected by their statements or through t hem? 30. Nothing on the record suggests that the present appellant had conspired to commit the offence. At best, as shown from the testimony of this deponent, the present appellant has only concealed the rel evant incriminating evidence/articles. The materials on reco rd in no way establish that before the commission of the offence, the acc used had any common purpose, object or intention of committing the crime, without the same being borne out of the records, the charge of criminal conspiracy and of common</t>
        </is>
      </c>
      <c r="K54" s="2" t="inlineStr"/>
      <c r="L54" s="2" t="inlineStr"/>
    </row>
    <row r="55" ht="95" customHeight="1">
      <c r="A55" s="2" t="inlineStr">
        <is>
          <t>Q08</t>
        </is>
      </c>
      <c r="B55" s="2" t="inlineStr">
        <is>
          <t>arrest</t>
        </is>
      </c>
      <c r="C55" s="2" t="inlineStr">
        <is>
          <t>What reasons must a police officer record when deciding to arrest or not arrest an accused?</t>
        </is>
      </c>
      <c r="D55" s="2" t="inlineStr">
        <is>
          <t>MD. ASFAK ALAM versus THE STATE OF JHARKHAND &amp; ANR.</t>
        </is>
      </c>
      <c r="E55" s="2" t="inlineStr">
        <is>
          <t>[2023] 10 S.C.R. 1184</t>
        </is>
      </c>
      <c r="F55" s="2" t="inlineStr">
        <is>
          <t>31-07-2023</t>
        </is>
      </c>
      <c r="G55" s="2" t="n">
        <v>1</v>
      </c>
      <c r="H55" s="2" t="n">
        <v>1</v>
      </c>
      <c r="I55" s="2" t="n">
        <v>1</v>
      </c>
      <c r="J55"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55" s="2" t="inlineStr"/>
      <c r="L55" s="2" t="inlineStr"/>
    </row>
    <row r="56" ht="95" customHeight="1">
      <c r="A56" s="2" t="inlineStr">
        <is>
          <t>Q08</t>
        </is>
      </c>
      <c r="B56" s="2" t="inlineStr">
        <is>
          <t>arrest</t>
        </is>
      </c>
      <c r="C56" s="2" t="inlineStr">
        <is>
          <t>What reasons must a police officer record when deciding to arrest or not arrest an accused?</t>
        </is>
      </c>
      <c r="D56" s="2" t="inlineStr">
        <is>
          <t>PRIYA INDORIA versus STATE OF KARNATAKA AND ORS. ETC.</t>
        </is>
      </c>
      <c r="E56" s="2" t="inlineStr">
        <is>
          <t>[2023] 15 S.C.R. 525</t>
        </is>
      </c>
      <c r="F56" s="2" t="inlineStr">
        <is>
          <t>20-11-2023</t>
        </is>
      </c>
      <c r="G56" s="2" t="n">
        <v>4</v>
      </c>
      <c r="H56" s="2" t="n">
        <v>2</v>
      </c>
      <c r="I56" s="2" t="n">
        <v>2</v>
      </c>
      <c r="J56" s="2" t="inlineStr">
        <is>
          <t>[dense, rank 4] gerprinted and photographed. The evidence submitted to us supports the view of the Police Complaints Board, expressed in their triennial report, that police oﬃ cers are so involved with the process of arrest and detention that they fail at times to understand the sense of alarm and dismay felt by some of those who suﬀ er such treatment. Arrest represents a major disruption to the suspect’s life…That disruption cannot, in our view, be justiﬁ ed if it is not necessary to take him to the station for one or more of the following reasons: to ﬁ nd out his name and address; to prevent the continuation or repetition of the oﬀ ence; to protect persons or property; to preserve evidence in connection with that oﬀ ence; to dispel reasonable suspicion or to turn it into a prima facie case.” (para 3.75) The Royal Commission underlined the necessity principle to diminish the possibility of arbitrary arrest, thereby requiring the police oﬃ cer receiving the suspect in his custody to enquire as to whether it would be essential to keep the arrested person at the police station on the basis of the following criteria: (i) the person’s unwillingness to identify himself so that a summons may be served upon him; (ii) the need to prevent the continuation or repetition of that oﬀ ence; (iii) the need to protect the arrested person himself, or other persons or property; PRIYA INDORIA v. STATE OF KARNATAKA AND ORS. ETC. [B. V. NAGARATHNA, J.] 572 SUPREME COURT REPORTS [2023] 15 S.C.R. (iv) the need to secure or preserve evidence of or relating to that oﬀ ence or to obtain such evidence from the suspect by questioning him; and (v) the likelihood of the person failing to appear at Court to answer any charge made against him. (d) The Queen’s Bench in Regina vs. Secretary of S
[bm25, rank 2] l is a device to secure the individuals liberty; it is neither a passport to the commission of crimes nor a shield against any and all kinds of accusations, likely or unlikely. 36. Secondly, if an application for anticipatory bail is made to t he High Court or the Court of Session it must apply its own mind to the question and decide whether a case has been made out for granting such relief. It cannot leave the question for the decision of the Magis trate concerned under Section 437 of the Code, as and when an occasion arises. Such a course will defeat the very object of Section 438. 37. Thirdly, the ﬁ ling of a ﬁ rst information report is not a condition precedent to the exercise of the power under Sectio n 438. The imminence of a likely arrest founded on a reasonable belief can be shown to exist even if an FIR is not yet ﬁ led. 38. Fourthly, anticipatory bail can be granted even after an FIR is ﬁ led, so long as the applicant has not been arrested. 39. Fifthly, the provisions of Section 438 cannot be invoked after the arrest of the accused. The grant of “anticipatory bail” to an accused who is under arrest involves a contradiction in terms, insofar as the oﬀ ence or oﬀ ences for which he is arrested, are concerned. After arrest, the accused must seek his remedy under Section 437 or Section 439 of the Code, if he wants to be released on bail in respect of the oﬀ ence or oﬀ ences for which he is arrested.” 11.3. Cautioning the Courts against granting blanke t order of anticipatory bail so as to cover or protect any and every kind of allegedly unlawful activity, or eventuality, it was observed that t here must be a genuine apprehension of arrest by the applicant and there must be something 555 tangible to go by on the basis of which it can be said t</t>
        </is>
      </c>
      <c r="K56" s="2" t="inlineStr"/>
      <c r="L56" s="2" t="inlineStr"/>
    </row>
    <row r="57" ht="95" customHeight="1">
      <c r="A57" s="2" t="inlineStr">
        <is>
          <t>Q08</t>
        </is>
      </c>
      <c r="B57" s="2" t="inlineStr">
        <is>
          <t>arrest</t>
        </is>
      </c>
      <c r="C57" s="2" t="inlineStr">
        <is>
          <t>What reasons must a police officer record when deciding to arrest or not arrest an accused?</t>
        </is>
      </c>
      <c r="D57" s="2" t="inlineStr">
        <is>
          <t>RAVI MANDAL versus STATE OF UTTARAKHAND</t>
        </is>
      </c>
      <c r="E57" s="2" t="inlineStr">
        <is>
          <t>[2023] 7 S.C.R. 1</t>
        </is>
      </c>
      <c r="F57" s="2" t="inlineStr">
        <is>
          <t>18-05-2023</t>
        </is>
      </c>
      <c r="G57" s="2" t="inlineStr"/>
      <c r="H57" s="2" t="n">
        <v>5</v>
      </c>
      <c r="I57" s="2" t="n">
        <v>5</v>
      </c>
      <c r="J57" s="2" t="inlineStr">
        <is>
          <t>[bm25, rank 5] scarriage of justice . This Court, therefore, conclude that the prosecution has failed to prove beyond reasonable doubt that the deceased was last seen alive in the company of the accused near the spot at the relevant time. [Para 30][23-G-H; 24-A] 8. In so far as recovery of the country made pistol and knife from the person of the accused at the time of their arrest is concerned, the same does not inspire our confidence for the following reasons – According to PW-10, while he wa s looking out for the suspects/accused, received an informati on from an informer that the accused were to come to a specified place at 1600 Hours. But, there is no record of receipt of t he said information even though it is stated to have been rec eived few hours before the action. Assuming that such informa tion was received, there appears no effort to rope in a public wi tness even though a locality, as per statement of PW-10, was just 200 meter s away from that spot. Lastly, what is most interesting is that the investigating officer, who investigated the case re lating to the offence punishable under the Arms Act, prepared the s ite plan of the place of arrest/recovery on 06.12.2001 even tho ugh arrest was allegedly affected on 24.11.2001, which, in the facts of the case, would suggest that it was an exercise to comp lete the formality. Moreover, the site plan does not disclos e the place where the Jeep was hidden in the forest to ambush the ac cused. Having regard to the circumstances noted above, includi ng the fact that ‘S’ was not named as a suspect in the FIR and hi s name cropped up later in the statement of PW-5, whose stateme nt was recorded on the same day at his residence, even though, he was not cited as a witness in the FIR, bearing in mind the s tatement of PW-1 that the police
[hybrid_rrf, rank 5] recording his statement u/s. 313 Cr. P .C. – In the case at hand, the evidence was not confidenc e inspiring as to uphold the conviction of the accused-appellants – Thus, im pugned judgments and orders of the Trial Court set aside. A B C D E F G H 2 SUPREME COURT REPORTS [2023] 7 S.C.R. Witnesses – Chance witness – Reliability of – Held: Th e law is settled, which is, evidence of a chance witness requires a very cautious and close scrutiny and a chance witness must adequately explain his presence at the place of occurrence – D eposition of chance witness whose presence at the place of incid ent remains doubtful should be discarded. Allowing the appeals, the Court HELD: 1. The striking feature of the case is that the FIR of the case was lodged at 0730 Hours on 01.11.2001 after the dead body of informant’s son was found in a forest. According to the testimony of police witnesses, it was the informant who gave information to the police about his son’s dead body being foun d in the forest and thereafter, on the basis of the FIR, inve stigation commenced. Whereas, according to PW-1 the police in formed him that his son’s dead body has been found in the forest and thereafter, he went to the spot, brought the body t o the police station and then lodged the report. This cleavage in the t estimony of prosecution witnesses is important because it would throw a question as to whether the prosecution case is base d on informant’s own knowledge and information or on suggest ions/ guess work, may be at the instance of the police. [Para 19][18-H; 19-A-C] 2. Prosecution case is primarily based on the eviden ce of the deceased being last seen alive with the two accused ne ar the place of occurrence on or about the probable time of occ urrence. Such evidence is forthcoming from two witn</t>
        </is>
      </c>
      <c r="K57" s="2" t="inlineStr"/>
      <c r="L57" s="2" t="inlineStr"/>
    </row>
    <row r="58" ht="95" customHeight="1">
      <c r="A58" s="2" t="inlineStr">
        <is>
          <t>Q08</t>
        </is>
      </c>
      <c r="B58" s="2" t="inlineStr">
        <is>
          <t>arrest</t>
        </is>
      </c>
      <c r="C58" s="2" t="inlineStr">
        <is>
          <t>What reasons must a police officer record when deciding to arrest or not arrest an accused?</t>
        </is>
      </c>
      <c r="D58" s="2" t="inlineStr">
        <is>
          <t>STATE THROUGH CENTRAL BUREAU OF INVESTIGATION versus HEMENDHRA REDDY &amp; ANOTHER. ETC.</t>
        </is>
      </c>
      <c r="E58" s="2" t="inlineStr">
        <is>
          <t>[2023] 7 S.C.R. 134</t>
        </is>
      </c>
      <c r="F58" s="2" t="inlineStr">
        <is>
          <t>28-04-2023</t>
        </is>
      </c>
      <c r="G58" s="2" t="n">
        <v>5</v>
      </c>
      <c r="H58" s="2" t="inlineStr"/>
      <c r="I58" s="2" t="inlineStr"/>
      <c r="J58" s="2" t="inlineStr">
        <is>
          <t>[dense, rank 5] nder: “169. Release of accused when evidence deficient.— If, upon an investigation under this Chapter, it appears to the officer in charge of the police station that there is not su fficient evidence or reasonable ground of suspicion to justi fy the forwarding of the accused to a Magistrate, such officer shall , if such person is in custody, release him on his ex ecuting a bond, with or without sureties, as such officer may direct , to appear, if and when so required, before a Magistrat e empowered to take cognizance of the offence on a po lice report, and to try the accused or commit him for trial.” 35. The perusal of the aforesaid Section would reveal that the Investigating Officer is under an obligation to release such person, who is in custody on executing a bond with or without sureties, if evidence is not sufficient and/or there are no reasonable grounds of suspici on to forward such person to the Magistrate. 36. The plain reading of Section 169 of the CrPC, therefo re, postulates that when the Investigating Officer reports his action to the learned Magistrate, it will not be a report, however it will be a report of his action either by the Investigating Officer or by the Officer in-charge of the police station. 37. Section 173 of the CrPC states about the steps to be taken by the Investigating Officer after the completion of the investigation. The Officer in-charge of the police station is required to forward the report under said Section to the Magistrate empowered to take cognizance of the offence in prescribed form. 38. Section 173 of the CrPC reads thus: A B C D E F G H 151 “173.Report of police officer on completion of investigation.— (1) Every investigation under this Chapter shall be completed without unnecessary delay. (1A) The investigation in relation</t>
        </is>
      </c>
      <c r="K58" s="2" t="inlineStr"/>
      <c r="L58" s="2" t="inlineStr"/>
    </row>
    <row r="59" ht="95" customHeight="1">
      <c r="A59" s="2" t="inlineStr">
        <is>
          <t>Q08</t>
        </is>
      </c>
      <c r="B59" s="2" t="inlineStr">
        <is>
          <t>arrest</t>
        </is>
      </c>
      <c r="C59" s="2" t="inlineStr">
        <is>
          <t>What reasons must a police officer record when deciding to arrest or not arrest an accused?</t>
        </is>
      </c>
      <c r="D59" s="2" t="inlineStr">
        <is>
          <t>THE STATE OF GUJARAT ETC. versus CHOODAMANI PARMESHWARAN IYER &amp; ANR. ETC.</t>
        </is>
      </c>
      <c r="E59" s="2" t="inlineStr">
        <is>
          <t>[2023] 8 S.C.R. 1139</t>
        </is>
      </c>
      <c r="F59" s="2" t="inlineStr">
        <is>
          <t>17-07-2023</t>
        </is>
      </c>
      <c r="G59" s="2" t="n">
        <v>2</v>
      </c>
      <c r="H59" s="2" t="inlineStr"/>
      <c r="I59" s="2" t="n">
        <v>4</v>
      </c>
      <c r="J59"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59" s="2" t="inlineStr"/>
      <c r="L59" s="2" t="inlineStr"/>
    </row>
    <row r="60" ht="95" customHeight="1">
      <c r="A60" s="2" t="inlineStr">
        <is>
          <t>Q09</t>
        </is>
      </c>
      <c r="B60" s="2" t="inlineStr">
        <is>
          <t>arrest</t>
        </is>
      </c>
      <c r="C60" s="2" t="inlineStr">
        <is>
          <t>What safeguards protect an individual against arbitrary arrest?</t>
        </is>
      </c>
      <c r="D60" s="2" t="inlineStr">
        <is>
          <t>AMEENA BEGUM versus THE STATE OF TELANGANA &amp; ORS.</t>
        </is>
      </c>
      <c r="E60" s="2" t="inlineStr">
        <is>
          <t>[2023] 11 S.C.R. 958</t>
        </is>
      </c>
      <c r="F60" s="2" t="inlineStr">
        <is>
          <t>04-09-2023</t>
        </is>
      </c>
      <c r="G60" s="2" t="n">
        <v>2</v>
      </c>
      <c r="H60" s="2" t="inlineStr"/>
      <c r="I60" s="2" t="inlineStr"/>
      <c r="J60" s="2" t="inlineStr">
        <is>
          <t>[dense, rank 2]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K60" s="2" t="inlineStr"/>
      <c r="L60" s="2" t="inlineStr"/>
    </row>
    <row r="61" ht="95" customHeight="1">
      <c r="A61" s="2" t="inlineStr">
        <is>
          <t>Q09</t>
        </is>
      </c>
      <c r="B61" s="2" t="inlineStr">
        <is>
          <t>arrest</t>
        </is>
      </c>
      <c r="C61" s="2" t="inlineStr">
        <is>
          <t>What safeguards protect an individual against arbitrary arrest?</t>
        </is>
      </c>
      <c r="D61" s="2" t="inlineStr">
        <is>
          <t>MD. ASFAK ALAM versus THE STATE OF JHARKHAND &amp; ANR.</t>
        </is>
      </c>
      <c r="E61" s="2" t="inlineStr">
        <is>
          <t>[2023] 10 S.C.R. 1184</t>
        </is>
      </c>
      <c r="F61" s="2" t="inlineStr">
        <is>
          <t>31-07-2023</t>
        </is>
      </c>
      <c r="G61" s="2" t="n">
        <v>3</v>
      </c>
      <c r="H61" s="2" t="n">
        <v>1</v>
      </c>
      <c r="I61" s="2" t="n">
        <v>2</v>
      </c>
      <c r="J61" s="2" t="inlineStr">
        <is>
          <t>[dense, rank 3]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61" s="2" t="inlineStr"/>
      <c r="L61" s="2" t="inlineStr"/>
    </row>
    <row r="62" ht="95" customHeight="1">
      <c r="A62" s="2" t="inlineStr">
        <is>
          <t>Q09</t>
        </is>
      </c>
      <c r="B62" s="2" t="inlineStr">
        <is>
          <t>arrest</t>
        </is>
      </c>
      <c r="C62" s="2" t="inlineStr">
        <is>
          <t>What safeguards protect an individual against arbitrary arrest?</t>
        </is>
      </c>
      <c r="D62" s="2" t="inlineStr">
        <is>
          <t>PRIYA INDORIA versus STATE OF KARNATAKA AND ORS. ETC.</t>
        </is>
      </c>
      <c r="E62" s="2" t="inlineStr">
        <is>
          <t>[2023] 15 S.C.R. 525</t>
        </is>
      </c>
      <c r="F62" s="2" t="inlineStr">
        <is>
          <t>20-11-2023</t>
        </is>
      </c>
      <c r="G62" s="2" t="n">
        <v>1</v>
      </c>
      <c r="H62" s="2" t="n">
        <v>3</v>
      </c>
      <c r="I62" s="2" t="n">
        <v>1</v>
      </c>
      <c r="J62" s="2" t="inlineStr">
        <is>
          <t>[dense, rank 1]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 Amita Garg, Bombay High Court in Teesta Atul Setalvad, Nikita Jacob and Manda Suresh Parulekar, highlight the transit anticipatory bail approach. In these cases, the High Court granted transit bail and ruled that the grant of protect ion from arrest beyond the local limits of their jurisdiction is lim ited to the extent of consideration of bail for the transition al period. In other words, the High Courts in their respective judgeme nt has read the scheme of administration of criminal justic e and the provision for anticipatory bail in a conjoint sense , thereby 569 limiting the relief of extra-territorial anticipato ry bail to a deﬁ nite interim period. f. Another line of judgments namely, by the Delhi High Court in Pritam Singh; Kerala High Court in C.L. Mathew; Bombay High Court in N.K. Nayar; Calcutta High Court In Re:Benod Ranjan Sinha and Karnataka High Court in L.R. Naidu and Gameskraft Technologies have read the expression ‘the High Court or the Court of Session’ in Section 438 of CrPC as diﬀ erent and disjoint from the general scheme of criminal procedure, thereby deciding in favor of grant of protection from arrest to remove the apprehension of arrest at a particular place, irrespective of the territorial jurisdiction to take cognizance of the crimi nal oﬀ ence in question. The constitutional imperative of safeguarding personal liberty was emphasised and it was noted that a person may apprehend arrest at a place including at a place other than the one within the jurisdiction in which an alleged oﬀ ence has been committed. The High Courts in their respective judgments adverted to the lack of legislative qualiﬁ cation of the expression ‘the High Court or the Court of Session’ to mean that it extends to any High Court or Court of S</t>
        </is>
      </c>
      <c r="K62" s="2" t="inlineStr"/>
      <c r="L62" s="2" t="inlineStr"/>
    </row>
    <row r="63" ht="95" customHeight="1">
      <c r="A63" s="2" t="inlineStr">
        <is>
          <t>Q09</t>
        </is>
      </c>
      <c r="B63" s="2" t="inlineStr">
        <is>
          <t>arrest</t>
        </is>
      </c>
      <c r="C63" s="2" t="inlineStr">
        <is>
          <t>What safeguards protect an individual against arbitrary arrest?</t>
        </is>
      </c>
      <c r="D63" s="2" t="inlineStr">
        <is>
          <t>RAM KISHOR ARORA versus DIRECTORATE OF ENFORCEMENT</t>
        </is>
      </c>
      <c r="E63" s="2" t="inlineStr">
        <is>
          <t>[2023] 16 S.C.R. 743</t>
        </is>
      </c>
      <c r="F63" s="2" t="inlineStr">
        <is>
          <t>15-12-2023</t>
        </is>
      </c>
      <c r="G63" s="2" t="n">
        <v>4</v>
      </c>
      <c r="H63" s="2" t="n">
        <v>2</v>
      </c>
      <c r="I63" s="2" t="n">
        <v>3</v>
      </c>
      <c r="J63" s="2" t="inlineStr">
        <is>
          <t>[dense, rank 4]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[bm25, rank 2]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t>
        </is>
      </c>
      <c r="K63" s="2" t="inlineStr"/>
      <c r="L63" s="2" t="inlineStr"/>
    </row>
    <row r="64" ht="95" customHeight="1">
      <c r="A64" s="2" t="inlineStr">
        <is>
          <t>Q09</t>
        </is>
      </c>
      <c r="B64" s="2" t="inlineStr">
        <is>
          <t>arrest</t>
        </is>
      </c>
      <c r="C64" s="2" t="inlineStr">
        <is>
          <t>What safeguards protect an individual against arbitrary arrest?</t>
        </is>
      </c>
      <c r="D64" s="2" t="inlineStr">
        <is>
          <t>RAMESH CHANDRA SHARMA &amp; ORS. versus STATE OF UTTAR PRADESH &amp; ORS.</t>
        </is>
      </c>
      <c r="E64" s="2" t="inlineStr">
        <is>
          <t>[2023] 2 S.C.R. 422</t>
        </is>
      </c>
      <c r="F64" s="2" t="inlineStr">
        <is>
          <t>20-02-2023</t>
        </is>
      </c>
      <c r="G64" s="2" t="inlineStr"/>
      <c r="H64" s="2" t="n">
        <v>5</v>
      </c>
      <c r="I64" s="2" t="inlineStr"/>
      <c r="J64" s="2" t="inlineStr">
        <is>
          <t>[bm25, rank 5] Constitution of India guarantees to each individual a fundamental right to privacy, expounded the ‘principle of proportionality and legitimacy’ in relation to infringement of rights as a result of State measures. It was held that proportionality is essential for protection from arbitrary State action as it ensures that the nature and quality of the encroachment on the right is in proportion t o 12 (2017) 10 SCC 1 13 (2020) 10 SCC 459 A B C D E F G H 463 the purpose of law. While summarizing the aforementioned p rinciple into a four-pronged test, the Bench held: “…The action must be sanctioned by law; The proposed action must be necessary in a democratic society for a legitimate aim; The extent of such interference must be proportionate t o the need for such interference; There must be procedural guarantees against abuse o f such interference.” 50. In the case of Gujrat Mazdoor Sabha (Supra) during covid- 19, the Central Government had passed a notification severely affecting the pay of unskilled workers, on the grounds of national emerg ency. This notification was challenged on grounds of violation of Article 14, specifically in violation of the principle of proportionality. The Court held that, in order to determine the validity of state action that could infringe on fundamental rights, it must pass the following conditions, namely, (i) The interfering with the fundamental rights must have a state purpose, (ii) the said rights infringing measure must be based on a rational nexus between the interference and the state aim,(iii) the measur es bust be necessary to achieve the state aim,(iv) the restrictions must be necessary to protect the legitimate objective and (v) The state should provide sufficient safeguards for the possibility of an abuse of such rights infringing</t>
        </is>
      </c>
      <c r="K64" s="2" t="inlineStr"/>
      <c r="L64" s="2" t="inlineStr"/>
    </row>
    <row r="65" ht="95" customHeight="1">
      <c r="A65" s="2" t="inlineStr">
        <is>
          <t>Q09</t>
        </is>
      </c>
      <c r="B65" s="2" t="inlineStr">
        <is>
          <t>arrest</t>
        </is>
      </c>
      <c r="C65" s="2" t="inlineStr">
        <is>
          <t>What safeguards protect an individual against arbitrary arrest?</t>
        </is>
      </c>
      <c r="D65" s="2" t="inlineStr">
        <is>
          <t>THE STATE OF GUJARAT ETC. versus CHOODAMANI PARMESHWARAN IYER &amp; ANR. ETC.</t>
        </is>
      </c>
      <c r="E65" s="2" t="inlineStr">
        <is>
          <t>[2023] 8 S.C.R. 1139</t>
        </is>
      </c>
      <c r="F65" s="2" t="inlineStr">
        <is>
          <t>17-07-2023</t>
        </is>
      </c>
      <c r="G65" s="2" t="n">
        <v>5</v>
      </c>
      <c r="H65" s="2" t="inlineStr"/>
      <c r="I65" s="2" t="n">
        <v>4</v>
      </c>
      <c r="J65" s="2" t="inlineStr">
        <is>
          <t>[dense, rank 5]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K65" s="2" t="inlineStr"/>
      <c r="L65" s="2" t="inlineStr"/>
    </row>
    <row r="66" ht="95" customHeight="1">
      <c r="A66" s="2" t="inlineStr">
        <is>
          <t>Q09</t>
        </is>
      </c>
      <c r="B66" s="2" t="inlineStr">
        <is>
          <t>arrest</t>
        </is>
      </c>
      <c r="C66" s="2" t="inlineStr">
        <is>
          <t>What safeguards protect an individual against arbitrary arrest?</t>
        </is>
      </c>
      <c r="D66" s="2" t="inlineStr">
        <is>
          <t>V. SENTHIL BALAJI versus THE STATE REPRESENTED BY DEPUTY DIRECTOR AND ORS.</t>
        </is>
      </c>
      <c r="E66" s="2" t="inlineStr">
        <is>
          <t>[2023] 12 S.C.R. 853</t>
        </is>
      </c>
      <c r="F66" s="2" t="inlineStr">
        <is>
          <t>07-08-2023</t>
        </is>
      </c>
      <c r="G66" s="2" t="inlineStr"/>
      <c r="H66" s="2" t="n">
        <v>4</v>
      </c>
      <c r="I66" s="2" t="n">
        <v>5</v>
      </c>
      <c r="J66" s="2" t="inlineStr">
        <is>
          <t>[bm25, rank 4] ms Act confers power to arrest upon the Custom V. SENTHIL BALAJI v. THE STATE REPRESENTED BY DEPUTY DIRECTOR AND ORS. [M. M. SUNDRESH, J.] 882 SUPREME COURT REPORTS [2023] 12 S.C.R. Oﬃ cer if he has reason to believe that any person in Indi a or within the Indian Customs waters has been guilty of an oﬀ ence punishable under Section 135 of that Act. Again, in the cas e of Union of India v. Padam Narain Aggarwal &amp; Ors., (2008) 13 SCC 305, while dealing with the provisions of the Customs Act, it noted that the term “arrest” has neither been deﬁ ned in the 1973 Code nor in the Indian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to the safeguards provided under that legislation before eﬀ ecting such arrest, the Court noted as follows: “Safeguards against abuse of power 36. From the above discussion, it is amply clear that power to arrest a person by a Customs Oﬃ cer is statutory in character and cannot be interfered with. Such power of arrest can be exercised only in those cases where the Customs Oﬃ cer has “reason to believe” that a person has been guilty of an oﬀ ence punishable under Sections 132, 133, 135, 135-A or 136 of the Act. Thus, the power must be exercised on objective facts of commission of an oﬀ ence enumerated and the Customs Oﬃ cer has reason to believe that a
[hybrid_rrf, rank 5] been guilty of an oﬀ ence punishable under the PMLA, 2002 – Thereafter, he is at liberty to arrest, while performing his mandatory duty of recording the reasons – The 855 said exercise has to be followed by way of an information being served on the arrestee of the grounds of arrest – Any non-compliance of the mandate of Section 19(1) of the PMLA, 2002 would vitiate the very arrest its elf – Under sub-section (2), the Authorised Oﬃ cer shall immediately, after the arrest, forward a copy of the order as mandated under sub-section (1) together with the materials in his custody, forming the basis of his b elief, to the Adjudicating Authority, in a sealed envelope – Thereafter, the arrestee has to be taken to the Special Court, or the Judicial Magistrate or the Metropolitan Magistrate, as the case may be, having the jurisdiction within 24 hours of such arrest. [Paras 39 and 40] Prevention of Money Laundering Act, 2002 – Non-compliance of s.19 of the Act: Held: S.62 of the PMLA, 2002 is a reiteration of the mandatory compliance of Section 19 of the PMLA, 2002 – It is in the nature of a warning to an oﬃ cer concerned to strictly comply with the mandate of Section 19 of the PMLA, 2002 in letter and spirit failing which he would be visited with the consequences – It is his bounden duty to record the reasons for his belief in coming to conclusion that a person has been guilty and therefore, to be arrested – Any non-compliance of the mandate of Secti on 19 of the PMLA, 2002 would enure to the beneﬁ t of the person arrested – For such non-compliance, the Competent Court shall have the power to initiate action under Section 62 of the PMLA, 2002. [Paras 42 and 88] Code of Criminal Procedure, 1973 – Prevention of Mo ney Laundering Act, 2002 –The PMLA, 2002 shal</t>
        </is>
      </c>
      <c r="K66" s="2" t="inlineStr"/>
      <c r="L66" s="2" t="inlineStr"/>
    </row>
    <row r="67" ht="95" customHeight="1">
      <c r="A67" s="2" t="inlineStr">
        <is>
          <t>Q10</t>
        </is>
      </c>
      <c r="B67" s="2" t="inlineStr">
        <is>
          <t>arrest</t>
        </is>
      </c>
      <c r="C67" s="2" t="inlineStr">
        <is>
          <t>What should a police officer consider before exercising the power of arrest?</t>
        </is>
      </c>
      <c r="D67" s="2" t="inlineStr">
        <is>
          <t>ANOOP BARTARIA &amp; ETC versus DY. DIRECTOR ENFORCEMENT DIRECTORATE &amp; ANR.</t>
        </is>
      </c>
      <c r="E67" s="2" t="inlineStr">
        <is>
          <t>[2023] 3 S.C.R. 531</t>
        </is>
      </c>
      <c r="F67" s="2" t="inlineStr">
        <is>
          <t>21-04-2023</t>
        </is>
      </c>
      <c r="G67" s="2" t="n">
        <v>4</v>
      </c>
      <c r="H67" s="2" t="inlineStr"/>
      <c r="I67" s="2" t="inlineStr"/>
      <c r="J67" s="2" t="inlineStr">
        <is>
          <t>[dense, rank 4]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67" s="2" t="inlineStr"/>
      <c r="L67" s="2" t="inlineStr"/>
    </row>
    <row r="68" ht="95" customHeight="1">
      <c r="A68" s="2" t="inlineStr">
        <is>
          <t>Q10</t>
        </is>
      </c>
      <c r="B68" s="2" t="inlineStr">
        <is>
          <t>arrest</t>
        </is>
      </c>
      <c r="C68" s="2" t="inlineStr">
        <is>
          <t>What should a police officer consider before exercising the power of arrest?</t>
        </is>
      </c>
      <c r="D68" s="2" t="inlineStr">
        <is>
          <t>ENFORCEMENT DIRECTORATE, GOVERNMENT OF INDIA versus KAPIL WADHAWAN &amp; ANR. ETC</t>
        </is>
      </c>
      <c r="E68" s="2" t="inlineStr">
        <is>
          <t>[2023] 5 S.C.R. 918</t>
        </is>
      </c>
      <c r="F68" s="2" t="inlineStr">
        <is>
          <t>27-03-2023</t>
        </is>
      </c>
      <c r="G68" s="2" t="inlineStr"/>
      <c r="H68" s="2" t="n">
        <v>5</v>
      </c>
      <c r="I68" s="2" t="inlineStr"/>
      <c r="J68" s="2" t="inlineStr">
        <is>
          <t>[bm25, rank 5] ould be illogical. The counsel have based their arguments on the ratio in Chaganti (supra) which was approved in several subsequent judgements such as CBI Special Investigation Cell, New Delhi Vs Anupama Kulkarni (supra), Pragyna Singh Thakur Vs. State of Maharashtra 12 . The counsels for the respondents also rely on the decisions in State Vs. Mohd Ashraf Bhat (supra), S.Kasi Vs. State 13 , and Gautam Navlakha Vs. NIA (supra) . DISCUSSION 19. In the impugned judgment, the learned Judge of the Bombay High Court had cited with approval, the judgment of a coordinate Bench in Deepak Satyavan Kudalkar vs. State of Maharashtra, 14 where all the previous judgments of the Supreme Court applicable for default bail were considered and analyzed. We may benefit from the opinion penned down by Prakash D. Naik J., who had analyzed the applicable provisions of the CrPC in the following paragraph. “ 7 . On perusal of aforesaid provision (Sec. 167 CrPC), i t may be seen that sub-Section (1) is the mandatory provision , governing what a police officer should do, when the per son is arrested and detained in custody and when it appears that the investigation cannot be completed within the pe riod of Twenty Four hours fixed by Section 57. Sub-Section (2) pertains to the powers of remand available to a Magis trate and the manner in which, such powers should be exerci sed. The term of Sub- Section (1) of Section 167 have to be re ad in conjunction with Section 57. It is clear that Se ction 57 interdicts a police officer from keeping in custody a person without warrant for a longer period then Twenty Four hours 12 (2011) 10 SCC 445 13 (2020) SCC Online SC 529 14 MANU/MH/0843/2020; LD/VC Criminal Bail Application 197/2020. A B C D E F G H 933 without production be</t>
        </is>
      </c>
      <c r="K68" s="2" t="inlineStr"/>
      <c r="L68" s="2" t="inlineStr"/>
    </row>
    <row r="69" ht="95" customHeight="1">
      <c r="A69" s="2" t="inlineStr">
        <is>
          <t>Q10</t>
        </is>
      </c>
      <c r="B69" s="2" t="inlineStr">
        <is>
          <t>arrest</t>
        </is>
      </c>
      <c r="C69" s="2" t="inlineStr">
        <is>
          <t>What should a police officer consider before exercising the power of arrest?</t>
        </is>
      </c>
      <c r="D69" s="2" t="inlineStr">
        <is>
          <t>KAILASH VIJAYVARGIYA versus RAJLAKSHMI CHAUDHURI AND OTHERS</t>
        </is>
      </c>
      <c r="E69" s="2" t="inlineStr">
        <is>
          <t>[2023] 6 S.C.R. 135</t>
        </is>
      </c>
      <c r="F69" s="2" t="inlineStr">
        <is>
          <t>04-05-2023</t>
        </is>
      </c>
      <c r="G69" s="2" t="n">
        <v>3</v>
      </c>
      <c r="H69" s="2" t="n">
        <v>4</v>
      </c>
      <c r="I69" s="2" t="n">
        <v>3</v>
      </c>
      <c r="J69"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t>
        </is>
      </c>
      <c r="K69" s="2" t="inlineStr"/>
      <c r="L69" s="2" t="inlineStr"/>
    </row>
    <row r="70" ht="95" customHeight="1">
      <c r="A70" s="2" t="inlineStr">
        <is>
          <t>Q10</t>
        </is>
      </c>
      <c r="B70" s="2" t="inlineStr">
        <is>
          <t>arrest</t>
        </is>
      </c>
      <c r="C70" s="2" t="inlineStr">
        <is>
          <t>What should a police officer consider before exercising the power of arrest?</t>
        </is>
      </c>
      <c r="D70" s="2" t="inlineStr">
        <is>
          <t>MD. ASFAK ALAM versus THE STATE OF JHARKHAND &amp; ANR.</t>
        </is>
      </c>
      <c r="E70" s="2" t="inlineStr">
        <is>
          <t>[2023] 10 S.C.R. 1184</t>
        </is>
      </c>
      <c r="F70" s="2" t="inlineStr">
        <is>
          <t>31-07-2023</t>
        </is>
      </c>
      <c r="G70" s="2" t="n">
        <v>1</v>
      </c>
      <c r="H70" s="2" t="n">
        <v>2</v>
      </c>
      <c r="I70" s="2" t="n">
        <v>1</v>
      </c>
      <c r="J70"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2]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70" s="2" t="inlineStr"/>
      <c r="L70" s="2" t="inlineStr"/>
    </row>
    <row r="71" ht="95" customHeight="1">
      <c r="A71" s="2" t="inlineStr">
        <is>
          <t>Q10</t>
        </is>
      </c>
      <c r="B71" s="2" t="inlineStr">
        <is>
          <t>arrest</t>
        </is>
      </c>
      <c r="C71" s="2" t="inlineStr">
        <is>
          <t>What should a police officer consider before exercising the power of arrest?</t>
        </is>
      </c>
      <c r="D71" s="2" t="inlineStr">
        <is>
          <t>PRIYA INDORIA versus STATE OF KARNATAKA AND ORS. ETC.</t>
        </is>
      </c>
      <c r="E71" s="2" t="inlineStr">
        <is>
          <t>[2023] 15 S.C.R. 525</t>
        </is>
      </c>
      <c r="F71" s="2" t="inlineStr">
        <is>
          <t>20-11-2023</t>
        </is>
      </c>
      <c r="G71" s="2" t="n">
        <v>2</v>
      </c>
      <c r="H71" s="2" t="n">
        <v>1</v>
      </c>
      <c r="I71" s="2" t="n">
        <v>2</v>
      </c>
      <c r="J71"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1] l remit. It is for the aforesaid reason that an accused apprehending arrest seeks pre-arrest bail. The Courts in India have to be vigilant about such applications being ﬁ led particularly when a person alleged to have committed an oﬀ ence can be proceeded with by setting the criminal law in motion in a place other than the place where the oﬀ ence has actually occurred. In such circumstances the Courts must balance the interest of the accused in the cont ext of the salutary principle of access to justice which is a facet of Article 21 of the Constitution as well as a Directive Principle of State Pol icy, especially PRIYA INDORIA v. STATE OF KARNATAKA AND ORS. ETC. [B. V. NAGARATHNA, J.] 580 SUPREME COURT REPORTS [2023] 15 S.C.R. Article 39(A). More importantly, it is a facet of Article 14 of the Constitution which guarantees to every person in the country, equality before the l aw and equal protection of the law. 35. In this case, we are concerned with what is loosely termed as ‘transit anticipatory bail’. As we have seen, the expression ‘anticipatory bail’ is not deﬁ ned in the CrPC though it is traceable to Section 438 of CrPC This Court in Balchand Jain had deﬁ ned anticipatory bail to mean bail in anticipation of arrest. The Constitution Bench in Gurbaksh Singh Sibbia has held that ﬁ ling of FIR is not a condition precedent for exercising power under Section 438 of CrPC What is required for invocation of power under Section 438 is that the person seeking anticipatory bail should show reasonab le belief of imminent arrest. If the expression ‘anticipatory bail’ is not a deﬁ ned expression, then it is quite but natural that the larger express ion ‘transit anticipatory bail’ would not ﬁ nd any exposition in the CrPC. Perhaps the need and necessit</t>
        </is>
      </c>
      <c r="K71" s="2" t="inlineStr"/>
      <c r="L71" s="2" t="inlineStr"/>
    </row>
    <row r="72" ht="95" customHeight="1">
      <c r="A72" s="2" t="inlineStr">
        <is>
          <t>Q10</t>
        </is>
      </c>
      <c r="B72" s="2" t="inlineStr">
        <is>
          <t>arrest</t>
        </is>
      </c>
      <c r="C72" s="2" t="inlineStr">
        <is>
          <t>What should a police officer consider before exercising the power of arrest?</t>
        </is>
      </c>
      <c r="D72" s="2" t="inlineStr">
        <is>
          <t>THE STATE OF GUJARAT ETC. versus CHOODAMANI PARMESHWARAN IYER &amp; ANR. ETC.</t>
        </is>
      </c>
      <c r="E72" s="2" t="inlineStr">
        <is>
          <t>[2023] 8 S.C.R. 1139</t>
        </is>
      </c>
      <c r="F72" s="2" t="inlineStr">
        <is>
          <t>17-07-2023</t>
        </is>
      </c>
      <c r="G72" s="2" t="n">
        <v>5</v>
      </c>
      <c r="H72" s="2" t="n">
        <v>3</v>
      </c>
      <c r="I72" s="2" t="n">
        <v>4</v>
      </c>
      <c r="J72" s="2" t="inlineStr">
        <is>
          <t>[dense, rank 5]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
[bm25, rank 3] Leave Petition (Crl.) No. 4430 of 2019 order dated 27.05.2019 . We are referring to a decision in the case of P .V . Ramana Reddy Vs. Union of India Writ Petition Nos. 4764 of 2019 and allied petitions decided on 18 th April, 2019. There are few important observations made by the High Court and we are in complete agreement with the said observations. The observations of th e High A B C D E F G H 1145 Court fell in the context of certain incongruities noticed in Section 69(1) and Section 132 resply of the CGST Act, 2017. We quote the relev ant observations hereunder:- “34. If CGST Act, 2017 is a complete code in itself in respect of (1) the acts that constitute offences, (2) the p rocedure for prosecution and (3) the punishment upon conviction, then the power of Commissioner, who is not a Police Offi cer, to order the arrest of a person should also emanate fr om prescription contained in the Act itself. Section 69(1) of CGST Act, 2017 very clearly delineates the power of the Commissioner to order the arrest of a person whom h e has reasons to believe, to have committed an offence wh ich is cognizable and non-bailable. Therefore, we do not know how a person whom the Commissioner believes to have committed an offence specified in clauses (f) to (l) of sub-Section (1) of Section 132 of CGST Act, which are non-cognizable a nd bailable, could be arrested at all, since Section 69(1) of the CGST Act, 2017 does not confer power of arrest in such cases. 35. The fact that the power of arrest under Section 69( 1) of the CGST Act, 2017 is confined only to cognizable and non- bailable offences, is also fortified by sub-Section (2) of S ection 69 which obliges the Officer, who carries out the a rrest to inform the arrested person of the grounds of arrest a</t>
        </is>
      </c>
      <c r="K72" s="2" t="inlineStr"/>
      <c r="L72" s="2" t="inlineStr"/>
    </row>
    <row r="73" ht="95" customHeight="1">
      <c r="A73" s="2" t="inlineStr">
        <is>
          <t>Q10</t>
        </is>
      </c>
      <c r="B73" s="2" t="inlineStr">
        <is>
          <t>arrest</t>
        </is>
      </c>
      <c r="C73" s="2" t="inlineStr">
        <is>
          <t>What should a police officer consider before exercising the power of arrest?</t>
        </is>
      </c>
      <c r="D73" s="2" t="inlineStr">
        <is>
          <t>THE STATE OF MADHYA PRADESH AND OTHERS versus BHUPENDRA YADAV</t>
        </is>
      </c>
      <c r="E73" s="2" t="inlineStr">
        <is>
          <t>[2023] 14 S.C.R. 438</t>
        </is>
      </c>
      <c r="F73" s="2" t="inlineStr">
        <is>
          <t>20-09-2023</t>
        </is>
      </c>
      <c r="G73" s="2" t="inlineStr"/>
      <c r="H73" s="2" t="inlineStr"/>
      <c r="I73" s="2" t="n">
        <v>5</v>
      </c>
      <c r="J73" s="2" t="inlineStr">
        <is>
          <t>[hybrid_rrf, rank 5] ns or giving beneﬁ t of doubt. There may be situation when person has been convicted of an oﬀ ence before ﬁ lling veriﬁ cation form or case is pending and information regarding it has been suppressed, whether employer should wait till outcome of pending criminal case to take a decision or in case when actio n has been initiated there is already conclusion of criminal case res ulting 13 (2012) 8 SCC 748 447 in conviction/acquittal as the case may be. The situation may ari se for consideration of various aspects in a case where disclosure has been made truthfully of required information, then also authority is required to consider and verify ﬁ tness for appointment. Similarly in case of suppression also, if in the process of veriﬁ cation of information, certain information comes to notice then also employer is required to take a decision considering various aspects before holding incumbent as unﬁ t. If on veriﬁ cation of antecedents a person is found ﬁ t at the same time authority has to consider eﬀ ect of suppression of a fact that he was tried for trivial oﬀ ence which does not render him unﬁ t, what importance to be attached to such non-disclosure. Can there be single yardstick to deal with all kinds of cases? ××× ××× ××× 36. What yardstick is to be applied has to depend upon the nature of post, higher post would involve more rigorous criteria for all services, not only to uniformed service. For lower posts which are not sensitive, nature of duties, impact of suppression on suitability has to be considered by authorities concerned considering p ost/ nature of duties/services and power has to be exercised on due consideration of various aspects. ××× ××× ××× 38. We have noticed various decisions and tried to explain and reconcile them as far as po</t>
        </is>
      </c>
      <c r="K73" s="2" t="inlineStr"/>
      <c r="L73" s="2" t="inlineStr"/>
    </row>
    <row r="74" ht="95" customHeight="1">
      <c r="A74" s="2" t="inlineStr">
        <is>
          <t>Q11</t>
        </is>
      </c>
      <c r="B74" s="2" t="inlineStr">
        <is>
          <t>quashing</t>
        </is>
      </c>
      <c r="C74" s="2" t="inlineStr">
        <is>
          <t>When can the High Court quash criminal proceedings under Section 482 CrPC?</t>
        </is>
      </c>
      <c r="D74" s="2" t="inlineStr">
        <is>
          <t>AMOD KUMAR KANTH versus ASSOCIATION OF VICTIM OF UPHAAR TRAGEDY AND ANR.</t>
        </is>
      </c>
      <c r="E74" s="2" t="inlineStr">
        <is>
          <t>[2023] 6 S.C.R. 669</t>
        </is>
      </c>
      <c r="F74" s="2" t="inlineStr">
        <is>
          <t>20-04-2023</t>
        </is>
      </c>
      <c r="G74" s="2" t="inlineStr"/>
      <c r="H74" s="2" t="n">
        <v>5</v>
      </c>
      <c r="I74" s="2" t="inlineStr"/>
      <c r="J74" s="2" t="inlineStr">
        <is>
          <t>[bm25, rank 5] done in the discharge of his official duties or in the purported exercise of his official duties, it would be completely illegal for the judicial officer concerned to mo ve the law forward against him by taking cognizance in the ab sence of sanction. In the facts of the case before the Court, he would submit that it was clear that whatever he did or did not, it arose within the discharge of his official functions. In this regard, he drew inspiration fr om the following decisions: (5) In D. Devaraja v. Owais Sabeer Hussain (2020) 7 SCC 695, he drew our attention to the following: “71. If the act alleged in a complaint purported to be filed against the policeman is reasonably connected to discharge of some official duty, cognizance thereof cannot be taken unless requisite sanction of the appropriate Government is obtained under Section 197 of the Code of Criminal Procedure and/or Section 170 of the Karnataka Police Act. A B C D E F G H 675 74. It is well settled that an application under Section 482 of the Criminal Procedure Code is maintainable to quash proceedings which are ex facie bad for want of sanction, frivolous or in abuse of process of court. If, on the face of the complaint, the act alleged appears to have a reasonable relationship with official duty, where the criminal proceeding is apparently prompted by mala fides and instituted with ulterior motive, power under Section 482 of the Criminal Procedure Code would have to be exercised to quash the proceedings, to prevent abuse of process of court.” (6) Next, he drew our attention to Indra Devi v. State of Rajasthan and Another (2021) 8 SCC 768 to the following paragraphs: “10. We have given our thought to the submissions of the learned counsel for the parties. Section 197 CrPC seeks to protect an officer from u</t>
        </is>
      </c>
      <c r="K74" s="2" t="inlineStr"/>
      <c r="L74" s="2" t="inlineStr"/>
    </row>
    <row r="75" ht="95" customHeight="1">
      <c r="A75" s="2" t="inlineStr">
        <is>
          <t>Q11</t>
        </is>
      </c>
      <c r="B75" s="2" t="inlineStr">
        <is>
          <t>quashing</t>
        </is>
      </c>
      <c r="C75" s="2" t="inlineStr">
        <is>
          <t>When can the High Court quash criminal proceedings under Section 482 CrPC?</t>
        </is>
      </c>
      <c r="D75" s="2" t="inlineStr">
        <is>
          <t>BHISHAM LAL VERMA versus STATE OF UTTAR PRADESH AND ANOTHER</t>
        </is>
      </c>
      <c r="E75" s="2" t="inlineStr">
        <is>
          <t>[2023] 14 S.C.R. 55</t>
        </is>
      </c>
      <c r="F75" s="2" t="inlineStr">
        <is>
          <t>30-10-2023</t>
        </is>
      </c>
      <c r="G75" s="2" t="inlineStr"/>
      <c r="H75" s="2" t="n">
        <v>4</v>
      </c>
      <c r="I75" s="2" t="n">
        <v>3</v>
      </c>
      <c r="J75" s="2" t="inlineStr">
        <is>
          <t>[bm25, rank 4] RTS [2023] 14 S.C.R. took cognizance. The case was thereafter taken on ﬁ le by the Special Court at Bareilly as Special Case No. 19 of 2016. 6. Long thereafter, the petitioner ﬁ led his ﬁ rst petition under Section 482 Cr.P.C., viz., Criminal Misc. Application No. 8465 of 2018, before the Allahabad High Court. Therein, he chose to challenge only the Government’s sanction order dated 03.12.2013. The State opposed the application, pointing out that a challenge to the sanction could be made before the Trial Court. Thereupon, the petitioner’s counsel sought liberty to approach the Trial Court by way of an appropriate application challenging the sanction. Accepting that plea, the High Court disposed of the application, vide order dated 15.12.2020, granting liberty to the petitioner to approach the Tria l Court and challenge the sanction order. Signiﬁ cantly, at the time of ﬁ ling of this ﬁ rst petition under Section 482 Cr.P.C., the charge sheet was very much on record and the learned Sessions Judge, Rampur, had already taken cognizance. 7. However, it was only in the year 2022 that the pet itioner felt inspired to ﬁ le a second petition under Section 482 Cr.P.C., viz., Criminal Misc. Application No. 2014 of 2022. His prayers therein were to quash the charge sheet dated 30.04.2015; the cognizance order dated 12.06.2015; and the proceedings in Special Case No. 19 of 2016, insofar as he was concerned. This application was dismissed by the Allahabad High Cour t, vide order dated 20.02.2023. Therein, the High Cour t noted that the petitioner had earlier ﬁ led Criminal Misc. Application No. 8465 of 2018 under Section 482 Cr.P.C. with a limited prayer - to quash the sanction order dated 30.12.2013. Holding that it was not open to the petitioner to go on cha
[hybrid_rrf, rank 3] e of the subsequent petition were clearly diﬀ erent from what they were at the time of the earlier one and that was the distinguishing factor which saved the second petition. He would further point out that, in Simrikhia vs. Dolley Mukherjee and Chhabi Mukherjee and another 5, this Court cautioned that the inherent jurisdiction under Section 482 Cr.P.C cannot be invoked to override the bar of review under Section 362 Cr.P .C. Reference was made to Sooraj Devi vs. Pyare Lal and another6 which held that the inherent power of the Court could not be exercised for doing that which is speciﬁ cally prohibited by the Code of Criminal Procedure, 1973. He also drew our attention to R. Annapurna vs. Ramadugu Anantha Krishna Sastry and others7, wherein 1 (1975) 3 SCC 706 2 (2019) 17 SCC 294 3 (2007) 4 SCC 70 4 Writ Petition No. 255 of 2021, decided on 29.06.2021 = 2021 SCC OnL ine SC 559 5 (1990) 2 SCC 437 6 (1981) 1 SCC 500 7 (2002) 10 SCC 401 BHISHAM LAL VERMA v. STATE OF UTTAR PRADESH [SANJAY KUMAR, J.] 60 SUPREME COURT REPORTS [2023] 14 S.C.R. a quash petition under Section 482 Cr.P.C. was dismissed on 28.01.1995 and without mentioning the same, another petition was ﬁ led under Section 482 Cr.P.C. with a similar prayer. Noting that the second petition was not made on the strength of anything which had developed after 28.01.1995 but only on the facts which subsisted prior to that date, this Court held that the second petition was not maintainable, as the High Court did not have the power to upset the order dated 28.01.1995 which had attained ﬁ nality. 10. In S. Madan Kumar vs. K. Arjunan 8, the Madras High Court observed that a person who invokes Section 482 Cr.P.C. should honestly come before the Court raising all the pleas available to him at that point of</t>
        </is>
      </c>
      <c r="K75" s="2" t="inlineStr"/>
      <c r="L75" s="2" t="inlineStr"/>
    </row>
    <row r="76" ht="95" customHeight="1">
      <c r="A76" s="2" t="inlineStr">
        <is>
          <t>Q11</t>
        </is>
      </c>
      <c r="B76" s="2" t="inlineStr">
        <is>
          <t>quashing</t>
        </is>
      </c>
      <c r="C76" s="2" t="inlineStr">
        <is>
          <t>When can the High Court quash criminal proceedings under Section 482 CrPC?</t>
        </is>
      </c>
      <c r="D76" s="2" t="inlineStr">
        <is>
          <t>CENTRAL BUREAU OF INVESTIGATION versus ARYAN SINGH ETC.</t>
        </is>
      </c>
      <c r="E76" s="2" t="inlineStr">
        <is>
          <t>[2023] 2 S.C.R. 819</t>
        </is>
      </c>
      <c r="F76" s="2" t="inlineStr">
        <is>
          <t>10-04-2023</t>
        </is>
      </c>
      <c r="G76" s="2" t="n">
        <v>2</v>
      </c>
      <c r="H76" s="2" t="inlineStr"/>
      <c r="I76" s="2" t="inlineStr"/>
      <c r="J76" s="2" t="inlineStr">
        <is>
          <t>[dense,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K76" s="2" t="inlineStr"/>
      <c r="L76" s="2" t="inlineStr"/>
    </row>
    <row r="77" ht="95" customHeight="1">
      <c r="A77" s="2" t="inlineStr">
        <is>
          <t>Q11</t>
        </is>
      </c>
      <c r="B77" s="2" t="inlineStr">
        <is>
          <t>quashing</t>
        </is>
      </c>
      <c r="C77" s="2" t="inlineStr">
        <is>
          <t>When can the High Court quash criminal proceedings under Section 482 CrPC?</t>
        </is>
      </c>
      <c r="D77" s="2" t="inlineStr">
        <is>
          <t>DHANRAJ N ASAWANI versus AMARJEET SINGH MOHINDER SINGH BASI AND OTHERS</t>
        </is>
      </c>
      <c r="E77" s="2" t="inlineStr">
        <is>
          <t>[2023] 11 S.C.R. 297</t>
        </is>
      </c>
      <c r="F77" s="2" t="inlineStr">
        <is>
          <t>25-07-2023</t>
        </is>
      </c>
      <c r="G77" s="2" t="inlineStr"/>
      <c r="H77" s="2" t="n">
        <v>2</v>
      </c>
      <c r="I77" s="2" t="inlineStr"/>
      <c r="J77" s="2" t="inlineStr">
        <is>
          <t>[bm25, rank 2] -operative department has set aside the audit report while directing a fresh audit report for 2016-2017 and 2017-2018. The order of the Minister has been called into question in independent proceedings before the High Court. This Court has bee n apprised of the fact that the proceedings are being heard before a Single Judge of the High Court. The proceedings which have been instituted to challenge 18 Union of India v. Popular Construction, (2001) 8 SCC 470 311 the order of the Minister will have no bearing on whether the investigation by the police on the FIR which has been ﬁ led by the appellant should be allowed to proceed. The police have an independent power and even duty under the CrPC to investigate into an oﬀ ence once information has been drawn to their attention indicating the commission of an oﬀ ence. This power is not curtailed by the provisions of 1960 Act. There is no express bar and the provisions of Section 81(5B) do not by necessary implication exclude the investigative role of the police under the CrPC. 28. The High Court has relied on the decision of this Court in State of Haryana v. Bhajan Lal 19 to quash the FIR. In that case, this Court held that the High Court can exercise its powers under Arti cle 226 of the Constitution or Section 482 of the CrPC to quash an FIR where there is an express legal bar engrafted in any provisions of a special law with respect to the institution and continuance of the proceedings. As held above, Section 81(5B) does not contain any express or implied bar against any person from setting the criminal law in motion. 29. In the circumstances, we are of the view that the High Court has erred in quashing the FIR which was lodged by the appellant. It is correct that the FIR adverted to the audit whic</t>
        </is>
      </c>
      <c r="K77" s="2" t="inlineStr"/>
      <c r="L77" s="2" t="inlineStr"/>
    </row>
    <row r="78" ht="95" customHeight="1">
      <c r="A78" s="2" t="inlineStr">
        <is>
          <t>Q11</t>
        </is>
      </c>
      <c r="B78" s="2" t="inlineStr">
        <is>
          <t>quashing</t>
        </is>
      </c>
      <c r="C78" s="2" t="inlineStr">
        <is>
          <t>When can the High Court quash criminal proceedings under Section 482 CrPC?</t>
        </is>
      </c>
      <c r="D78" s="2" t="inlineStr">
        <is>
          <t>K. HYMAVATHI versus THE STATE OF ANDHRA PRADESH &amp; ANR.</t>
        </is>
      </c>
      <c r="E78" s="2" t="inlineStr">
        <is>
          <t>[2023] 14 S.C.R. 412</t>
        </is>
      </c>
      <c r="F78" s="2" t="inlineStr">
        <is>
          <t>06-09-2023</t>
        </is>
      </c>
      <c r="G78" s="2" t="n">
        <v>1</v>
      </c>
      <c r="H78" s="2" t="n">
        <v>3</v>
      </c>
      <c r="I78" s="2" t="n">
        <v>1</v>
      </c>
      <c r="J78" s="2" t="inlineStr">
        <is>
          <t>[dense, rank 1]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
[bm25, rank 3]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t>
        </is>
      </c>
      <c r="K78" s="2" t="inlineStr"/>
      <c r="L78" s="2" t="inlineStr"/>
    </row>
    <row r="79" ht="95" customHeight="1">
      <c r="A79" s="2" t="inlineStr">
        <is>
          <t>Q11</t>
        </is>
      </c>
      <c r="B79" s="2" t="inlineStr">
        <is>
          <t>quashing</t>
        </is>
      </c>
      <c r="C79" s="2" t="inlineStr">
        <is>
          <t>When can the High Court quash criminal proceedings under Section 482 CrPC?</t>
        </is>
      </c>
      <c r="D79" s="2" t="inlineStr">
        <is>
          <t>SRI GULAM MUSTAFA versus THE STATE OF KARNATAKA &amp; ANR.</t>
        </is>
      </c>
      <c r="E79" s="2" t="inlineStr">
        <is>
          <t>[2023] 5 S.C.R. 354</t>
        </is>
      </c>
      <c r="F79" s="2" t="inlineStr">
        <is>
          <t>10-05-2023</t>
        </is>
      </c>
      <c r="G79" s="2" t="n">
        <v>4</v>
      </c>
      <c r="H79" s="2" t="n">
        <v>1</v>
      </c>
      <c r="I79" s="2" t="n">
        <v>2</v>
      </c>
      <c r="J79" s="2" t="inlineStr">
        <is>
          <t>[dense, rank 4]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
[bm25, rank 1]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t>
        </is>
      </c>
      <c r="K79" s="2" t="inlineStr"/>
      <c r="L79" s="2" t="inlineStr"/>
    </row>
    <row r="80" ht="95" customHeight="1">
      <c r="A80" s="2" t="inlineStr">
        <is>
          <t>Q11</t>
        </is>
      </c>
      <c r="B80" s="2" t="inlineStr">
        <is>
          <t>quashing</t>
        </is>
      </c>
      <c r="C80" s="2" t="inlineStr">
        <is>
          <t>When can the High Court quash criminal proceedings under Section 482 CrPC?</t>
        </is>
      </c>
      <c r="D80" s="2" t="inlineStr">
        <is>
          <t>STATE OF KARNATAKA LOKAYUKTA POLICE versus S. SUBBEGOWDA</t>
        </is>
      </c>
      <c r="E80" s="2" t="inlineStr">
        <is>
          <t>[2023] 11 S.C.R. 19</t>
        </is>
      </c>
      <c r="F80" s="2" t="inlineStr">
        <is>
          <t>03-08-2023</t>
        </is>
      </c>
      <c r="G80" s="2" t="n">
        <v>5</v>
      </c>
      <c r="H80" s="2" t="inlineStr"/>
      <c r="I80" s="2" t="n">
        <v>5</v>
      </c>
      <c r="J80" s="2" t="inlineStr">
        <is>
          <t>[dense,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
[hybrid_rrf,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t>
        </is>
      </c>
      <c r="K80" s="2" t="inlineStr"/>
      <c r="L80" s="2" t="inlineStr"/>
    </row>
    <row r="81" ht="95" customHeight="1">
      <c r="A81" s="2" t="inlineStr">
        <is>
          <t>Q11</t>
        </is>
      </c>
      <c r="B81" s="2" t="inlineStr">
        <is>
          <t>quashing</t>
        </is>
      </c>
      <c r="C81" s="2" t="inlineStr">
        <is>
          <t>When can the High Court quash criminal proceedings under Section 482 CrPC?</t>
        </is>
      </c>
      <c r="D81" s="2" t="inlineStr">
        <is>
          <t>VISHNU KUMAR SHUKLA &amp; ANR versus THE STATE OF UTTAR PRADESH &amp; ANR</t>
        </is>
      </c>
      <c r="E81" s="2" t="inlineStr">
        <is>
          <t>[2023] 13 S.C.R. 1071</t>
        </is>
      </c>
      <c r="F81" s="2" t="inlineStr">
        <is>
          <t>28-11-2023</t>
        </is>
      </c>
      <c r="G81" s="2" t="n">
        <v>3</v>
      </c>
      <c r="H81" s="2" t="inlineStr"/>
      <c r="I81" s="2" t="n">
        <v>4</v>
      </c>
      <c r="J81" s="2" t="inlineStr">
        <is>
          <t>[dense, rank 3]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
[hybrid_rrf, rank 4]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t>
        </is>
      </c>
      <c r="K81" s="2" t="inlineStr"/>
      <c r="L81" s="2" t="inlineStr"/>
    </row>
    <row r="82" ht="95" customHeight="1">
      <c r="A82" s="2" t="inlineStr">
        <is>
          <t>Q12</t>
        </is>
      </c>
      <c r="B82" s="2" t="inlineStr">
        <is>
          <t>quashing</t>
        </is>
      </c>
      <c r="C82" s="2" t="inlineStr">
        <is>
          <t>Can criminal proceedings be quashed when the allegations do not establish the ingredients of an offence?</t>
        </is>
      </c>
      <c r="D82" s="2" t="inlineStr">
        <is>
          <t>A. SREENIVASA REDDY versus RAKESH SHARMA AND ANR.</t>
        </is>
      </c>
      <c r="E82" s="2" t="inlineStr">
        <is>
          <t>[2023] 12 S.C.R. 932</t>
        </is>
      </c>
      <c r="F82" s="2" t="inlineStr">
        <is>
          <t>08-08-2023</t>
        </is>
      </c>
      <c r="G82" s="2" t="n">
        <v>1</v>
      </c>
      <c r="H82" s="2" t="n">
        <v>4</v>
      </c>
      <c r="I82" s="2" t="n">
        <v>2</v>
      </c>
      <c r="J82" s="2" t="inlineStr">
        <is>
          <t>[dense, rank 1]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
[bm25, rank 4]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t>
        </is>
      </c>
      <c r="K82" s="2" t="inlineStr"/>
      <c r="L82" s="2" t="inlineStr"/>
    </row>
    <row r="83" ht="95" customHeight="1">
      <c r="A83" s="2" t="inlineStr">
        <is>
          <t>Q12</t>
        </is>
      </c>
      <c r="B83" s="2" t="inlineStr">
        <is>
          <t>quashing</t>
        </is>
      </c>
      <c r="C83" s="2" t="inlineStr">
        <is>
          <t>Can criminal proceedings be quashed when the allegations do not establish the ingredients of an offence?</t>
        </is>
      </c>
      <c r="D83" s="2" t="inlineStr">
        <is>
          <t>ABHISHEK versus STATE OF MADHYA PRADESH</t>
        </is>
      </c>
      <c r="E83" s="2" t="inlineStr">
        <is>
          <t>[2023] 11 S.C.R. 507</t>
        </is>
      </c>
      <c r="F83" s="2" t="inlineStr">
        <is>
          <t>31-08-2023</t>
        </is>
      </c>
      <c r="G83" s="2" t="n">
        <v>4</v>
      </c>
      <c r="H83" s="2" t="inlineStr"/>
      <c r="I83" s="2" t="inlineStr"/>
      <c r="J83" s="2" t="inlineStr">
        <is>
          <t>[dense,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83" s="2" t="inlineStr"/>
      <c r="L83" s="2" t="inlineStr"/>
    </row>
    <row r="84" ht="95" customHeight="1">
      <c r="A84" s="2" t="inlineStr">
        <is>
          <t>Q12</t>
        </is>
      </c>
      <c r="B84" s="2" t="inlineStr">
        <is>
          <t>quashing</t>
        </is>
      </c>
      <c r="C84" s="2" t="inlineStr">
        <is>
          <t>Can criminal proceedings be quashed when the allegations do not establish the ingredients of an offence?</t>
        </is>
      </c>
      <c r="D84" s="2" t="inlineStr">
        <is>
          <t>ANOOP BARTARIA &amp; ETC versus DY. DIRECTOR ENFORCEMENT DIRECTORATE &amp; ANR.</t>
        </is>
      </c>
      <c r="E84" s="2" t="inlineStr">
        <is>
          <t>[2023] 3 S.C.R. 531</t>
        </is>
      </c>
      <c r="F84" s="2" t="inlineStr">
        <is>
          <t>21-04-2023</t>
        </is>
      </c>
      <c r="G84" s="2" t="inlineStr"/>
      <c r="H84" s="2" t="n">
        <v>2</v>
      </c>
      <c r="I84" s="2" t="inlineStr"/>
      <c r="J84" s="2" t="inlineStr">
        <is>
          <t>[bm25,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84" s="2" t="inlineStr"/>
      <c r="L84" s="2" t="inlineStr"/>
    </row>
    <row r="85" ht="95" customHeight="1">
      <c r="A85" s="2" t="inlineStr">
        <is>
          <t>Q12</t>
        </is>
      </c>
      <c r="B85" s="2" t="inlineStr">
        <is>
          <t>quashing</t>
        </is>
      </c>
      <c r="C85" s="2" t="inlineStr">
        <is>
          <t>Can criminal proceedings be quashed when the allegations do not establish the ingredients of an offence?</t>
        </is>
      </c>
      <c r="D85" s="2" t="inlineStr">
        <is>
          <t>CHANCHALPATI DAS versus THE STATE OF WEST BENGAL &amp; ANR.</t>
        </is>
      </c>
      <c r="E85" s="2" t="inlineStr">
        <is>
          <t>[2023] 6 S.C.R. 655</t>
        </is>
      </c>
      <c r="F85" s="2" t="inlineStr">
        <is>
          <t>18-05-2023</t>
        </is>
      </c>
      <c r="G85" s="2" t="n">
        <v>5</v>
      </c>
      <c r="H85" s="2" t="n">
        <v>3</v>
      </c>
      <c r="I85" s="2" t="n">
        <v>3</v>
      </c>
      <c r="J85" s="2" t="inlineStr">
        <is>
          <t>[dense, rank 5]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85" s="2" t="inlineStr"/>
      <c r="L85" s="2" t="inlineStr"/>
    </row>
    <row r="86" ht="95" customHeight="1">
      <c r="A86" s="2" t="inlineStr">
        <is>
          <t>Q12</t>
        </is>
      </c>
      <c r="B86" s="2" t="inlineStr">
        <is>
          <t>quashing</t>
        </is>
      </c>
      <c r="C86" s="2" t="inlineStr">
        <is>
          <t>Can criminal proceedings be quashed when the allegations do not establish the ingredients of an offence?</t>
        </is>
      </c>
      <c r="D86" s="2" t="inlineStr">
        <is>
          <t>MOHAMMAD WAJID AND ANR. versus STATE OF U.P. AND ORS.</t>
        </is>
      </c>
      <c r="E86" s="2" t="inlineStr">
        <is>
          <t>[2023] 11 S.C.R. 313</t>
        </is>
      </c>
      <c r="F86" s="2" t="inlineStr">
        <is>
          <t>08-08-2023</t>
        </is>
      </c>
      <c r="G86" s="2" t="n">
        <v>3</v>
      </c>
      <c r="H86" s="2" t="inlineStr"/>
      <c r="I86" s="2" t="n">
        <v>4</v>
      </c>
      <c r="J86" s="2" t="inlineStr">
        <is>
          <t>[dense, rank 3]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
[hybrid_rrf,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K86" s="2" t="inlineStr"/>
      <c r="L86" s="2" t="inlineStr"/>
    </row>
    <row r="87" ht="95" customHeight="1">
      <c r="A87" s="2" t="inlineStr">
        <is>
          <t>Q12</t>
        </is>
      </c>
      <c r="B87" s="2" t="inlineStr">
        <is>
          <t>quashing</t>
        </is>
      </c>
      <c r="C87" s="2" t="inlineStr">
        <is>
          <t>Can criminal proceedings be quashed when the allegations do not establish the ingredients of an offence?</t>
        </is>
      </c>
      <c r="D87" s="2" t="inlineStr">
        <is>
          <t>SHRI SUKHBIR SINGH BADAL versus BALWANT SINGH KHERA AND ORS.</t>
        </is>
      </c>
      <c r="E87" s="2" t="inlineStr">
        <is>
          <t>[2023] 10 S.C.R. 917</t>
        </is>
      </c>
      <c r="F87" s="2" t="inlineStr">
        <is>
          <t>28-04-2023</t>
        </is>
      </c>
      <c r="G87" s="2" t="inlineStr"/>
      <c r="H87" s="2" t="n">
        <v>5</v>
      </c>
      <c r="I87" s="2" t="inlineStr"/>
      <c r="J87" s="2" t="inlineStr">
        <is>
          <t>[bm25, rank 5] d as there is no question of deceiving any person, fr audulently or dishonestly to deliver any property to any person a nd therefore, even on bare reading of the averments and allegatio ns in the complaint, no case even remotely for the offence u/s . 420 IPC is [2023] 10 S.C.R. 917 : 2023 INSC 466 917 A B C D E F G H 918 SUPREME COURT REPORTS [2023] 10 S.C.R. made out – For the offence of forgery, there must be making of a false document with intent to cause damage or injury to th e public or to any person and therefore, making the false documents is sine qua non – In the instant case, no false document has been produced and what was produced was the Memorandum and no oth er documents were produced – Even according to the ori ginal complainant, the Memorandum and the claim made at t he time of registration of the Party that it has adopted a Mem orandum accepting the secularism, the same was contrary to the Con stitution of the Party produced before the Gurudwara Election Commi ssion – Making a false claim and creating and producing the false document both are different and distinct – Looking to the av erments and allegations in the complaint and even the material/evidence coll ected/ recorded during the course of the inquiry and even assuming the complaint’s averments to be true, the ingredients o f the offence punishable u/ss. 420, 465, 466, 467, 468, 471 are not at all made out – Under the circumstances, the entire criminal proceedings including the summoning order passed by the trial Court are quashed. Allowing the appeals, the Court HELD: 1. Looking to the averments and allegations i n the complaint, it is not appreciable at all, how the appell ants are alleged to have committed the offence of cheating. The ingredients for the offence of cheating are not at all sat</t>
        </is>
      </c>
      <c r="K87" s="2" t="inlineStr"/>
      <c r="L87" s="2" t="inlineStr"/>
    </row>
    <row r="88" ht="95" customHeight="1">
      <c r="A88" s="2" t="inlineStr">
        <is>
          <t>Q12</t>
        </is>
      </c>
      <c r="B88" s="2" t="inlineStr">
        <is>
          <t>quashing</t>
        </is>
      </c>
      <c r="C88" s="2" t="inlineStr">
        <is>
          <t>Can criminal proceedings be quashed when the allegations do not establish the ingredients of an offence?</t>
        </is>
      </c>
      <c r="D88" s="2" t="inlineStr">
        <is>
          <t>SRI GULAM MUSTAFA versus THE STATE OF KARNATAKA &amp; ANR.</t>
        </is>
      </c>
      <c r="E88" s="2" t="inlineStr">
        <is>
          <t>[2023] 5 S.C.R. 354</t>
        </is>
      </c>
      <c r="F88" s="2" t="inlineStr">
        <is>
          <t>10-05-2023</t>
        </is>
      </c>
      <c r="G88" s="2" t="n">
        <v>2</v>
      </c>
      <c r="H88" s="2" t="n">
        <v>1</v>
      </c>
      <c r="I88" s="2" t="n">
        <v>1</v>
      </c>
      <c r="J88" s="2" t="inlineStr">
        <is>
          <t>[dense, rank 2]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[bm25, rank 1]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K88" s="2" t="inlineStr"/>
      <c r="L88" s="2" t="inlineStr"/>
    </row>
    <row r="89" ht="95" customHeight="1">
      <c r="A89" s="2" t="inlineStr">
        <is>
          <t>Q12</t>
        </is>
      </c>
      <c r="B89" s="2" t="inlineStr">
        <is>
          <t>quashing</t>
        </is>
      </c>
      <c r="C89" s="2" t="inlineStr">
        <is>
          <t>Can criminal proceedings be quashed when the allegations do not establish the ingredients of an offence?</t>
        </is>
      </c>
      <c r="D89" s="2" t="inlineStr">
        <is>
          <t>STATE OF GUJARAT versus DILIPSINH KISHORSINH RAO</t>
        </is>
      </c>
      <c r="E89" s="2" t="inlineStr">
        <is>
          <t>[2023] 13 S.C.R. 847</t>
        </is>
      </c>
      <c r="F89" s="2" t="inlineStr">
        <is>
          <t>09-10-2023</t>
        </is>
      </c>
      <c r="G89" s="2" t="inlineStr"/>
      <c r="H89" s="2" t="inlineStr"/>
      <c r="I89" s="2" t="n">
        <v>5</v>
      </c>
      <c r="J89" s="2" t="inlineStr">
        <is>
          <t>[hybrid_rrf, rank 5] l on the basis of which the case would end in a conviction; the court is concerned primarily with the allegations taken as a whole whether they will constitute an offence and, if so, is it a n abuse of the process of court leading to injustice. 27.13. Quashing of a charge is an exception to the rule o f continuous prosecution. Where the offence is even b roadly satisfied, the Court should be more inclined to per mit continuation of prosecution rather than its quashing at that ini tial stage. The Court is not expected to marshal the records with a view to decide admissibility and reliability of the documents or r ecords but is an opinion formed prima facie.” 15. The revisional court cannot sit as an appellate court a nd start appreciating the evidence by finding out inconsiste ncy in the statement of witnesses and it is not legally permissible. The High Courts ought to be cognizant of the fact that trial court was deali ng with an application for discharge. 16. In the teeth of the above analysis of law when the impugned order of the High Court is perused, it would not detain us f or too long to brush aside the contentions raised by the respon dent-accused for reasons more than one. Firstly, the charge-sheet has been filed after taking into consideration the written submissions fil ed by the accused before the Investigating Authority which included t he documentary evidences tendered by the respondent accused. Secondly, the statement of friends and acquaintances from whom loans of la rge amounts had been borrowed by the accused which had been relied upon by the accused to stave off the prosecution in his written submissions filed before the Investigating Authority and which materi al had persuaded the High Court to accept the same on its evalua</t>
        </is>
      </c>
      <c r="K89" s="2" t="inlineStr"/>
      <c r="L89" s="2" t="inlineStr"/>
    </row>
    <row r="90" ht="95" customHeight="1">
      <c r="A90" s="2" t="inlineStr">
        <is>
          <t>Q13</t>
        </is>
      </c>
      <c r="B90" s="2" t="inlineStr">
        <is>
          <t>quashing</t>
        </is>
      </c>
      <c r="C90" s="2" t="inlineStr">
        <is>
          <t>Why must courts exercise caution when quashing criminal charges?</t>
        </is>
      </c>
      <c r="D90" s="2" t="inlineStr">
        <is>
          <t>CENTRAL BUREAU OF INVESTIGATION versus ARYAN SINGH ETC.</t>
        </is>
      </c>
      <c r="E90" s="2" t="inlineStr">
        <is>
          <t>[2023] 2 S.C.R. 819</t>
        </is>
      </c>
      <c r="F90" s="2" t="inlineStr">
        <is>
          <t>10-04-2023</t>
        </is>
      </c>
      <c r="G90" s="2" t="n">
        <v>3</v>
      </c>
      <c r="H90" s="2" t="n">
        <v>2</v>
      </c>
      <c r="I90" s="2" t="n">
        <v>2</v>
      </c>
      <c r="J90" s="2" t="inlineStr">
        <is>
          <t>[dense, rank 3] for the reasons stated above, whe n the High Court has exceeded in its jurisdiction in quashing the entire criminal proceedings and applying the law laid down by thi s Court in catena of decisions on exercise of the powers at the stage of discharg e and/or quashing the criminal proceedings, the impugned common judgment and order passed by the High Court quashing the criminal proceedings against the accused is unsustainable and the same deserves to be quashed and set aside. 5.1 In view of the above and for the reasons stated above, present appeals succeed. The impugned common judgment and order passed by the High Court quashing and setting aside the criminal proceedings against the accused Aryan Singh and Gautam Cheema is/are quashed and s et aside. The accused to face the trial for which they are c hargesheeted. However, it is observed that all the contentions and defences, which are available to the respective parties are kept open, to be considered by the learned Trial Court during the trial. Considering the fact that the allegations in the FIR relates back to the year 2014 and as more than eight years have passed, we dir ect the learned Trial Court to conclude the trial at the earliest, but not later than 12 months from the date of the receipt of the present orde r. CBI to produce the present order before the concerned Magistrate at the earliest. All concerned are directed to cooperate with the learned Trial Court in concluding the trial within the time prescribed mentioned hereinabove. Present appeals are allowed accordingly. Nidhi Jain Appeals allowed. (Assisted by : Abhishek Agnihotri, LCRA) CENTRAL BUREAU OF INVESTIGA TION v. ARY AN SINGH ETC. [M. R. SHAH, J.]
[bm25,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K90" s="2" t="inlineStr"/>
      <c r="L90" s="2" t="inlineStr"/>
    </row>
    <row r="91" ht="95" customHeight="1">
      <c r="A91" s="2" t="inlineStr">
        <is>
          <t>Q13</t>
        </is>
      </c>
      <c r="B91" s="2" t="inlineStr">
        <is>
          <t>quashing</t>
        </is>
      </c>
      <c r="C91" s="2" t="inlineStr">
        <is>
          <t>Why must courts exercise caution when quashing criminal charges?</t>
        </is>
      </c>
      <c r="D91" s="2" t="inlineStr">
        <is>
          <t>M/S IVECO MAGIRUS BRANDSCHUTZTECHNIK GMBH versus NIRMAL KISHORE BHARTIYA &amp; ANR</t>
        </is>
      </c>
      <c r="E91" s="2" t="inlineStr">
        <is>
          <t>[2023] 13 S.C.R. 220</t>
        </is>
      </c>
      <c r="F91" s="2" t="inlineStr">
        <is>
          <t>05-10-2023</t>
        </is>
      </c>
      <c r="G91" s="2" t="inlineStr"/>
      <c r="H91" s="2" t="inlineStr"/>
      <c r="I91" s="2" t="n">
        <v>5</v>
      </c>
      <c r="J91" s="2" t="inlineStr">
        <is>
          <t>[hybrid_rrf, rank 5] escape route to the accused at the threshold. However, we hasten to reiterate that it is not the law that the Magistrate is in any manner precluded from considering if at all any of the Exceptions is attracted in a given case; t he Magistrate is under no fetter from so considering, more so because being someone who is legally trained, it is expected that while issuing proce ss he would have a clear idea of what constitutes defamation. If, in the unli kely event, the contents of the complaint and the supporting statements on oath as well as reports of investigation/inquiry reveal a complete defence under any of the Exceptions to section 499, IPC, the Magistrate, upon due application of 25 (2004) 4 SCC 432 M/S IVECO MAGIRUS BRANDSCHUTZTECHNIK GMBH v. NIRMAL KISHORE BHARTIYA [DIPANKAR DATTA, J.] SUPREME COURT REPORTS [2023] 13 S.C.R. 254 judicial mind, would be justiﬁ ed to dismiss the complaint on such ground and it would not amount to an act in excess of jurisdiction if such dismissal has the support of reasons. 46. Adverting to the aspect of exercise of jurisdiction by the H igh Courts under section 482, Cr. PC, in a case where the oﬀ ence of defamation is claimed by the accused to have not been committed based on a ny of the Exceptions and a prayer for quashing is made, law seems to be well settled that the High Courts can go no further and enlarge the scope of inquiry if the accused seeks to rely on materials which were not there before the Magistrate. This is based on the simple propos ition that what the Magistrate could not do, the High Courts may not do. We may not be understood to undermine the High Courts’ powers saved by sect ion 482, Cr. PC; such powers are always available to be exercised ex debito justitiae, i.e., to do real and</t>
        </is>
      </c>
      <c r="K91" s="2" t="inlineStr"/>
      <c r="L91" s="2" t="inlineStr"/>
    </row>
    <row r="92" ht="95" customHeight="1">
      <c r="A92" s="2" t="inlineStr">
        <is>
          <t>Q13</t>
        </is>
      </c>
      <c r="B92" s="2" t="inlineStr">
        <is>
          <t>quashing</t>
        </is>
      </c>
      <c r="C92" s="2" t="inlineStr">
        <is>
          <t>Why must courts exercise caution when quashing criminal charges?</t>
        </is>
      </c>
      <c r="D92" s="2" t="inlineStr">
        <is>
          <t>MOHAMMAD WAJID AND ANR. versus STATE OF U.P. AND ORS.</t>
        </is>
      </c>
      <c r="E92" s="2" t="inlineStr">
        <is>
          <t>[2023] 11 S.C.R. 313</t>
        </is>
      </c>
      <c r="F92" s="2" t="inlineStr">
        <is>
          <t>08-08-2023</t>
        </is>
      </c>
      <c r="G92" s="2" t="inlineStr"/>
      <c r="H92" s="2" t="n">
        <v>5</v>
      </c>
      <c r="I92" s="2" t="inlineStr"/>
      <c r="J92" s="2" t="inlineStr">
        <is>
          <t>[bm25, rank 5] aranpur (located in exceeding ar ea more than 700 acres, where he is the founder Chancellor and managed by the Abdul Waheed Educational and Charitable Trust, a trust set 327 up in in his father’ s name with his family members as its tr ustees, for creating assets out of money illegally earned through the mining contracts. • The Accused Haji Iqbal @ Bala and his family members are involved in illegal mining cases, land grabbing cases, fraud cases and other criminal cases including rape, dacoity and others. • The Accused Iqbal @ Bala, being Gang leader, and his gang members are criminal minded persons and indulges in anti-social activities and the Petitioners, to gain the illegal money, are involved in illegal mining business, grabbing the government and non-government land by taking illegal possession. • It is submitted that the fact that the complaints may have be en initiated by reason of political vendetta is not in itself g round for quashing the criminal proceedings. • That the section 482 of the Cr.P .C. provides:- “482. Saving of inherent powers of High Court — Nothing in this Code shall be deemed to limit or aﬀ ect the inherent powers of the High Court to make such orders as may be necessary to give eﬀ ect to any order under this Code, or to prevent abuse of the process of any Court or otherwise to secure the ends of justice.” • That this Hon’ble Court has held in Monica Kumar (Dr.) v. State of U.P . reported as (2008) 8 SCC 781, that inherent jurisdiction under Section 482 of the Cr. P . C has to be exercised sparingly, carefully and with caution and only when such exercise is justiﬁ ed by the tests speciﬁ cally laid down in the section itself. • That further, it is pertinent to mention that this Hon’ble Court has held in case Mrs.</t>
        </is>
      </c>
      <c r="K92" s="2" t="inlineStr"/>
      <c r="L92" s="2" t="inlineStr"/>
    </row>
    <row r="93" ht="95" customHeight="1">
      <c r="A93" s="2" t="inlineStr">
        <is>
          <t>Q13</t>
        </is>
      </c>
      <c r="B93" s="2" t="inlineStr">
        <is>
          <t>quashing</t>
        </is>
      </c>
      <c r="C93" s="2" t="inlineStr">
        <is>
          <t>Why must courts exercise caution when quashing criminal charges?</t>
        </is>
      </c>
      <c r="D93" s="2" t="inlineStr">
        <is>
          <t>PRIYA INDORIA versus STATE OF KARNATAKA AND ORS. ETC.</t>
        </is>
      </c>
      <c r="E93" s="2" t="inlineStr">
        <is>
          <t>[2023] 15 S.C.R. 525</t>
        </is>
      </c>
      <c r="F93" s="2" t="inlineStr">
        <is>
          <t>20-11-2023</t>
        </is>
      </c>
      <c r="G93" s="2" t="n">
        <v>5</v>
      </c>
      <c r="H93" s="2" t="inlineStr"/>
      <c r="I93" s="2" t="inlineStr"/>
      <c r="J93" s="2" t="inlineStr">
        <is>
          <t>[dense, rank 5]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t>
        </is>
      </c>
      <c r="K93" s="2" t="inlineStr"/>
      <c r="L93" s="2" t="inlineStr"/>
    </row>
    <row r="94" ht="95" customHeight="1">
      <c r="A94" s="2" t="inlineStr">
        <is>
          <t>Q13</t>
        </is>
      </c>
      <c r="B94" s="2" t="inlineStr">
        <is>
          <t>quashing</t>
        </is>
      </c>
      <c r="C94" s="2" t="inlineStr">
        <is>
          <t>Why must courts exercise caution when quashing criminal charges?</t>
        </is>
      </c>
      <c r="D94" s="2" t="inlineStr">
        <is>
          <t>RELIGARE FINVEST LIMITED versus STATE OF NCT OF DELHI &amp; ANR.</t>
        </is>
      </c>
      <c r="E94" s="2" t="inlineStr">
        <is>
          <t>[2023] 12 S.C.R. 197</t>
        </is>
      </c>
      <c r="F94" s="2" t="inlineStr">
        <is>
          <t>11-09-2023</t>
        </is>
      </c>
      <c r="G94" s="2" t="inlineStr"/>
      <c r="H94" s="2" t="n">
        <v>3</v>
      </c>
      <c r="I94" s="2" t="inlineStr"/>
      <c r="J94" s="2" t="inlineStr">
        <is>
          <t>[bm25, rank 3] lity in criminal law r emains unaﬀ ected by the amalgamation – No involvement of DBS Bank rev ealed in the charge sheet – Pending criminal proceedings to the e xtent it involved DBS, which was the subject mat-ter of the impugned judgment and all consequent proceedings arising therefrom (to the extent involving DBS), quashed – Impugned judgment set aside – Banking Regula tion Act, 1949 – s.45(2) – Penal Code, 1860 – ss.409, 120B. [Paras 30-32, 34 and 35] Criminal Law – Criminal liability of a company: Held: Criminal liability of a company is recognized where it can be attributable to individual acts of employees, di rectors or oﬃ cials of a company or juristic persons – It is recognized even if its conviction results in a term of imprisonment – Further, the legal eﬀ ec t of amalgamation of two companies is the destruction of the corporate existence of the transferor company (LVB, in the present case); it ceases to exist. [Para 30] Criminal Law – Quashing – Exercise of power: Held: Power to quash a criminal investigation or proceed ings should not be lightly exercised – Yet, to refuse reco urse to that power, in cases that require or may demand it, is being bli nd to justice – In the present case, the public’s conﬁ dence in the banking industry was at stake, when RBI stepped in, imposed the moratorium a nd asked DBS to take over the entire functioning, management ass ets and liabilities of the erstwhile LVB – To permit prosecution of DBS for the acts of LVB oﬃ cials (facing criminal charges) would result in travesty of justice. [Para 35] Criminal Law – Liability of corporate entities – Divergen ce of opinion amongst certain High Courts – Discussed. LIST OF CITATIONS AND OTHER REFERENCES McLeod Russel India Limited v. Regional Provident Fund Commissione</t>
        </is>
      </c>
      <c r="K94" s="2" t="inlineStr"/>
      <c r="L94" s="2" t="inlineStr"/>
    </row>
    <row r="95" ht="95" customHeight="1">
      <c r="A95" s="2" t="inlineStr">
        <is>
          <t>Q13</t>
        </is>
      </c>
      <c r="B95" s="2" t="inlineStr">
        <is>
          <t>quashing</t>
        </is>
      </c>
      <c r="C95" s="2" t="inlineStr">
        <is>
          <t>Why must courts exercise caution when quashing criminal charges?</t>
        </is>
      </c>
      <c r="D95" s="2" t="inlineStr">
        <is>
          <t>SHILPA SAILESH versus VARUN SREENIVASAN</t>
        </is>
      </c>
      <c r="E95" s="2" t="inlineStr">
        <is>
          <t>[2023] 5 S.C.R. 165</t>
        </is>
      </c>
      <c r="F95" s="2" t="inlineStr">
        <is>
          <t>01-05-2023</t>
        </is>
      </c>
      <c r="G95" s="2" t="inlineStr"/>
      <c r="H95" s="2" t="n">
        <v>4</v>
      </c>
      <c r="I95" s="2" t="inlineStr"/>
      <c r="J95" s="2" t="inlineStr">
        <is>
          <t>[bm25, rank 4] tion, and prolongation of such litigation is detrimental to both the parties who lose their young age in chasing multiple litigations. Thus, adopting a hyper-technical view can be counter-productive as pendency itself causes pain, su ffering and harassment and, consequently, it is the duty of the court to ensure t hat matrimonial matters are amicably resolved, thereby bringing the agony, affliction, and torment to an end. In this regard, the courts only have to 36 (2003) 4 SCC 675. 37 (2012) 10 SCC 303. 38 (2013) 4 SCC 58. SHILPA SAILESH v. V ARUN SREENIVASAN [SANJIV KHANNA, J.] A B C D E F G H 198 SUPREME COURT REPORTS [2023] 5 S.C.R. enquire and ensure that the settlement between the parties is achieved without pressure, force, coercion, fraud, misrepresentation, or undue influence, and that the consent is indeed sought by free will and choice, and the autonomy of the parties is not compromised. The latt er two decisions in Gian Singh (supra) and Jitendra Raghuvanshi and Others (supra) observe that the inherent power on the High Court under Section 482 of the Cr.P.C. is wide and can be used/wielded to quash crimin al proceedings to secure the ends of justice and prevent abuse of the process of the court, albeit it has to be exercised sparingly, carefully, and with caution. This Court, in State of Madhya Pradesh v. Laxmi Narayan and Others 39 , has set out guidelines as to when the High Court may exercise jurisdiction under the inherent powers conferred under Section 482 of the Cr.P.C. for quashing non-compoundable offences in terms of Section 320 of the Cr.P.C. In view of the above legal p osition and discussion, this Court, on the basis of settlement between the parties, while passing a decree of divorce by mutual consent, can set aside a</t>
        </is>
      </c>
      <c r="K95" s="2" t="inlineStr"/>
      <c r="L95" s="2" t="inlineStr"/>
    </row>
    <row r="96" ht="95" customHeight="1">
      <c r="A96" s="2" t="inlineStr">
        <is>
          <t>Q13</t>
        </is>
      </c>
      <c r="B96" s="2" t="inlineStr">
        <is>
          <t>quashing</t>
        </is>
      </c>
      <c r="C96" s="2" t="inlineStr">
        <is>
          <t>Why must courts exercise caution when quashing criminal charges?</t>
        </is>
      </c>
      <c r="D96" s="2" t="inlineStr">
        <is>
          <t>SRI GULAM MUSTAFA versus THE STATE OF KARNATAKA &amp; ANR.</t>
        </is>
      </c>
      <c r="E96" s="2" t="inlineStr">
        <is>
          <t>[2023] 5 S.C.R. 354</t>
        </is>
      </c>
      <c r="F96" s="2" t="inlineStr">
        <is>
          <t>10-05-2023</t>
        </is>
      </c>
      <c r="G96" s="2" t="n">
        <v>4</v>
      </c>
      <c r="H96" s="2" t="inlineStr"/>
      <c r="I96" s="2" t="n">
        <v>4</v>
      </c>
      <c r="J96" s="2" t="inlineStr">
        <is>
          <t>[dense,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[hybrid_rrf,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t>
        </is>
      </c>
      <c r="K96" s="2" t="inlineStr"/>
      <c r="L96" s="2" t="inlineStr"/>
    </row>
    <row r="97" ht="95" customHeight="1">
      <c r="A97" s="2" t="inlineStr">
        <is>
          <t>Q13</t>
        </is>
      </c>
      <c r="B97" s="2" t="inlineStr">
        <is>
          <t>quashing</t>
        </is>
      </c>
      <c r="C97" s="2" t="inlineStr">
        <is>
          <t>Why must courts exercise caution when quashing criminal charges?</t>
        </is>
      </c>
      <c r="D97" s="2" t="inlineStr">
        <is>
          <t>STATE OF GUJARAT versus DILIPSINH KISHORSINH RAO</t>
        </is>
      </c>
      <c r="E97" s="2" t="inlineStr">
        <is>
          <t>[2023] 13 S.C.R. 847</t>
        </is>
      </c>
      <c r="F97" s="2" t="inlineStr">
        <is>
          <t>09-10-2023</t>
        </is>
      </c>
      <c r="G97" s="2" t="n">
        <v>1</v>
      </c>
      <c r="H97" s="2" t="n">
        <v>1</v>
      </c>
      <c r="I97" s="2" t="n">
        <v>1</v>
      </c>
      <c r="J97"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97" s="2" t="inlineStr"/>
      <c r="L97" s="2" t="inlineStr"/>
    </row>
    <row r="98" ht="95" customHeight="1">
      <c r="A98" s="2" t="inlineStr">
        <is>
          <t>Q13</t>
        </is>
      </c>
      <c r="B98" s="2" t="inlineStr">
        <is>
          <t>quashing</t>
        </is>
      </c>
      <c r="C98" s="2" t="inlineStr">
        <is>
          <t>Why must courts exercise caution when quashing criminal charges?</t>
        </is>
      </c>
      <c r="D98" s="2" t="inlineStr">
        <is>
          <t>THE STATE OF CHATTISGARH &amp; ANR versus AMAN KUMAR SINGH &amp; ORS. ETC. ETC</t>
        </is>
      </c>
      <c r="E98" s="2" t="inlineStr">
        <is>
          <t>[2023] 2 S.C.R. 134</t>
        </is>
      </c>
      <c r="F98" s="2" t="inlineStr">
        <is>
          <t>01-03-2023</t>
        </is>
      </c>
      <c r="G98" s="2" t="n">
        <v>2</v>
      </c>
      <c r="H98" s="2" t="inlineStr"/>
      <c r="I98" s="2" t="n">
        <v>3</v>
      </c>
      <c r="J98" s="2" t="inlineStr">
        <is>
          <t>[dense, rank 2]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
[hybrid_rrf, rank 3]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t>
        </is>
      </c>
      <c r="K98" s="2" t="inlineStr"/>
      <c r="L98" s="2" t="inlineStr"/>
    </row>
    <row r="99" ht="95" customHeight="1">
      <c r="A99" s="2" t="inlineStr">
        <is>
          <t>Q14</t>
        </is>
      </c>
      <c r="B99" s="2" t="inlineStr">
        <is>
          <t>quashing</t>
        </is>
      </c>
      <c r="C99" s="2" t="inlineStr">
        <is>
          <t>How should courts assess whether uncontroverted allegations prima facie establish a criminal offence?</t>
        </is>
      </c>
      <c r="D99" s="2" t="inlineStr">
        <is>
          <t>ABHISHEK versus STATE OF MADHYA PRADESH</t>
        </is>
      </c>
      <c r="E99" s="2" t="inlineStr">
        <is>
          <t>[2023] 11 S.C.R. 507</t>
        </is>
      </c>
      <c r="F99" s="2" t="inlineStr">
        <is>
          <t>31-08-2023</t>
        </is>
      </c>
      <c r="G99" s="2" t="n">
        <v>3</v>
      </c>
      <c r="H99" s="2" t="inlineStr"/>
      <c r="I99" s="2" t="inlineStr"/>
      <c r="J99" s="2" t="inlineStr">
        <is>
          <t>[dense, rank 3]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99" s="2" t="inlineStr"/>
      <c r="L99" s="2" t="inlineStr"/>
    </row>
    <row r="100" ht="95" customHeight="1">
      <c r="A100" s="2" t="inlineStr">
        <is>
          <t>Q14</t>
        </is>
      </c>
      <c r="B100" s="2" t="inlineStr">
        <is>
          <t>quashing</t>
        </is>
      </c>
      <c r="C100" s="2" t="inlineStr">
        <is>
          <t>How should courts assess whether uncontroverted allegations prima facie establish a criminal offence?</t>
        </is>
      </c>
      <c r="D100" s="2" t="inlineStr">
        <is>
          <t>ANOOP BARTARIA &amp; ETC versus DY. DIRECTOR ENFORCEMENT DIRECTORATE &amp; ANR.</t>
        </is>
      </c>
      <c r="E100" s="2" t="inlineStr">
        <is>
          <t>[2023] 3 S.C.R. 531</t>
        </is>
      </c>
      <c r="F100" s="2" t="inlineStr">
        <is>
          <t>21-04-2023</t>
        </is>
      </c>
      <c r="G100" s="2" t="n">
        <v>5</v>
      </c>
      <c r="H100" s="2" t="n">
        <v>2</v>
      </c>
      <c r="I100" s="2" t="n">
        <v>2</v>
      </c>
      <c r="J100" s="2" t="inlineStr">
        <is>
          <t>[dense,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
[bm25,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100" s="2" t="inlineStr"/>
      <c r="L100" s="2" t="inlineStr"/>
    </row>
    <row r="101" ht="95" customHeight="1">
      <c r="A101" s="2" t="inlineStr">
        <is>
          <t>Q14</t>
        </is>
      </c>
      <c r="B101" s="2" t="inlineStr">
        <is>
          <t>quashing</t>
        </is>
      </c>
      <c r="C101" s="2" t="inlineStr">
        <is>
          <t>How should courts assess whether uncontroverted allegations prima facie establish a criminal offence?</t>
        </is>
      </c>
      <c r="D101" s="2" t="inlineStr">
        <is>
          <t>CHANCHALPATI DAS versus THE STATE OF WEST BENGAL &amp; ANR.</t>
        </is>
      </c>
      <c r="E101" s="2" t="inlineStr">
        <is>
          <t>[2023] 6 S.C.R. 655</t>
        </is>
      </c>
      <c r="F101" s="2" t="inlineStr">
        <is>
          <t>18-05-2023</t>
        </is>
      </c>
      <c r="G101" s="2" t="n">
        <v>4</v>
      </c>
      <c r="H101" s="2" t="n">
        <v>3</v>
      </c>
      <c r="I101" s="2" t="n">
        <v>3</v>
      </c>
      <c r="J101" s="2" t="inlineStr">
        <is>
          <t>[dense, rank 4]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101" s="2" t="inlineStr"/>
      <c r="L101" s="2" t="inlineStr"/>
    </row>
    <row r="102" ht="95" customHeight="1">
      <c r="A102" s="2" t="inlineStr">
        <is>
          <t>Q14</t>
        </is>
      </c>
      <c r="B102" s="2" t="inlineStr">
        <is>
          <t>quashing</t>
        </is>
      </c>
      <c r="C102" s="2" t="inlineStr">
        <is>
          <t>How should courts assess whether uncontroverted allegations prima facie establish a criminal offence?</t>
        </is>
      </c>
      <c r="D102" s="2" t="inlineStr">
        <is>
          <t>KAILASH VIJAYVARGIYA versus RAJLAKSHMI CHAUDHURI AND OTHERS</t>
        </is>
      </c>
      <c r="E102" s="2" t="inlineStr">
        <is>
          <t>[2023] 6 S.C.R. 135</t>
        </is>
      </c>
      <c r="F102" s="2" t="inlineStr">
        <is>
          <t>04-05-2023</t>
        </is>
      </c>
      <c r="G102" s="2" t="inlineStr"/>
      <c r="H102" s="2" t="n">
        <v>4</v>
      </c>
      <c r="I102" s="2" t="inlineStr"/>
      <c r="J102"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t>
        </is>
      </c>
      <c r="K102" s="2" t="inlineStr"/>
      <c r="L102" s="2" t="inlineStr"/>
    </row>
    <row r="103" ht="95" customHeight="1">
      <c r="A103" s="2" t="inlineStr">
        <is>
          <t>Q14</t>
        </is>
      </c>
      <c r="B103" s="2" t="inlineStr">
        <is>
          <t>quashing</t>
        </is>
      </c>
      <c r="C103" s="2" t="inlineStr">
        <is>
          <t>How should courts assess whether uncontroverted allegations prima facie establish a criminal offence?</t>
        </is>
      </c>
      <c r="D103" s="2" t="inlineStr">
        <is>
          <t>M/S IVECO MAGIRUS BRANDSCHUTZTECHNIK GMBH versus NIRMAL KISHORE BHARTIYA &amp; ANR</t>
        </is>
      </c>
      <c r="E103" s="2" t="inlineStr">
        <is>
          <t>[2023] 13 S.C.R. 220</t>
        </is>
      </c>
      <c r="F103" s="2" t="inlineStr">
        <is>
          <t>05-10-2023</t>
        </is>
      </c>
      <c r="G103" s="2" t="inlineStr"/>
      <c r="H103" s="2" t="n">
        <v>5</v>
      </c>
      <c r="I103" s="2" t="inlineStr"/>
      <c r="J103" s="2" t="inlineStr">
        <is>
          <t>[bm25, rank 5] r quashing an F.I.R. or criminal proceedings arising from a police report by the High Courts in exercise of jurisdiction under section 482, Cr. PC not being s ubstantially diﬀ erent from the tests laid down for quashing of a process issued under section 204 read with section 200, the High Courts on recording due satisfaction are empowered to interfere if on a reading o f the complaint, the substance of statements on oath of the complainant and the witness, if any, and documentary evidence as produced, no oﬀ ence is made out and that proceedings, if allowed to continue, would amount to an abuse of the legal process. This too, would be impermissible, if the justi ce of a given case does not overwhelmingly so demand. 47. Based on our understanding of the law and the reasoning that we have adopted, issue of process under section 204 read with section 200, Cr. PC does not ipso facto stand vitiated for non-consideration of the Exceptions to section 499, IPC unless, of course, before the High Court it is convincingly demonstrated that even on the basis of the complaint and the materials that the Magistrate had before him and without there being anything more, the facts alleged do not prima facie make out the oﬀ ence of defamation and that consequently, the proceedings need to be closed. 48. The above discussion answers the questions of law formulated by us. 255 49. Moving on to answer question (a), what we ﬁ nd in the pr esent case is that the Trial Court did not take recourse to section 202, Cr. PC and hence obtaining reports of inquiry or investigation, as the case may be, did not arise. Though not under any statutory requirement, the Trial Court has given brief reasons in its order showing application of mind. At the stage, when the Trial Court m</t>
        </is>
      </c>
      <c r="K103" s="2" t="inlineStr"/>
      <c r="L103" s="2" t="inlineStr"/>
    </row>
    <row r="104" ht="95" customHeight="1">
      <c r="A104" s="2" t="inlineStr">
        <is>
          <t>Q14</t>
        </is>
      </c>
      <c r="B104" s="2" t="inlineStr">
        <is>
          <t>quashing</t>
        </is>
      </c>
      <c r="C104" s="2" t="inlineStr">
        <is>
          <t>How should courts assess whether uncontroverted allegations prima facie establish a criminal offence?</t>
        </is>
      </c>
      <c r="D104" s="2" t="inlineStr">
        <is>
          <t>SALIB @ SHALU @ SALIM versus STATE OF U.P. AND ORS.</t>
        </is>
      </c>
      <c r="E104" s="2" t="inlineStr">
        <is>
          <t>[2023] 11 S.C.R. 58</t>
        </is>
      </c>
      <c r="F104" s="2" t="inlineStr">
        <is>
          <t>08-08-2023</t>
        </is>
      </c>
      <c r="G104" s="2" t="n">
        <v>1</v>
      </c>
      <c r="H104" s="2" t="inlineStr"/>
      <c r="I104" s="2" t="n">
        <v>1</v>
      </c>
      <c r="J104" s="2" t="inlineStr">
        <is>
          <t>[dense,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104" s="2" t="inlineStr"/>
      <c r="L104" s="2" t="inlineStr"/>
    </row>
    <row r="105" ht="95" customHeight="1">
      <c r="A105" s="2" t="inlineStr">
        <is>
          <t>Q14</t>
        </is>
      </c>
      <c r="B105" s="2" t="inlineStr">
        <is>
          <t>quashing</t>
        </is>
      </c>
      <c r="C105" s="2" t="inlineStr">
        <is>
          <t>How should courts assess whether uncontroverted allegations prima facie establish a criminal offence?</t>
        </is>
      </c>
      <c r="D105" s="2" t="inlineStr">
        <is>
          <t>SRI GULAM MUSTAFA versus THE STATE OF KARNATAKA &amp; ANR.</t>
        </is>
      </c>
      <c r="E105" s="2" t="inlineStr">
        <is>
          <t>[2023] 5 S.C.R. 354</t>
        </is>
      </c>
      <c r="F105" s="2" t="inlineStr">
        <is>
          <t>10-05-2023</t>
        </is>
      </c>
      <c r="G105" s="2" t="n">
        <v>2</v>
      </c>
      <c r="H105" s="2" t="inlineStr"/>
      <c r="I105" s="2" t="n">
        <v>5</v>
      </c>
      <c r="J105" s="2" t="inlineStr">
        <is>
          <t>[dense, rank 2]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
[hybrid_rrf, rank 5]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K105" s="2" t="inlineStr"/>
      <c r="L105" s="2" t="inlineStr"/>
    </row>
    <row r="106" ht="95" customHeight="1">
      <c r="A106" s="2" t="inlineStr">
        <is>
          <t>Q14</t>
        </is>
      </c>
      <c r="B106" s="2" t="inlineStr">
        <is>
          <t>quashing</t>
        </is>
      </c>
      <c r="C106" s="2" t="inlineStr">
        <is>
          <t>How should courts assess whether uncontroverted allegations prima facie establish a criminal offence?</t>
        </is>
      </c>
      <c r="D106" s="2" t="inlineStr">
        <is>
          <t>STATE OF GUJARAT versus DILIPSINH KISHORSINH RAO</t>
        </is>
      </c>
      <c r="E106" s="2" t="inlineStr">
        <is>
          <t>[2023] 13 S.C.R. 847</t>
        </is>
      </c>
      <c r="F106" s="2" t="inlineStr">
        <is>
          <t>09-10-2023</t>
        </is>
      </c>
      <c r="G106" s="2" t="inlineStr"/>
      <c r="H106" s="2" t="n">
        <v>1</v>
      </c>
      <c r="I106" s="2" t="n">
        <v>4</v>
      </c>
      <c r="J106"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4]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106" s="2" t="inlineStr"/>
      <c r="L106" s="2" t="inlineStr"/>
    </row>
    <row r="107" ht="95" customHeight="1">
      <c r="A107" s="2" t="inlineStr">
        <is>
          <t>Q15</t>
        </is>
      </c>
      <c r="B107" s="2" t="inlineStr">
        <is>
          <t>corruption</t>
        </is>
      </c>
      <c r="C107" s="2" t="inlineStr">
        <is>
          <t>How should the gravity of alleged corruption affect decisions concerning bail?</t>
        </is>
      </c>
      <c r="D107" s="2" t="inlineStr">
        <is>
          <t>BHAGWAN SINGH versus DILIP KUMAR @ DEEPU @ DEPAK AND ANOTHER</t>
        </is>
      </c>
      <c r="E107" s="2" t="inlineStr">
        <is>
          <t>[2023] 11 S.C.R. 469</t>
        </is>
      </c>
      <c r="F107" s="2" t="inlineStr">
        <is>
          <t>23-08-2023</t>
        </is>
      </c>
      <c r="G107" s="2" t="n">
        <v>4</v>
      </c>
      <c r="H107" s="2" t="inlineStr"/>
      <c r="I107" s="2" t="n">
        <v>5</v>
      </c>
      <c r="J107" s="2" t="inlineStr">
        <is>
          <t>[dense, rank 4]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
[hybrid_rrf, rank 5]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t>
        </is>
      </c>
      <c r="K107" s="2" t="inlineStr"/>
      <c r="L107" s="2" t="inlineStr"/>
    </row>
    <row r="108" ht="95" customHeight="1">
      <c r="A108" s="2" t="inlineStr">
        <is>
          <t>Q15</t>
        </is>
      </c>
      <c r="B108" s="2" t="inlineStr">
        <is>
          <t>corruption</t>
        </is>
      </c>
      <c r="C108" s="2" t="inlineStr">
        <is>
          <t>How should the gravity of alleged corruption affect decisions concerning bail?</t>
        </is>
      </c>
      <c r="D108" s="2" t="inlineStr">
        <is>
          <t>CENTRAL BUREAU OF INVESTIGATION versus SANTOSH KARNANI &amp; ANR</t>
        </is>
      </c>
      <c r="E108" s="2" t="inlineStr">
        <is>
          <t>[2023] 3 S.C.R. 476</t>
        </is>
      </c>
      <c r="F108" s="2" t="inlineStr">
        <is>
          <t>17-04-2023</t>
        </is>
      </c>
      <c r="G108" s="2" t="inlineStr"/>
      <c r="H108" s="2" t="n">
        <v>2</v>
      </c>
      <c r="I108" s="2" t="n">
        <v>4</v>
      </c>
      <c r="J108" s="2" t="inlineStr">
        <is>
          <t>[bm25, rank 2]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
[hybrid_rrf, rank 4]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K108" s="2" t="inlineStr"/>
      <c r="L108" s="2" t="inlineStr"/>
    </row>
    <row r="109" ht="95" customHeight="1">
      <c r="A109" s="2" t="inlineStr">
        <is>
          <t>Q15</t>
        </is>
      </c>
      <c r="B109" s="2" t="inlineStr">
        <is>
          <t>corruption</t>
        </is>
      </c>
      <c r="C109" s="2" t="inlineStr">
        <is>
          <t>How should the gravity of alleged corruption affect decisions concerning bail?</t>
        </is>
      </c>
      <c r="D109" s="2" t="inlineStr">
        <is>
          <t>MD. ASFAK ALAM versus THE STATE OF JHARKHAND &amp; ANR.</t>
        </is>
      </c>
      <c r="E109" s="2" t="inlineStr">
        <is>
          <t>[2023] 10 S.C.R. 1184</t>
        </is>
      </c>
      <c r="F109" s="2" t="inlineStr">
        <is>
          <t>31-07-2023</t>
        </is>
      </c>
      <c r="G109" s="2" t="inlineStr"/>
      <c r="H109" s="2" t="n">
        <v>4</v>
      </c>
      <c r="I109" s="2" t="inlineStr"/>
      <c r="J109"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09" s="2" t="inlineStr"/>
      <c r="L109" s="2" t="inlineStr"/>
    </row>
    <row r="110" ht="95" customHeight="1">
      <c r="A110" s="2" t="inlineStr">
        <is>
          <t>Q15</t>
        </is>
      </c>
      <c r="B110" s="2" t="inlineStr">
        <is>
          <t>corruption</t>
        </is>
      </c>
      <c r="C110" s="2" t="inlineStr">
        <is>
          <t>How should the gravity of alleged corruption affect decisions concerning bail?</t>
        </is>
      </c>
      <c r="D110" s="2" t="inlineStr">
        <is>
          <t>MS. X versus THE STATE OF MAHARASHTRA AND ANOTHER</t>
        </is>
      </c>
      <c r="E110" s="2" t="inlineStr">
        <is>
          <t>[2023] 2 S.C.R. 1112</t>
        </is>
      </c>
      <c r="F110" s="2" t="inlineStr">
        <is>
          <t>17-03-2023</t>
        </is>
      </c>
      <c r="G110" s="2" t="n">
        <v>2</v>
      </c>
      <c r="H110" s="2" t="inlineStr"/>
      <c r="I110" s="2" t="n">
        <v>3</v>
      </c>
      <c r="J110" s="2" t="inlineStr">
        <is>
          <t>[dense,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10" s="2" t="inlineStr"/>
      <c r="L110" s="2" t="inlineStr"/>
    </row>
    <row r="111" ht="95" customHeight="1">
      <c r="A111" s="2" t="inlineStr">
        <is>
          <t>Q15</t>
        </is>
      </c>
      <c r="B111" s="2" t="inlineStr">
        <is>
          <t>corruption</t>
        </is>
      </c>
      <c r="C111" s="2" t="inlineStr">
        <is>
          <t>How should the gravity of alleged corruption affect decisions concerning bail?</t>
        </is>
      </c>
      <c r="D111" s="2" t="inlineStr">
        <is>
          <t>OMPRAKASH SAHNI versus JAI SHANKAR CHAUDHARY &amp; ANR. ETC.</t>
        </is>
      </c>
      <c r="E111" s="2" t="inlineStr">
        <is>
          <t>[2023] 5 S.C.R. 141</t>
        </is>
      </c>
      <c r="F111" s="2" t="inlineStr">
        <is>
          <t>02-05-2023</t>
        </is>
      </c>
      <c r="G111" s="2" t="inlineStr"/>
      <c r="H111" s="2" t="n">
        <v>5</v>
      </c>
      <c r="I111" s="2" t="inlineStr"/>
      <c r="J111" s="2" t="inlineStr">
        <is>
          <t>[bm25, rank 5] he absence of allega tion of misuse of liberty during the earlier period when the acc used- respondents were on bail. 6. The mere fact that during the trial, they were granted bail and there was no allegation of misuse of liberty, is really not of much significance. The effect of bail granted durin g trial loses significance when on completion of trial, the accused persons have been found guilty. The mere fact that during the period when the accused persons were on bail du ring trial there was no misuse of liberties, does not per se warrant suspension of execution of sentence and grant of bail . What really was necessary to be considered by the High Co urt is whether reasons existed to suspend the execution of sentence and thereafter grant bail. The High Court does not seem to have kept the correct principle in view.” 31. In Vijay Kumar v. Narendra and Others reported in (2002) 9 SCC 364 and Ramji Prasad v. Rattan Kumar Jaiswal and Another reported in (2002)9 SCC 366, it was held by this Court that in cases involving conviction under Section 302 of the IPC, it is only in exceptional cases that the benefit of suspension of sentenc e can be granted. In Vijay Kumar (supra), it was held that in considering the prayer for bail in a case involving a serious offence like murder punishable under Section 302 of the IPC, the court should consider the rele vant factors like the nature of accusation made against the a ccused, the manner in which the crime is alleged to have been committed, the gravity of the offence, and the desirability of releasing the accused on bail after they have been convicted for committing the serious offence of murder. 32. The aforesaid view is reiterated by this Court in the case of V asant Tukaram Pawar v. State of Maharashtr</t>
        </is>
      </c>
      <c r="K111" s="2" t="inlineStr"/>
      <c r="L111" s="2" t="inlineStr"/>
    </row>
    <row r="112" ht="95" customHeight="1">
      <c r="A112" s="2" t="inlineStr">
        <is>
          <t>Q15</t>
        </is>
      </c>
      <c r="B112" s="2" t="inlineStr">
        <is>
          <t>corruption</t>
        </is>
      </c>
      <c r="C112" s="2" t="inlineStr">
        <is>
          <t>How should the gravity of alleged corruption affect decisions concerning bail?</t>
        </is>
      </c>
      <c r="D112" s="2" t="inlineStr">
        <is>
          <t>PRATIBHA MANCHANDA &amp; ANR versus STATE OF HARYANA &amp; ANR</t>
        </is>
      </c>
      <c r="E112" s="2" t="inlineStr">
        <is>
          <t>[2023] 10 S.C.R. 411</t>
        </is>
      </c>
      <c r="F112" s="2" t="inlineStr">
        <is>
          <t>07-07-2023</t>
        </is>
      </c>
      <c r="G112" s="2" t="n">
        <v>1</v>
      </c>
      <c r="H112" s="2" t="n">
        <v>3</v>
      </c>
      <c r="I112" s="2" t="n">
        <v>1</v>
      </c>
      <c r="J112" s="2" t="inlineStr">
        <is>
          <t>[dense, rank 1]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[bm25, rank 3]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K112" s="2" t="inlineStr"/>
      <c r="L112" s="2" t="inlineStr"/>
    </row>
    <row r="113" ht="95" customHeight="1">
      <c r="A113" s="2" t="inlineStr">
        <is>
          <t>Q15</t>
        </is>
      </c>
      <c r="B113" s="2" t="inlineStr">
        <is>
          <t>corruption</t>
        </is>
      </c>
      <c r="C113" s="2" t="inlineStr">
        <is>
          <t>How should the gravity of alleged corruption affect decisions concerning bail?</t>
        </is>
      </c>
      <c r="D113" s="2" t="inlineStr">
        <is>
          <t>RAMESH KUMAR versus  STATE OF NCT OF DELHI</t>
        </is>
      </c>
      <c r="E113" s="2" t="inlineStr">
        <is>
          <t>[2023] 9 S.C.R. 1165</t>
        </is>
      </c>
      <c r="F113" s="2" t="inlineStr">
        <is>
          <t>04-07-2023</t>
        </is>
      </c>
      <c r="G113" s="2" t="n">
        <v>3</v>
      </c>
      <c r="H113" s="2" t="inlineStr"/>
      <c r="I113" s="2" t="inlineStr"/>
      <c r="J113" s="2" t="inlineStr">
        <is>
          <t>[dense, rank 3] legedly misappropriated – This approach would be in the larger interest of the community – Howeve r, such an approach would not be warranted in cases of private disputes where private parties complain of their money being involved in the offence of cheating – In the instant case, the High Court o ught to have [2023] 9 S.C.R. 1165 : 2023 INSC 596 A B C D E F G H 1166 SUPREME COURT REPORTS [2023] 9 S.C.R. realized that having regard to the nature of disput e between the parties, which is predominantly civil in nature, the process of criminal law cannot be pressed into service for settling a civil dis pute – If at all the offence alleged against the appellant is prov ed resulting in his conviction, he would be bound to suffer penal cons equence(s) but despite such conviction he may not be under any obligat ion to repay the amount allegedly received from the complai nants. Disposing of the appeal, the Court HELD: 1. Sub-section (2) of section 438 of the Cr. PC does empower the high court or the court of sessions to impose such conditions while making a direction under sub-section (1) as it may think fit in the light of the facts of the particula r case and such direction may include the conditions as in claus es (i) to (iv) thereof. However, a reading of the precedents laid down b y this Court referred to above makes the position of law clear t hat the conditions to be imposed must not be onerous or unreason able or excessive. In the context of grant of bail, all such con ditions that would facilitate the appearance of the accused before the investigating officer/court, unhindered completion of investigation/ trial and safety of the community assume relevance. However, inclusion of a condition for payment of money by the applicant for bail tends</t>
        </is>
      </c>
      <c r="K113" s="2" t="inlineStr"/>
      <c r="L113" s="2" t="inlineStr"/>
    </row>
    <row r="114" ht="95" customHeight="1">
      <c r="A114" s="2" t="inlineStr">
        <is>
          <t>Q15</t>
        </is>
      </c>
      <c r="B114" s="2" t="inlineStr">
        <is>
          <t>corruption</t>
        </is>
      </c>
      <c r="C114" s="2" t="inlineStr">
        <is>
          <t>How should the gravity of alleged corruption affect decisions concerning bail?</t>
        </is>
      </c>
      <c r="D114" s="2" t="inlineStr">
        <is>
          <t>ROHIT BISHNOI versus THE STATE OF RAJASTHAN &amp; ANR</t>
        </is>
      </c>
      <c r="E114" s="2" t="inlineStr">
        <is>
          <t>[2023] 10 S.C.R. 502</t>
        </is>
      </c>
      <c r="F114" s="2" t="inlineStr">
        <is>
          <t>24-07-2023</t>
        </is>
      </c>
      <c r="G114" s="2" t="inlineStr"/>
      <c r="H114" s="2" t="n">
        <v>1</v>
      </c>
      <c r="I114" s="2" t="n">
        <v>2</v>
      </c>
      <c r="J114" s="2" t="inlineStr">
        <is>
          <t>[bm25, rank 1] hat the police also recove red murder weapons, phones on which information was transmitted, reconnaissance was done, call tower records, bikes on which the escape was p lanned etc. That the chargesheet includes pictorial evidence of the respondents- accused escaping from the scene of the crime. That the High Court overlooked such clear and cogent evidence collected during the course ROHIT BISHNOI v. THE STATE OF RAJASTHAN &amp; ANR. [B. V. NAGARATHNA, J.] A B C D E F G H 510 SUPREME COURT REPORTS [2023] 10 S.C.R. of investigation, which, in the very least would prima-facie point towards the guilt of the accused and erroneously proceeded to grant bail. 15.1. It was urged that discretion in matters concerning grant of bail must be exercised judiciously, taking into account the pa rticular circumstances of each case. That a decision as to whether or not to grant bail must be taken having due regard to factors such as the nature and gravity of the allegations, the strength of the evidence against the accused, the potential severity of the punishment that would follow conviction, the character of the accused, the likelihood of the accused absconding, the possibility of the accused influencing witnesse s, the broader public interest and other relevant factors. That where the prosecution has been able to produce prima-facie evidence in support of the charge(s) against the accused, it would not be a fit case for grant of bail. 15.2. It was further submitted that the accused were not onl y involved in a conspiracy to kill the deceased, Vikash Pan war, but also actively participated in his murder. That having regard to the gravity of the offences alleged against the accused, the bail applications ought not to have been allowed. With the aforesaid submissions, it was prayed that the
[hybrid_rrf, rank 2] able a Court to arrive at a prima facie conclusion. While considering an application for grant of bail, a prima-facie conclusion must be supported by reasons and must be arrived at after having regard to the vital facts of the case brought on record. Due consideration must be given to facts suggestive of the nature of crime , the criminal antecedents of the accused, if any, and the nature of punis hment that ROHIT BISHNOI v. THE STATE OF RAJASTHAN &amp; ANR. [B. V. NAGARATHNA, J.] A B C D E F G H 514 SUPREME COURT REPORTS [2023] 10 S.C.R. would follow a conviction vis -a -vis the offence/s alleged against an accused. 23. We have extracted the relevant portions of the impugned order above. At the outset, we observe that the extracted portions are the only portions forming part of the “reasoning” of the High Court while granting bail. As noted from the aforecited judgments, it is not necessary for a Court to assign elaborate reasons or engage in a roving inquiry as to the merits of the prosecution’s case while granting bail, particularly, when the trial is at the initial stages and the allegations aga inst the accused would not have been crystalised as such. Elaborate details can not be recorded so as to give an impression that the case is one that would result in a conviction or, by contrast, in an acquittal while pa ssing an Order on an application for grant of bail. However, the Court deciding a bail application cannot completely divorce its decision from material aspects of the case such as the allegations made against the accused; severity of the punishment if the allegations are proved beyond reasonable doubt and would result in a conviction; reasonable apprehension of the witnesses being influenced by the accused; tampering with the evidence; criminal antecedents of t</t>
        </is>
      </c>
      <c r="K114" s="2" t="inlineStr"/>
      <c r="L114" s="2" t="inlineStr"/>
    </row>
    <row r="115" ht="95" customHeight="1">
      <c r="A115" s="2" t="inlineStr">
        <is>
          <t>Q15</t>
        </is>
      </c>
      <c r="B115" s="2" t="inlineStr">
        <is>
          <t>corruption</t>
        </is>
      </c>
      <c r="C115" s="2" t="inlineStr">
        <is>
          <t>How should the gravity of alleged corruption affect decisions concerning bail?</t>
        </is>
      </c>
      <c r="D115" s="2" t="inlineStr">
        <is>
          <t>STATE BANK OF INDIA &amp; ORS versus RAJESH AGARWAL &amp; ORS</t>
        </is>
      </c>
      <c r="E115" s="2" t="inlineStr">
        <is>
          <t>[2023] 7 S.C.R. 476</t>
        </is>
      </c>
      <c r="F115" s="2" t="inlineStr">
        <is>
          <t>27-03-2023</t>
        </is>
      </c>
      <c r="G115" s="2" t="n">
        <v>5</v>
      </c>
      <c r="H115" s="2" t="inlineStr"/>
      <c r="I115" s="2" t="inlineStr"/>
      <c r="J115" s="2" t="inlineStr">
        <is>
          <t>[dense, rank 5] -judicial action must be heard before a decision is taken. The courts generally favor interpretation of a stat utory provision consistent with the principles of natural just ice because it is presumed that the statutory authorities do no t intend to contravene fundamental rights. Application of the said p rinciples depends on the facts and circumstances of the case, express language and basic scheme of the statute under whic h the administrative power is exercised, the nature and purp ose for which the power is conferred, and the final effect of the exercise of that power. [Para 29][502-E-G] 2. Chapter VIII of the Master Directions on Fraud provides detailed procedures to be followed by the banks before form ing an opinion to proceed with a criminal complaint aga inst the borrowers. Under the said chapter, the lender banks have to report a borrower to the CBI after classifying the borrower’s account as fraudulent. However, the classification of the borrower’s account does not simpliciter lead to rep orting of criminal complaint with the enforcement authorities; it also entails penal consequences for the borrowers as laid down under C lause 8.12. The process of forming an informed opinion un der the A B C D E F G H 479 Master Directions on Frauds is administrative in nat ure. This has also been acceded to by RBI and lender banks in their wri tten submissions. It is now a settled principle of law that the rule of audi alteram partem applies to administrative actions, apart from judicial and quasi-judicial functions. It is also a settled p osition in administrative law that it is mandatory to provide for an opportunity of being heard when an administrative action re sults in civil consequences to a person or entity. [Paras 31, 32][ 503-D- G] 3. The RBI and lender banks ha</t>
        </is>
      </c>
      <c r="K115" s="2" t="inlineStr"/>
      <c r="L115" s="2" t="inlineStr"/>
    </row>
    <row r="116" ht="95" customHeight="1">
      <c r="A116" s="2" t="inlineStr">
        <is>
          <t>Q16</t>
        </is>
      </c>
      <c r="B116" s="2" t="inlineStr">
        <is>
          <t>corruption</t>
        </is>
      </c>
      <c r="C116" s="2" t="inlineStr">
        <is>
          <t>What does Section 17A of the Prevention of Corruption Act require before certain investigations?</t>
        </is>
      </c>
      <c r="D116" s="2" t="inlineStr">
        <is>
          <t>A. SRINIVASULU versus THE STATE REP. BY THE INSPECTOR OF POLICE</t>
        </is>
      </c>
      <c r="E116" s="2" t="inlineStr">
        <is>
          <t>[2023] 10 S.C.R. 11</t>
        </is>
      </c>
      <c r="F116" s="2" t="inlineStr">
        <is>
          <t>15-06-2023</t>
        </is>
      </c>
      <c r="G116" s="2" t="n">
        <v>3</v>
      </c>
      <c r="H116" s="2" t="n">
        <v>5</v>
      </c>
      <c r="I116" s="2" t="n">
        <v>3</v>
      </c>
      <c r="J116" s="2" t="inlineStr">
        <is>
          <t>[dense, rank 3]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
[bm25, rank 5]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t>
        </is>
      </c>
      <c r="K116" s="2" t="inlineStr"/>
      <c r="L116" s="2" t="inlineStr"/>
    </row>
    <row r="117" ht="95" customHeight="1">
      <c r="A117" s="2" t="inlineStr">
        <is>
          <t>Q16</t>
        </is>
      </c>
      <c r="B117" s="2" t="inlineStr">
        <is>
          <t>corruption</t>
        </is>
      </c>
      <c r="C117" s="2" t="inlineStr">
        <is>
          <t>What does Section 17A of the Prevention of Corruption Act require before certain investigations?</t>
        </is>
      </c>
      <c r="D117" s="2" t="inlineStr">
        <is>
          <t>CBI versus R.R. KISHORE</t>
        </is>
      </c>
      <c r="E117" s="2" t="inlineStr">
        <is>
          <t>[2023] 13 S.C.R. 1</t>
        </is>
      </c>
      <c r="F117" s="2" t="inlineStr">
        <is>
          <t>11-09-2023</t>
        </is>
      </c>
      <c r="G117" s="2" t="n">
        <v>1</v>
      </c>
      <c r="H117" s="2" t="n">
        <v>2</v>
      </c>
      <c r="I117" s="2" t="n">
        <v>1</v>
      </c>
      <c r="J117" s="2" t="inlineStr">
        <is>
          <t>[dense, rank 1]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
[bm25, rank 2]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t>
        </is>
      </c>
      <c r="K117" s="2" t="inlineStr"/>
      <c r="L117" s="2" t="inlineStr"/>
    </row>
    <row r="118" ht="95" customHeight="1">
      <c r="A118" s="2" t="inlineStr">
        <is>
          <t>Q16</t>
        </is>
      </c>
      <c r="B118" s="2" t="inlineStr">
        <is>
          <t>corruption</t>
        </is>
      </c>
      <c r="C118" s="2" t="inlineStr">
        <is>
          <t>What does Section 17A of the Prevention of Corruption Act require before certain investigations?</t>
        </is>
      </c>
      <c r="D118" s="2" t="inlineStr">
        <is>
          <t>CENTRAL BUREAU OF INVESTIGATION versus SANTOSH KARNANI &amp; ANR</t>
        </is>
      </c>
      <c r="E118" s="2" t="inlineStr">
        <is>
          <t>[2023] 3 S.C.R. 476</t>
        </is>
      </c>
      <c r="F118" s="2" t="inlineStr">
        <is>
          <t>17-04-2023</t>
        </is>
      </c>
      <c r="G118" s="2" t="n">
        <v>2</v>
      </c>
      <c r="H118" s="2" t="n">
        <v>1</v>
      </c>
      <c r="I118" s="2" t="n">
        <v>2</v>
      </c>
      <c r="J118" s="2" t="inlineStr">
        <is>
          <t>[dense, rank 2] ue advantage. As may be seen, the first prov iso to Section 17A refers to cases wherein a public servant is charged with acceptance of an undue advantage or attempt thereof. A prior approval or sanction to investigate such an officer in a tr ap case is likely to defeat the very purpose of trap and the inves tigation, which is not the underlying intention of the legisl ature. The investigation against Respondent No. 1, being an ac cused of demanding a bribe, did not require any previous approval of the Central Government. That apart, the accusation agai nst Respondent No. 1 does not revolve around any recommendations made or decisions taken by him in his quasi -judici al or administrative capacity. [Paras 33, 34][495-E-H] 4. It is true that cancellation of bail must be done on ly for cogent and overwhelming reasons. Nevertheless, sett ing aside an unjustified order granting bail is distinct from c ancellation of bail. This Court would not, invariably intervene into th e judicial A B C D E F G H 479 discretion exercised by the High Court while granting bail to an accused. All that to be ensured is that the High Court exercises its discretion judiciously, cautiously and strictly in conformity with the basic principles laid down by this Court from time to time in a series of decisions. [Para 35][496-A-B] Sushila Aggarwal v. State (NCT of Delhi) (2020) 5 SCC 1 : [2020] 2 SCR 1 - followed. Siddharam Satlingappa Mhetre v. State of Maharashtra (2011) 1 SCC 694 : [2010] 15 SCR 201; Gurbaksh Singh Sibbia v. State of Punjab (1980) 2 SCC 565 : [1980] 3 SCR 383 – relied on. State Rep. By The CBI v. Anil Sharma (1997) 7 SCC 187 : [1997] 3 Suppl. SCR 737; Prem Shankar Prasad v. State of Bihar (2021) SCC OnLine SC 955; State of Madhya Pradesh v. Pradeep Sharma (2014) 2 SCC 171 : [2013
[bm25, rank 1]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t>
        </is>
      </c>
      <c r="K118" s="2" t="inlineStr"/>
      <c r="L118" s="2" t="inlineStr"/>
    </row>
    <row r="119" ht="95" customHeight="1">
      <c r="A119" s="2" t="inlineStr">
        <is>
          <t>Q16</t>
        </is>
      </c>
      <c r="B119" s="2" t="inlineStr">
        <is>
          <t>corruption</t>
        </is>
      </c>
      <c r="C119" s="2" t="inlineStr">
        <is>
          <t>What does Section 17A of the Prevention of Corruption Act require before certain investigations?</t>
        </is>
      </c>
      <c r="D119" s="2" t="inlineStr">
        <is>
          <t>KAILASH VIJAYVARGIYA versus RAJLAKSHMI CHAUDHURI AND OTHERS</t>
        </is>
      </c>
      <c r="E119" s="2" t="inlineStr">
        <is>
          <t>[2023] 6 S.C.R. 135</t>
        </is>
      </c>
      <c r="F119" s="2" t="inlineStr">
        <is>
          <t>04-05-2023</t>
        </is>
      </c>
      <c r="G119" s="2" t="n">
        <v>5</v>
      </c>
      <c r="H119" s="2" t="inlineStr"/>
      <c r="I119" s="2" t="inlineStr"/>
      <c r="J119" s="2" t="inlineStr">
        <is>
          <t>[dense, rank 5]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K119" s="2" t="inlineStr"/>
      <c r="L119" s="2" t="inlineStr"/>
    </row>
    <row r="120" ht="95" customHeight="1">
      <c r="A120" s="2" t="inlineStr">
        <is>
          <t>Q16</t>
        </is>
      </c>
      <c r="B120" s="2" t="inlineStr">
        <is>
          <t>corruption</t>
        </is>
      </c>
      <c r="C120" s="2" t="inlineStr">
        <is>
          <t>What does Section 17A of the Prevention of Corruption Act require before certain investigations?</t>
        </is>
      </c>
      <c r="D120" s="2" t="inlineStr">
        <is>
          <t>MANISH SISODIA versus CENTRAL BUREAU OF INVESTIGATION</t>
        </is>
      </c>
      <c r="E120" s="2" t="inlineStr">
        <is>
          <t>[2023] 15 S.C.R. 480</t>
        </is>
      </c>
      <c r="F120" s="2" t="inlineStr">
        <is>
          <t>30-10-2023</t>
        </is>
      </c>
      <c r="G120" s="2" t="inlineStr"/>
      <c r="H120" s="2" t="n">
        <v>3</v>
      </c>
      <c r="I120" s="2" t="inlineStr"/>
      <c r="J120" s="2" t="inlineStr">
        <is>
          <t>[bm25, rank 3] [2023] 15 S.C.R. 480 : 2023 INSC 956 480 CASE DETAILS MANISH SISODIA v. CENTRAL BUREAU OF INVESTIGATION (Criminal Appeal No(s). 3352 of 2023) OCTOBER 30, 2023 [SANJIV KHANNA AND S.V.N. BHATTI, JJ.] HEADNOTES Issue for consideration: The two appeals are ﬁ led by the appellant- former Deputy Chief Minister of Delhi seeking bail in the prosec utions arising from a case registered by the CBI under the Prevention of Corruption Act, 1988 and the Penal Code, 1860; and enforcement case ﬁ led by the Directorate of Enforcement, under the Prevention of Money Laundering Act, 2002. Prevention of Money Laundering Act, 2002 – s.45 – Requirement for grant of bail under: Held: Referring to s.45 of the PML Act, in Vijay Madanlal Choudhary it was held that provision does not require that to grant bail, the court must arrive at a positive ﬁ nding that the applicant has not committed an oﬀ ence under the PML Act – Section 45 must be construed reasonably as the intent of the legislature cannot be read as requiring the court to examine the issue threadbare and in detail to pronounce whether an accused is guilty o r is entitled to acquittal – Further, an order on an application for bail is passed much before the end of trial and sometimes even before commencement of trial – Lastly, it is trite, that for the purpose of consider ing an application for bail, although detailed reasons are not necessary to be as signed, and, therefore, the evidence need not be weighed meticulously, a tentative ﬁ nding should be recorded on the basis of broad probabilities – The order granting bail must demonstrate application of mind at least in serious cases where the applicant has been granted or denied bail – The ﬁ ndings recorded by the Court for grant or refusing bail being tentative, will n</t>
        </is>
      </c>
      <c r="K120" s="2" t="inlineStr"/>
      <c r="L120" s="2" t="inlineStr"/>
    </row>
    <row r="121" ht="95" customHeight="1">
      <c r="A121" s="2" t="inlineStr">
        <is>
          <t>Q16</t>
        </is>
      </c>
      <c r="B121" s="2" t="inlineStr">
        <is>
          <t>corruption</t>
        </is>
      </c>
      <c r="C121" s="2" t="inlineStr">
        <is>
          <t>What does Section 17A of the Prevention of Corruption Act require before certain investigations?</t>
        </is>
      </c>
      <c r="D121" s="2" t="inlineStr">
        <is>
          <t>OFFICE OF THE ODISHA LOKAYUKTA versus DR. PRADEEP KUMAR PANIGRAHI AND OTHERS</t>
        </is>
      </c>
      <c r="E121" s="2" t="inlineStr">
        <is>
          <t>[2023] 2 S.C.R. 560</t>
        </is>
      </c>
      <c r="F121" s="2" t="inlineStr">
        <is>
          <t>23-02-2023</t>
        </is>
      </c>
      <c r="G121" s="2" t="n">
        <v>4</v>
      </c>
      <c r="H121" s="2" t="inlineStr"/>
      <c r="I121" s="2" t="n">
        <v>5</v>
      </c>
      <c r="J121" s="2" t="inlineStr">
        <is>
          <t>[dense, rank 4]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
[hybrid_rrf, rank 5]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t>
        </is>
      </c>
      <c r="K121" s="2" t="inlineStr"/>
      <c r="L121" s="2" t="inlineStr"/>
    </row>
    <row r="122" ht="95" customHeight="1">
      <c r="A122" s="2" t="inlineStr">
        <is>
          <t>Q16</t>
        </is>
      </c>
      <c r="B122" s="2" t="inlineStr">
        <is>
          <t>corruption</t>
        </is>
      </c>
      <c r="C122" s="2" t="inlineStr">
        <is>
          <t>What does Section 17A of the Prevention of Corruption Act require before certain investigations?</t>
        </is>
      </c>
      <c r="D122" s="2" t="inlineStr">
        <is>
          <t>THE STATE OF CHATTISGARH &amp; ANR versus AMAN KUMAR SINGH &amp; ORS. ETC. ETC</t>
        </is>
      </c>
      <c r="E122" s="2" t="inlineStr">
        <is>
          <t>[2023] 2 S.C.R. 134</t>
        </is>
      </c>
      <c r="F122" s="2" t="inlineStr">
        <is>
          <t>01-03-2023</t>
        </is>
      </c>
      <c r="G122" s="2" t="inlineStr"/>
      <c r="H122" s="2" t="n">
        <v>4</v>
      </c>
      <c r="I122" s="2" t="inlineStr"/>
      <c r="J122" s="2" t="inlineStr">
        <is>
          <t>[bm25, rank 4] xercising power under Article 226 of the Constitution or section 482 of the Code of Criminal Procedure s (hereafter ‘Cr. P.C.’, for short) be justified to quash a first information report registered under section 13 of the P.C. Act wh ile the police embarks on an investigation against a public servant particularly in view of what has been laid down in clause (7) of paragraph 102 of the decision in Bhajan Lal (supra). THE STATE OF CHATTISGARH &amp; ANR. v. AMAN KUMAR SINGH &amp; ORS. ETC. ETC [DIPANKAR DA TTA, J.] A B C D E F G H 152 SUPREME COURT REPORTS [2023] 2 S.C.R. 49. We preface our discussion, leading to the answers to the above two questions, taking note of a dangerous and disquieting trend t hat obviously disturbs us without end. Though it is the preambular promise of the Constitution to secure social justice to the people o f India by striving to achieve equal distribution of wealth, it is yet a distant dream. If not the main, one of the more prominent hurdles for achieving progress in this field is undoubtedly ‘corruption’. Corruption is a m alaise, the presence of which is all pervading in every walk of life . It is not now limited to the spheres of activities of governance; regrettably, responsible citizens say it has become a way of one’s life. Indeed, i t is a matter of disgrace for the entire community that not only on the one hand is there a steady decline in steadfastly pursuing the lofty ideals which the founding fathers of our Constitution had in mind, degradation of moral values in society is rapidly on the rise on the other. Not much debate is required to trace the root of corruption. ‘Greed’, regarded in Hinduism as one of the seven sins, has been overpowering in its impact. In fact, unsatiated greed for wealth has facilitated corruption to develop like</t>
        </is>
      </c>
      <c r="K122" s="2" t="inlineStr"/>
      <c r="L122" s="2" t="inlineStr"/>
    </row>
    <row r="123" ht="95" customHeight="1">
      <c r="A123" s="2" t="inlineStr">
        <is>
          <t>Q16</t>
        </is>
      </c>
      <c r="B123" s="2" t="inlineStr">
        <is>
          <t>corruption</t>
        </is>
      </c>
      <c r="C123" s="2" t="inlineStr">
        <is>
          <t>What does Section 17A of the Prevention of Corruption Act require before certain investigations?</t>
        </is>
      </c>
      <c r="D123" s="2" t="inlineStr">
        <is>
          <t>Y. BALAJI versus KARTHIK DESARI &amp; ANR. ETC.</t>
        </is>
      </c>
      <c r="E123" s="2" t="inlineStr">
        <is>
          <t>[2023] 8 S.C.R. 1026</t>
        </is>
      </c>
      <c r="F123" s="2" t="inlineStr">
        <is>
          <t>16-05-2023</t>
        </is>
      </c>
      <c r="G123" s="2" t="inlineStr"/>
      <c r="H123" s="2" t="inlineStr"/>
      <c r="I123" s="2" t="n">
        <v>4</v>
      </c>
      <c r="J123" s="2" t="inlineStr">
        <is>
          <t>[hybrid_rrf, rank 4] , it is the duty of the ED to reg ister an Information Report. This is because “acquisition” is an activity amounting to money-laundering and the illegal gratification acquiredby a public servant represents “ proceeds of crime ,” generated through a criminal activity in respect of a scheduled offence. Therefore, it does not require any expedition, much less a fishing exp edition for someone to say that the receipt of bribe money is an act of money- laundering. 113. The contention of Shri Sidharth Luthra that there was no explanation for the delay on the part of the ED in regist ering the Information Report, is a self-serving argument. If th e ED registers an Information Report immediately upon the registration o f a FIR for a predicate offence, ED will be accused of acting in haste. If they wait until the drama unfolds up to a particular stage, ED will be attacked as guilty of delay. The accused should be than kful to ED for giving a long rope from 2016 till 2021. 114. Therefore, all the arguments on facts and all t he legal contentions emanating from some portions of the judgment in Vijay Madanlal Choudhary , to challenge the validity of the proceedings initiated by ED are completely unsustainable. Question No. 2: Whether in the light of the fact that notice has been ordered in the review petition and a few inter im orders have been passed in some proceedings, it is necessa ry for this Court to tag these appeals along with a review petition or d efer the hearing of these matters until a decision is re ndered in the review petition and other petitions? 115. Now let us come to the contention revolving around the correctness of some portions of the decision in Vijay Madanlal Choudhary. 116. First of all, we should point out that a notice ordered in the review petition bei</t>
        </is>
      </c>
      <c r="K123" s="2" t="inlineStr"/>
      <c r="L123" s="2" t="inlineStr"/>
    </row>
    <row r="124" ht="95" customHeight="1">
      <c r="A124" s="2" t="inlineStr">
        <is>
          <t>Q17</t>
        </is>
      </c>
      <c r="B124" s="2" t="inlineStr">
        <is>
          <t>corruption</t>
        </is>
      </c>
      <c r="C124" s="2" t="inlineStr">
        <is>
          <t>How have courts addressed allegations of obstruction of an investigation or destruction of evidence?</t>
        </is>
      </c>
      <c r="D124" s="2" t="inlineStr">
        <is>
          <t>ANANT THANUR KARMUSE versus THE STATE OF MAHARASHTRA &amp; ORS</t>
        </is>
      </c>
      <c r="E124" s="2" t="inlineStr">
        <is>
          <t>[2023] 3 S.C.R. 56</t>
        </is>
      </c>
      <c r="F124" s="2" t="inlineStr">
        <is>
          <t>24-02-2023</t>
        </is>
      </c>
      <c r="G124" s="2" t="inlineStr"/>
      <c r="H124" s="2" t="n">
        <v>1</v>
      </c>
      <c r="I124" s="2" t="n">
        <v>5</v>
      </c>
      <c r="J124" s="2" t="inlineStr">
        <is>
          <t>[bm25, rank 1] offence under Section 326 (grievous hurt), whi ch is established from the photographs and a clear case of kidnapping for the offence under Section 367, the chargesheet has not been filed for the offences under Section 326 read with Section 367 IPC. 3.3 It is further submitted that even the relevant evidence in the form of CDR of the mobile of the appellant as well as that of the ANANT THANUR KARMUSE v. THE STATE OF MAHARASHTRA &amp; ORS. [M. R. SHAH, J.] A B C D E F G H 62 SUPREME COURT REPORTS [2023] 3 S.C.R. concerned accused have not been collected. It is submitted that even the CCTV footage has also not been collected, which goes to the root of the investigation and the allegations against the accused persons. 3.4 It is further submitted that as observed and held by this Court in the case of Dharam Pal Vs. State of Haryana and Ors., (2016) 4 SCC 160 (para 25), the Constitutional Courts are envisaged with the power to order fresh, de novo or re-investigation and as obs erved and held the commencement of a trial and examination of some witnes ses cannot be an absolute impediment for exercising the said constitutional power, which is meant to ensure a fair and just investigation. 3.5 It is further submitted by Shri Jethmalani, learned senior counsel appearing on behalf of the appellant that as observed and held by this Court in the case of Bharati Tamang Vs. Union of India and Ors., (2013) 15 SCC 578 , in case of deficient / unsatisfactory investigation, it is the duty of the Courts to ensure effective conduct of prosecution and the Courts have powers to direct re-invest igation in exceptional circumstances in case it warrants due t o deficient / unsatisfactory investigation. 3.6 It is submitted that as observed and held in the said decision if deficiency in investigation
[hybrid_rrf, rank 5] ealities or covering the obvious deficiency, Courts have to deal with the same with an iron hand appropriately within the framework of law. It is submitted that it is further observed that it is the duty of the Court to ensure that full and material facts are brought on record so that there might not be misca rriage of justice. He has relied upon the observations made by t his Court in paragraph 41 of the said decision. 3.7 It is further submitted by Shri Jethmalani, learned senior counsel appearing on behalf of the appellant that even the State has now in the counter affidavit specifically admitted that some further investigation is necessary/required on certain relevant a nd material aspects, in the interest of justice under Section 173(8) C r.P.C. It is submitted that now the State has specifically admitted the lapse in the investigation on certain material aspects and according to the State now, further investigation is needed on the relevant aspects m entioned in paragraph 4 of the counter affidavit before this Court. It is submitted that therefore also now the State / investigating agency of the State may be permitted to conduct the further investigation in exercise of the A B C D E F G H 63 constitutional powers to do the complete justice to the victim in furtherance of the administration of criminal justice. 4. Shri Tushar Mehta, learned Solicitor General appearing on behalf of the State has pointed out certain lapses / lacunae in the investigation earlier conducted by the State / investigating age ncy and highlighted the lacunae from paragraph 4 of the counter affida vit and has fairly conceded and even so stated in the counter affidavit that a further investigation in exercise of powers under Section 173(8) Cr.P.C. is needed / required. 5. Shri Shekhar Naphad</t>
        </is>
      </c>
      <c r="K124" s="2" t="inlineStr"/>
      <c r="L124" s="2" t="inlineStr"/>
    </row>
    <row r="125" ht="95" customHeight="1">
      <c r="A125" s="2" t="inlineStr">
        <is>
          <t>Q17</t>
        </is>
      </c>
      <c r="B125" s="2" t="inlineStr">
        <is>
          <t>corruption</t>
        </is>
      </c>
      <c r="C125" s="2" t="inlineStr">
        <is>
          <t>How have courts addressed allegations of obstruction of an investigation or destruction of evidence?</t>
        </is>
      </c>
      <c r="D125" s="2" t="inlineStr">
        <is>
          <t>ANOOP BARTARIA &amp; ETC versus DY. DIRECTOR ENFORCEMENT DIRECTORATE &amp; ANR.</t>
        </is>
      </c>
      <c r="E125" s="2" t="inlineStr">
        <is>
          <t>[2023] 3 S.C.R. 531</t>
        </is>
      </c>
      <c r="F125" s="2" t="inlineStr">
        <is>
          <t>21-04-2023</t>
        </is>
      </c>
      <c r="G125" s="2" t="inlineStr"/>
      <c r="H125" s="2" t="n">
        <v>5</v>
      </c>
      <c r="I125" s="2" t="inlineStr"/>
      <c r="J125" s="2" t="inlineStr">
        <is>
          <t>[bm25,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K125" s="2" t="inlineStr"/>
      <c r="L125" s="2" t="inlineStr"/>
    </row>
    <row r="126" ht="95" customHeight="1">
      <c r="A126" s="2" t="inlineStr">
        <is>
          <t>Q17</t>
        </is>
      </c>
      <c r="B126" s="2" t="inlineStr">
        <is>
          <t>corruption</t>
        </is>
      </c>
      <c r="C126" s="2" t="inlineStr">
        <is>
          <t>How have courts addressed allegations of obstruction of an investigation or destruction of evidence?</t>
        </is>
      </c>
      <c r="D126" s="2" t="inlineStr">
        <is>
          <t>BALU SUDAM KHALDE &amp; ANR versus THE STATE OF MAHARASHTRA</t>
        </is>
      </c>
      <c r="E126" s="2" t="inlineStr">
        <is>
          <t>[2023] 6 S.C.R. 851</t>
        </is>
      </c>
      <c r="F126" s="2" t="inlineStr">
        <is>
          <t>29-03-2023</t>
        </is>
      </c>
      <c r="G126" s="2" t="n">
        <v>1</v>
      </c>
      <c r="H126" s="2" t="inlineStr"/>
      <c r="I126" s="2" t="inlineStr"/>
      <c r="J126" s="2" t="inlineStr">
        <is>
          <t>[dense, rank 1] allow the real culprits to escape and falsely implicate the accused. (c) The evidence of injured witness has greater evidentiary value and unless compelling reasons exist, their statements are not to be discarded lightly. BALU SUDAM KHALDE &amp; ANR. v. THE STATE OF MAHARASHTRA [J. B. PARDIWALA, J.] A B C D E F G H 868 SUPREME COURT REPORTS [2023] 6 S.C.R. (d) The evidence of injured witness cannot be doubted on account of some embellishment in natural conduct or minor contradictions. (e) If there be any exaggeration or immaterial embellishments in the evidence of an injured witness, then such contradi ction, exaggeration or embellishment should be discarded from t he evidence of injured, but not the whole evidence. (f) The broad substratum of the prosecution version must be taken into consideration and discrepancies which normally creep due to loss of memory with passage of time should be discarded. 27. In assessing the value of the evidence of the eyewitne sses, two principal considerations are whether, in the circumsta nces of the case, it is possible to believe their presence at the scene of occurrence or in such situations as would make it possible for them to witnes s the facts deposed to by them and secondly, whether there is anything inherently improbable or unreliable in their evidence. In respect of both these considerations, circumstances either elicited from those witnesses themselves or established by other evidence tending to impro babilise their presence or to discredit the veracity of their statements, will have a bearing upon the value which a Court would attach to their e vidence. Although in cases where the plea of the accused is a mere denial, the evidence of the prosecution witnesses has to be examined on its own merits, where the accused raise a defin</t>
        </is>
      </c>
      <c r="K126" s="2" t="inlineStr"/>
      <c r="L126" s="2" t="inlineStr"/>
    </row>
    <row r="127" ht="95" customHeight="1">
      <c r="A127" s="2" t="inlineStr">
        <is>
          <t>Q17</t>
        </is>
      </c>
      <c r="B127" s="2" t="inlineStr">
        <is>
          <t>corruption</t>
        </is>
      </c>
      <c r="C127" s="2" t="inlineStr">
        <is>
          <t>How have courts addressed allegations of obstruction of an investigation or destruction of evidence?</t>
        </is>
      </c>
      <c r="D127" s="2" t="inlineStr">
        <is>
          <t>CHANCHALPATI DAS versus THE STATE OF WEST BENGAL &amp; ANR.</t>
        </is>
      </c>
      <c r="E127" s="2" t="inlineStr">
        <is>
          <t>[2023] 6 S.C.R. 655</t>
        </is>
      </c>
      <c r="F127" s="2" t="inlineStr">
        <is>
          <t>18-05-2023</t>
        </is>
      </c>
      <c r="G127" s="2" t="inlineStr"/>
      <c r="H127" s="2" t="n">
        <v>3</v>
      </c>
      <c r="I127" s="2" t="inlineStr"/>
      <c r="J127" s="2" t="inlineStr">
        <is>
          <t>[bm25, rank 3] H 664 SUPREME COURT REPORTS [2023] 6 S.C.R. there was no material or document produced by the complainant to substantiate the allegations against the appellants . Even after the investigation of the said complaint, there was no evidence collected by the investigating officer to prima facie satisfy the ingredients constituting the alleged offences under Sections 468, 471, 406 and 120B of IPC. Even if the allegations made in the complaint as well as in the Chargesheet are taken at their face value none of the ingredients constitut ing the alleged offences are culled out. The learned Senior Counsel Mr. Shyam Divan for the appellants had strenuously urged relying upon the documents pertaining to the transfer of ownership and registration of the said bus, that the said documents were executed by the then authorized person s of the ISKCON Kolkata, in our opinion, the said documents could not be considered in these proceedings, the same being not the p art of the charge-sheet papers. In any case, there is nothing to suggest from the other documents on record of the instant appeals that the investigatin g officer had even bothered to collect any cogent or substantive evidence against the appellants to prosecute them for the alleged offences. There was no expert opinion obtained or scientific evidence collected on t he documents allegedly forged to show as to by whom, when and how the theft of vehicle and forgery of documents were committed. Under t he circumstances, allowing such prosecution to continue would not only be an empty formality but would be gross wastage of court’s precious time. 13. It cannot be gainsaid that the High Courts have power to quash the proceedings in exercise of powers under Section 482 of Cr.P .C. to prevent the abuse of process of any Court or otherw</t>
        </is>
      </c>
      <c r="K127" s="2" t="inlineStr"/>
      <c r="L127" s="2" t="inlineStr"/>
    </row>
    <row r="128" ht="95" customHeight="1">
      <c r="A128" s="2" t="inlineStr">
        <is>
          <t>Q17</t>
        </is>
      </c>
      <c r="B128" s="2" t="inlineStr">
        <is>
          <t>corruption</t>
        </is>
      </c>
      <c r="C128" s="2" t="inlineStr">
        <is>
          <t>How have courts addressed allegations of obstruction of an investigation or destruction of evidence?</t>
        </is>
      </c>
      <c r="D128" s="2" t="inlineStr">
        <is>
          <t>KAILASH VIJAYVARGIYA versus RAJLAKSHMI CHAUDHURI AND OTHERS</t>
        </is>
      </c>
      <c r="E128" s="2" t="inlineStr">
        <is>
          <t>[2023] 6 S.C.R. 135</t>
        </is>
      </c>
      <c r="F128" s="2" t="inlineStr">
        <is>
          <t>04-05-2023</t>
        </is>
      </c>
      <c r="G128" s="2" t="inlineStr"/>
      <c r="H128" s="2" t="inlineStr"/>
      <c r="I128" s="2" t="n">
        <v>2</v>
      </c>
      <c r="J128" s="2" t="inlineStr">
        <is>
          <t>[hybrid_rrf, rank 2] so be forwarded and brought on record of the Magistrate, who would thereupon examine and consider the matter. As observed hereinabove, the complainant/informant would be entitled to question the genuineness of the contents o f the said documents. 41. The present appeals stand disposed of in terms of the above. Nidhi Jain Appeals disposed of. (Assisted by : Tamana, LCRA)</t>
        </is>
      </c>
      <c r="K128" s="2" t="inlineStr"/>
      <c r="L128" s="2" t="inlineStr"/>
    </row>
    <row r="129" ht="95" customHeight="1">
      <c r="A129" s="2" t="inlineStr">
        <is>
          <t>Q17</t>
        </is>
      </c>
      <c r="B129" s="2" t="inlineStr">
        <is>
          <t>corruption</t>
        </is>
      </c>
      <c r="C129" s="2" t="inlineStr">
        <is>
          <t>How have courts addressed allegations of obstruction of an investigation or destruction of evidence?</t>
        </is>
      </c>
      <c r="D129" s="2" t="inlineStr">
        <is>
          <t>M/S TRINITY INFRAVENTURES LTD. &amp; ORS. ETC. versus M. S. MURTHY &amp; ORS. ETC.</t>
        </is>
      </c>
      <c r="E129" s="2" t="inlineStr">
        <is>
          <t>[2023] 8 S.C.R. 283</t>
        </is>
      </c>
      <c r="F129" s="2" t="inlineStr">
        <is>
          <t>15-06-2023</t>
        </is>
      </c>
      <c r="G129" s="2" t="inlineStr"/>
      <c r="H129" s="2" t="n">
        <v>2</v>
      </c>
      <c r="I129" s="2" t="inlineStr"/>
      <c r="J129" s="2" t="inlineStr">
        <is>
          <t>[bm25, rank 2] ngs as to how fraud is borne out by the records. 14 (2000) 10 SCC 592 15 (2007) 10 SCC 448 A B C D E F G H 339 106. We must remember that persons obstructing or resisting the execution of a decree for possession may fall under different categories. An obstructionist may be one claiming to have been put in lawful possession by one of the parties to the decree itself. An ob structionist may also be a person claiming independent title in himself. 107. In fact, an application under Order XXI Rule 97 CPC is to be filed by the decree-holder (or purchaser in execution of the decree), as can be seen from the statutory provision. Order XXI Rul e 97 reads as follows: “97. Resistance or obstruction to possession of immovable property.—(1) Where the holder of a decree for the possession of immovable property or the purchaser of any such property sold in execution of a decree is resisted or obstructed by any per son obtaining possession of the property, he may make an application to the Court complaining of such resistance or obstruction. (2) Where any application is made under sub-rule (1), the Court shall proceed to adjudicate upon the application in accor dance with the provisions herein contained.” 108. In contrast, an application under Order XXI Rule 99 is to be filed by the person dispossessed of immovable property, by the holder of a decree for possession. 109. Though by virtue of Rule 101 of Order XXI, all questions including questions relating to right, title or interest in the property arising between the parties to a proceeding on an application under Rule 97 or Rule 99 shall be determined by the Executing Court and not by a separate suit, any order passed under Rule 101 is subject to the result of a suit where the obstructionist seeks to establish a right. 110. Rules 10</t>
        </is>
      </c>
      <c r="K129" s="2" t="inlineStr"/>
      <c r="L129" s="2" t="inlineStr"/>
    </row>
    <row r="130" ht="95" customHeight="1">
      <c r="A130" s="2" t="inlineStr">
        <is>
          <t>Q17</t>
        </is>
      </c>
      <c r="B130" s="2" t="inlineStr">
        <is>
          <t>corruption</t>
        </is>
      </c>
      <c r="C130" s="2" t="inlineStr">
        <is>
          <t>How have courts addressed allegations of obstruction of an investigation or destruction of evidence?</t>
        </is>
      </c>
      <c r="D130" s="2" t="inlineStr">
        <is>
          <t>MANISH SISODIA versus CENTRAL BUREAU OF INVESTIGATION</t>
        </is>
      </c>
      <c r="E130" s="2" t="inlineStr">
        <is>
          <t>[2023] 15 S.C.R. 480</t>
        </is>
      </c>
      <c r="F130" s="2" t="inlineStr">
        <is>
          <t>30-10-2023</t>
        </is>
      </c>
      <c r="G130" s="2" t="inlineStr"/>
      <c r="H130" s="2" t="n">
        <v>4</v>
      </c>
      <c r="I130" s="2" t="inlineStr"/>
      <c r="J130" s="2" t="inlineStr">
        <is>
          <t>[bm25, rank 4] decision have been raised. 20. The appellant–Manish Sisodia, it is claimed, had delibera tely destroyed the two mobile phones so as to prevent any investigation. Further, he had changed his mobile phone on 22.07.2022, the date on which the media had covered the news of the complaint sent by the LG of NCT of Delhi to the CBI for investigation. The appellant – Manish Sisodia states that people do change mobile phones frequently, and old phones need not be retained. Whether or not the allegation as to deliberate destruction of mobile phones is correct would be decided post recording of evidence, but this would not be a weighty factor for deciding the question of bail, given the period of detention undergone by the appellant – Manish Sisodia.45 42 Article 74(2) of the Constitution of India reads: “…(2) The question whether any, and if so what, advice was tendered by Ministers to the President shall not be inquired into in any court.” 43 Article 163(3) of the Constitution of India reads: “…(3) The question whether any, and if so what, advice was tendered by Ministers to the Governor shall not be inquired into in any court.” 44 See In Yashwant Sinha and Ors. v. Central Bureau of Investigation, (2019) 6 SCC 1, State of Uttar Pradesh v. Raj Narain, (1975) 4 SCC 428, Doypack Systems (P) Ltd. v. Union of India, (1988) 2 SCC 299 and other cases. 45 See Section 201 of the IPC, which reads: “201. Causing disappearance of evidence of oﬀ ence, or giving fal se information to screen oﬀ ender.—Whoever, knowing or having reason to believe that an oﬀ ence has been committed, causes any evidence of the commission of that oﬀ ence to disappear, with the intention of screening the oﬀ ender from legal punishment, or with that intention gives any information respecting the</t>
        </is>
      </c>
      <c r="K130" s="2" t="inlineStr"/>
      <c r="L130" s="2" t="inlineStr"/>
    </row>
    <row r="131" ht="95" customHeight="1">
      <c r="A131" s="2" t="inlineStr">
        <is>
          <t>Q17</t>
        </is>
      </c>
      <c r="B131" s="2" t="inlineStr">
        <is>
          <t>corruption</t>
        </is>
      </c>
      <c r="C131" s="2" t="inlineStr">
        <is>
          <t>How have courts addressed allegations of obstruction of an investigation or destruction of evidence?</t>
        </is>
      </c>
      <c r="D131" s="2" t="inlineStr">
        <is>
          <t>MOHAMMAD WAJID AND ANR. versus STATE OF U.P. AND ORS.</t>
        </is>
      </c>
      <c r="E131" s="2" t="inlineStr">
        <is>
          <t>[2023] 11 S.C.R. 313</t>
        </is>
      </c>
      <c r="F131" s="2" t="inlineStr">
        <is>
          <t>08-08-2023</t>
        </is>
      </c>
      <c r="G131" s="2" t="inlineStr"/>
      <c r="H131" s="2" t="inlineStr"/>
      <c r="I131" s="2" t="n">
        <v>4</v>
      </c>
      <c r="J131" s="2" t="inlineStr">
        <is>
          <t>[hybrid_rrf,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K131" s="2" t="inlineStr"/>
      <c r="L131" s="2" t="inlineStr"/>
    </row>
    <row r="132" ht="95" customHeight="1">
      <c r="A132" s="2" t="inlineStr">
        <is>
          <t>Q17</t>
        </is>
      </c>
      <c r="B132" s="2" t="inlineStr">
        <is>
          <t>corruption</t>
        </is>
      </c>
      <c r="C132" s="2" t="inlineStr">
        <is>
          <t>How have courts addressed allegations of obstruction of an investigation or destruction of evidence?</t>
        </is>
      </c>
      <c r="D132" s="2" t="inlineStr">
        <is>
          <t>MUNILAKSHMI versus NARENDRA BABU &amp; ANR.</t>
        </is>
      </c>
      <c r="E132" s="2" t="inlineStr">
        <is>
          <t>[2023] 14 S.C.R. 1058</t>
        </is>
      </c>
      <c r="F132" s="2" t="inlineStr">
        <is>
          <t>20-10-2023</t>
        </is>
      </c>
      <c r="G132" s="2" t="n">
        <v>4</v>
      </c>
      <c r="H132" s="2" t="inlineStr"/>
      <c r="I132" s="2" t="n">
        <v>3</v>
      </c>
      <c r="J132" s="2" t="inlineStr">
        <is>
          <t>[dense, rank 4]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
[hybrid_rrf, rank 3]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t>
        </is>
      </c>
      <c r="K132" s="2" t="inlineStr"/>
      <c r="L132" s="2" t="inlineStr"/>
    </row>
    <row r="133" ht="95" customHeight="1">
      <c r="A133" s="2" t="inlineStr">
        <is>
          <t>Q17</t>
        </is>
      </c>
      <c r="B133" s="2" t="inlineStr">
        <is>
          <t>corruption</t>
        </is>
      </c>
      <c r="C133" s="2" t="inlineStr">
        <is>
          <t>How have courts addressed allegations of obstruction of an investigation or destruction of evidence?</t>
        </is>
      </c>
      <c r="D133" s="2" t="inlineStr">
        <is>
          <t>PREM SINGH versus STATE OF NCT OF DELHI</t>
        </is>
      </c>
      <c r="E133" s="2" t="inlineStr">
        <is>
          <t>[2023] 5 S.C.R. 800</t>
        </is>
      </c>
      <c r="F133" s="2" t="inlineStr">
        <is>
          <t>02-01-2023</t>
        </is>
      </c>
      <c r="G133" s="2" t="n">
        <v>5</v>
      </c>
      <c r="H133" s="2" t="inlineStr"/>
      <c r="I133" s="2" t="inlineStr"/>
      <c r="J133" s="2" t="inlineStr">
        <is>
          <t>[dense, rank 5] e High Court have concurrently returned the findings of fact after appreciation of evidence, each and every finding of fact cannot be contested nor such an appeal could be dealt wi th as if another forum for reappreciation of evidence. Of course, if the assessment by the Trial Court and the High Court could be said to be vitiated by any error of law or procedure or misreading of evidence or in disregard to the norms of judicial process leading to serious prejudice or injustice, this Court may, and in appropriate cases would, interfere in order to prevent grave or serious miscarriage of justice but, such a course is adopted only in rare and exceptional cases of manifest illegality. Tersely put, it is not a matter of regular appeal. This Court would not interfere with the concurrent findings of fact based on pure appreciation of evidence nor it is the scope of these appeals that this Court would enter into reappreciation of evidence so as to take a view different than that taken by the Trial Court and approved by the High Court.” 12.1. Keeping the principles aforesaid in view, we may examine if the concurrent findings call for any interference in this c ase while reiterating that wholesome reappreciation of evidence is not within the scope of this appeal, even though we have scanned through the entire evidence in order to appropriately deal with the contentions urged before us. The principles relating to circumstantial evidence; burde n of explanation; hostile witness; and motive 13. Learned counsel for the appellant has argued that there had been several shortcomings in the prosecution case and that the r elied upon factors, including the medical evidence and the so-called falsity of explanation of the appellant, are not sufficient to arrive at a finding of guilt against</t>
        </is>
      </c>
      <c r="K133" s="2" t="inlineStr"/>
      <c r="L133" s="2" t="inlineStr"/>
    </row>
    <row r="134" ht="95" customHeight="1">
      <c r="A134" s="2" t="inlineStr">
        <is>
          <t>Q17</t>
        </is>
      </c>
      <c r="B134" s="2" t="inlineStr">
        <is>
          <t>corruption</t>
        </is>
      </c>
      <c r="C134" s="2" t="inlineStr">
        <is>
          <t>How have courts addressed allegations of obstruction of an investigation or destruction of evidence?</t>
        </is>
      </c>
      <c r="D134" s="2" t="inlineStr">
        <is>
          <t>SALIB @ SHALU @ SALIM versus STATE OF U.P. AND ORS.</t>
        </is>
      </c>
      <c r="E134" s="2" t="inlineStr">
        <is>
          <t>[2023] 11 S.C.R. 58</t>
        </is>
      </c>
      <c r="F134" s="2" t="inlineStr">
        <is>
          <t>08-08-2023</t>
        </is>
      </c>
      <c r="G134" s="2" t="n">
        <v>3</v>
      </c>
      <c r="H134" s="2" t="inlineStr"/>
      <c r="I134" s="2" t="n">
        <v>1</v>
      </c>
      <c r="J134"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134" s="2" t="inlineStr"/>
      <c r="L134" s="2" t="inlineStr"/>
    </row>
    <row r="135" ht="95" customHeight="1">
      <c r="A135" s="2" t="inlineStr">
        <is>
          <t>Q17</t>
        </is>
      </c>
      <c r="B135" s="2" t="inlineStr">
        <is>
          <t>corruption</t>
        </is>
      </c>
      <c r="C135" s="2" t="inlineStr">
        <is>
          <t>How have courts addressed allegations of obstruction of an investigation or destruction of evidence?</t>
        </is>
      </c>
      <c r="D135" s="2" t="inlineStr">
        <is>
          <t>SUNIL versus STATE OF NCT OF DELHI</t>
        </is>
      </c>
      <c r="E135" s="2" t="inlineStr">
        <is>
          <t>[2023] 12 S.C.R. 381</t>
        </is>
      </c>
      <c r="F135" s="2" t="inlineStr">
        <is>
          <t>21-09-2023</t>
        </is>
      </c>
      <c r="G135" s="2" t="n">
        <v>2</v>
      </c>
      <c r="H135" s="2" t="inlineStr"/>
      <c r="I135" s="2" t="inlineStr"/>
      <c r="J135" s="2" t="inlineStr">
        <is>
          <t>[dense, rank 2]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K135" s="2" t="inlineStr"/>
      <c r="L135" s="2" t="inlineStr"/>
    </row>
    <row r="136" ht="95" customHeight="1">
      <c r="A136" s="2" t="inlineStr">
        <is>
          <t>Q18</t>
        </is>
      </c>
      <c r="B136" s="2" t="inlineStr">
        <is>
          <t>preventive_detention</t>
        </is>
      </c>
      <c r="C136" s="2" t="inlineStr">
        <is>
          <t>Can preventive detention be used merely because an accused has obtained bail in criminal cases?</t>
        </is>
      </c>
      <c r="D136" s="2" t="inlineStr">
        <is>
          <t>AMEENA BEGUM versus THE STATE OF TELANGANA &amp; ORS.</t>
        </is>
      </c>
      <c r="E136" s="2" t="inlineStr">
        <is>
          <t>[2023] 11 S.C.R. 958</t>
        </is>
      </c>
      <c r="F136" s="2" t="inlineStr">
        <is>
          <t>04-09-2023</t>
        </is>
      </c>
      <c r="G136" s="2" t="n">
        <v>1</v>
      </c>
      <c r="H136" s="2" t="n">
        <v>1</v>
      </c>
      <c r="I136" s="2" t="n">
        <v>1</v>
      </c>
      <c r="J136" s="2" t="inlineStr">
        <is>
          <t>[dense,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136" s="2" t="inlineStr"/>
      <c r="L136" s="2" t="inlineStr"/>
    </row>
    <row r="137" ht="95" customHeight="1">
      <c r="A137" s="2" t="inlineStr">
        <is>
          <t>Q18</t>
        </is>
      </c>
      <c r="B137" s="2" t="inlineStr">
        <is>
          <t>preventive_detention</t>
        </is>
      </c>
      <c r="C137" s="2" t="inlineStr">
        <is>
          <t>Can preventive detention be used merely because an accused has obtained bail in criminal cases?</t>
        </is>
      </c>
      <c r="D137" s="2" t="inlineStr">
        <is>
          <t>ENFORCEMENT DIRECTORATE, GOVERNMENT OF INDIA versus KAPIL WADHAWAN &amp; ANR. ETC</t>
        </is>
      </c>
      <c r="E137" s="2" t="inlineStr">
        <is>
          <t>[2023] 5 S.C.R. 918</t>
        </is>
      </c>
      <c r="F137" s="2" t="inlineStr">
        <is>
          <t>27-03-2023</t>
        </is>
      </c>
      <c r="G137" s="2" t="inlineStr"/>
      <c r="H137" s="2" t="n">
        <v>5</v>
      </c>
      <c r="I137" s="2" t="inlineStr"/>
      <c r="J137" s="2" t="inlineStr">
        <is>
          <t>[bm25, rank 5]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K137" s="2" t="inlineStr"/>
      <c r="L137" s="2" t="inlineStr"/>
    </row>
    <row r="138" ht="95" customHeight="1">
      <c r="A138" s="2" t="inlineStr">
        <is>
          <t>Q18</t>
        </is>
      </c>
      <c r="B138" s="2" t="inlineStr">
        <is>
          <t>preventive_detention</t>
        </is>
      </c>
      <c r="C138" s="2" t="inlineStr">
        <is>
          <t>Can preventive detention be used merely because an accused has obtained bail in criminal cases?</t>
        </is>
      </c>
      <c r="D138" s="2" t="inlineStr">
        <is>
          <t>JUDGEBIR SINGH @ JASBIR SINGH SAMRA @ JASBIR &amp; ORS. versus NATIONAL INVESTIGATION AGENCY</t>
        </is>
      </c>
      <c r="E138" s="2" t="inlineStr">
        <is>
          <t>[2023] 6 S.C.R. 1</t>
        </is>
      </c>
      <c r="F138" s="2" t="inlineStr">
        <is>
          <t>01-05-2023</t>
        </is>
      </c>
      <c r="G138" s="2" t="inlineStr"/>
      <c r="H138" s="2" t="inlineStr"/>
      <c r="I138" s="2" t="n">
        <v>5</v>
      </c>
      <c r="J138" s="2" t="inlineStr">
        <is>
          <t>[hybrid_rrf, rank 5] to be “compulsive bail” and such bail would be deemed to be a bail un der Chapter 33. The right of an accused to be released o n bail after expiry of the maximum period of detention pro vided under Section 167 can be denied only when an accused does not furnish bail, as is apparent from Explanation I to the sai d section. The proviso to sub-section (2) of Section 167 is a beneficial provision for curing the mischief of ind efinitely prolonging the investigation and thereby affecting the liberty of a citizen….” 29. Again, there has been a very detailed consideration of Section 167 by a three-Judge Bench of this Court in Rakesh Kumar Paul v. State of Assam, reported in (2017) 15 SCC 67. This Court in the above case has traced the legislative history of the provision of Secti on 167. This A B C D E F G H 23 Court in the above case emphasised that the debate on Section 167 must also be looked at from the perspective of expeditious conc lusion of investigation and from the angle of personal liberty. This Court also held that the right of default bail is an indefeasible right w hich cannot be allowed to be frustrated by the prosecution. Following was laid down in paras 37, 38 and 39: “37. This Court had occasion to review the entire case law on the subject in Union of India v. Nirala Yadav [Unio n of India v. Nirala Yadav, (2014) 9 SCC 457 : (2014) 5 SCC (Cri) 212] . In that decision, reference was made to Uday Mohanlal Acharya v. State of Maharashtra [Uday Mohanlal Acharya v. State of Maharashtra, (2001) 5 SCC 453 : 2001 SCC (Cri) 760] and the conclusions arrived at in that decision. We are concerned with Conclusion (3) which reads as follo ws : (Uday Mohanlal Acharya case [Uday Mohanlal Acharya v. State of Maharashtra, (2001) 5 SCC 453 : 2001 SCC (Cri) 760] , SCC p. 473, p</t>
        </is>
      </c>
      <c r="K138" s="2" t="inlineStr"/>
      <c r="L138" s="2" t="inlineStr"/>
    </row>
    <row r="139" ht="95" customHeight="1">
      <c r="A139" s="2" t="inlineStr">
        <is>
          <t>Q18</t>
        </is>
      </c>
      <c r="B139" s="2" t="inlineStr">
        <is>
          <t>preventive_detention</t>
        </is>
      </c>
      <c r="C139" s="2" t="inlineStr">
        <is>
          <t>Can preventive detention be used merely because an accused has obtained bail in criminal cases?</t>
        </is>
      </c>
      <c r="D139" s="2" t="inlineStr">
        <is>
          <t>MANISH SISODIA versus CENTRAL BUREAU OF INVESTIGATION</t>
        </is>
      </c>
      <c r="E139" s="2" t="inlineStr">
        <is>
          <t>[2023] 15 S.C.R. 480</t>
        </is>
      </c>
      <c r="F139" s="2" t="inlineStr">
        <is>
          <t>30-10-2023</t>
        </is>
      </c>
      <c r="G139" s="2" t="n">
        <v>3</v>
      </c>
      <c r="H139" s="2" t="inlineStr"/>
      <c r="I139" s="2" t="n">
        <v>4</v>
      </c>
      <c r="J139" s="2" t="inlineStr">
        <is>
          <t>[dense, rank 3]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
[hybrid_rrf, rank 4]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t>
        </is>
      </c>
      <c r="K139" s="2" t="inlineStr"/>
      <c r="L139" s="2" t="inlineStr"/>
    </row>
    <row r="140" ht="95" customHeight="1">
      <c r="A140" s="2" t="inlineStr">
        <is>
          <t>Q18</t>
        </is>
      </c>
      <c r="B140" s="2" t="inlineStr">
        <is>
          <t>preventive_detention</t>
        </is>
      </c>
      <c r="C140" s="2" t="inlineStr">
        <is>
          <t>Can preventive detention be used merely because an accused has obtained bail in criminal cases?</t>
        </is>
      </c>
      <c r="D140" s="2" t="inlineStr">
        <is>
          <t>MOHD MUSLIM @ HUSSAIN versus STATE (NCT OF DELHI</t>
        </is>
      </c>
      <c r="E140" s="2" t="inlineStr">
        <is>
          <t>[2023] 3 S.C.R. 697</t>
        </is>
      </c>
      <c r="F140" s="2" t="inlineStr">
        <is>
          <t>28-03-2023</t>
        </is>
      </c>
      <c r="G140" s="2" t="inlineStr"/>
      <c r="H140" s="2" t="n">
        <v>4</v>
      </c>
      <c r="I140" s="2" t="inlineStr"/>
      <c r="J140" s="2" t="inlineStr">
        <is>
          <t>[bm25, rank 4]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t>
        </is>
      </c>
      <c r="K140" s="2" t="inlineStr"/>
      <c r="L140" s="2" t="inlineStr"/>
    </row>
    <row r="141" ht="95" customHeight="1">
      <c r="A141" s="2" t="inlineStr">
        <is>
          <t>Q18</t>
        </is>
      </c>
      <c r="B141" s="2" t="inlineStr">
        <is>
          <t>preventive_detention</t>
        </is>
      </c>
      <c r="C141" s="2" t="inlineStr">
        <is>
          <t>Can preventive detention be used merely because an accused has obtained bail in criminal cases?</t>
        </is>
      </c>
      <c r="D141" s="2" t="inlineStr">
        <is>
          <t>PESALA NOOKARAJU versus THE GOVERNMENT OF ANDHRA PRADESH &amp; ORS</t>
        </is>
      </c>
      <c r="E141" s="2" t="inlineStr">
        <is>
          <t>[2023] 11 S.C.R. 520</t>
        </is>
      </c>
      <c r="F141" s="2" t="inlineStr">
        <is>
          <t>16-08-2023</t>
        </is>
      </c>
      <c r="G141" s="2" t="n">
        <v>2</v>
      </c>
      <c r="H141" s="2" t="n">
        <v>3</v>
      </c>
      <c r="I141" s="2" t="n">
        <v>2</v>
      </c>
      <c r="J141" s="2" t="inlineStr">
        <is>
          <t>[dense, rank 2] ed any oﬀ ence or violated any condition of bail, the State ought to have approached the concerned Court for cancellation of bail. Issuance of a preventive detention order which drastically curtailed the Petitioner’ s right to liberty under Art. 21 is certainly neither the most suitable nor the least restrictive method of preventing the Petitioner from engaging in any furthe r alleged criminal activity. 4.3 Without prejudice, a person ought to be preventively detained only for the period absolutely necessary in order to achieve the object in question i.e. prevent public disorder. While the maximum p eriod of detention can be 12 months as per S. 13 of the AP Act, the Stat e nevertheless has the discretion to provide for a lesser period, or even revoke/ modify a detention order under S. 14. However, in the present case, Respondent No. 1 has, vide GO dated 18.10.2022, directed that the Petitioner be detained for the maximum period of 12 months without any application of mind or providing any reasons as to why this is necessary. 4.4 Further, the grounds for detention and order dated 25.08.20 22 were admittedly issued on the basis of a proposal dated 05.08.20 22 made by the Superintendent of Police, Kakinada. A bare pe rusal of this proposal shows that the grounds for detention t herein are identical to the grounds of detention appended to the ord er dated 25.08.2022. It therefore appears that the order dated 25.08 .2022 was passed placing blind reliance on the proposal of the SP , without PESALA NOOKARAJU v. THE GOVERNMENT OF ANDHRA PRADESH &amp; ORS. [J. B. PARDIW ALA, J.] 540 SUPREME COURT REPORTS [2023] 11 S.C.R. any independent application of mind. The delegated po wer and discretion vested in the District Magistrate under S. 3(2) has virtually
[bm25, rank 3] ntity. There is no imputation that any person consumed any liquor from the Petitioner or endangered hi s life or suﬀ ered any serious health issues as a result. Mere lab reports cannot be determinative of whether the alleged criminal activity is of such magnitude or intensity as to constitute a “grave wi despread danger to public health”. 3.6 Pertinently, in Rekha v. State of Tamil Nadu (supra), the detenu was accused of selling expired drugs after tampering with labels [para 2]. In Munagala Yadamma (supra), the allegation was of bootlegging/ illicitly distilling liquor. No doubt such e xpired drugs or illicitly distilled liquor may be unﬁ t for huma n consumption and may even aﬀ ect the health of those consuming such pr oducts. Nevertheless, these were not considered as being pre judicial to the maintenance of public order. Rather, the ordinary provisions of the IPC/Drugs and Cosmetics Act and the AP Prohibition Act, a s the case may be, were deemed suﬃ cient to deal with these situations. It is therefore submitted that the preventive detention or ders against the Petitioner be quashed, and he be permitted to face t rial as per ordinary due process. 539 IV. The Detention Orders are Disproportionate and Suffe r from NonApplication of Mind 4.1 A detention order under S. 3(1) or 3(2) of the AP Act can only be issued only if “it is necessary so to do” to prevent a person from acting in a manner prejudicial to public order. The doctrine of proportionality, which requires that the least restrictive means be used when imposing any restraint on a fundamental right, is therefore built into the statute. [See Madhyamam Broadcasting Ltd. v. Union of India &amp; Ors., 2023 SCC OnLine SC 366 (para 85)] 4.2 In the present case, the Petitioner was granted bai</t>
        </is>
      </c>
      <c r="K141" s="2" t="inlineStr"/>
      <c r="L141" s="2" t="inlineStr"/>
    </row>
    <row r="142" ht="95" customHeight="1">
      <c r="A142" s="2" t="inlineStr">
        <is>
          <t>Q18</t>
        </is>
      </c>
      <c r="B142" s="2" t="inlineStr">
        <is>
          <t>preventive_detention</t>
        </is>
      </c>
      <c r="C142" s="2" t="inlineStr">
        <is>
          <t>Can preventive detention be used merely because an accused has obtained bail in criminal cases?</t>
        </is>
      </c>
      <c r="D142" s="2" t="inlineStr">
        <is>
          <t>PRAMOD SINGLA versus UNION OF INDIA &amp; ORS</t>
        </is>
      </c>
      <c r="E142" s="2" t="inlineStr">
        <is>
          <t>[2023] 2 S.C.R. 793</t>
        </is>
      </c>
      <c r="F142" s="2" t="inlineStr">
        <is>
          <t>10-04-2023</t>
        </is>
      </c>
      <c r="G142" s="2" t="inlineStr"/>
      <c r="H142" s="2" t="n">
        <v>2</v>
      </c>
      <c r="I142" s="2" t="inlineStr"/>
      <c r="J142" s="2" t="inlineStr">
        <is>
          <t>[bm25, rank 2] egible doc uments in a foreign language – Also, the principle of parity is square ly applicable in this case, as the detention order was quashed against a similarly placed co-detenue – Impugned detention order liable to be set aside A B C D E F G H 794 SUPREME COURT REPORTS [2023] 2 S.C.R. – Appellant was however, already released on grounds of expiry of the detention period – Constitution of India – Arts . 21, 22(5) – Preventive Detention Act, 1950 – s.3. Constitution of India – Article 21, 22(5) – Held: I n cases where illegible documents have been supplied to the detenue, a grave prejudice is caused to the him in availing his righ t to send a representation to the relevant authorities – Thus, the r elief u/Article 22(5) and the relevant statutory provisions allowing for su bmitting a representation are vitiated – In cases of preventive det ention, every procedural irregularity, keeping in mind the princip les of Article 21 and 22(5), must be accrued in favour of the detenue. Criminal Law – Preventive detention laws – Abuse/misuse of – Held: Such laws must be very critically examined and must be used only in the rarest of rare cases. Allowing the appeal, the Court HELD: 1. Preventive detention laws in India are a coloni al legacy, and have a great potential to be abused and misused. Laws that have the ability to confer arbitrary powers to the s tate, must in all circumstances, be very critically examined, and must be used only in the rarest of rare cases. In cases of preventive detention, where the detenue is held in arrest not for a crime he has committed, but for a potential crime he may comm it, the Courts must always give every benefit of doubt in favour of the detenue, and even the slightest of errors in proced ural compliances must result in favour of the deten</t>
        </is>
      </c>
      <c r="K142" s="2" t="inlineStr"/>
      <c r="L142" s="2" t="inlineStr"/>
    </row>
    <row r="143" ht="95" customHeight="1">
      <c r="A143" s="2" t="inlineStr">
        <is>
          <t>Q18</t>
        </is>
      </c>
      <c r="B143" s="2" t="inlineStr">
        <is>
          <t>preventive_detention</t>
        </is>
      </c>
      <c r="C143" s="2" t="inlineStr">
        <is>
          <t>Can preventive detention be used merely because an accused has obtained bail in criminal cases?</t>
        </is>
      </c>
      <c r="D143" s="2" t="inlineStr">
        <is>
          <t>PRIYA INDORIA versus STATE OF KARNATAKA AND ORS. ETC.</t>
        </is>
      </c>
      <c r="E143" s="2" t="inlineStr">
        <is>
          <t>[2023] 15 S.C.R. 525</t>
        </is>
      </c>
      <c r="F143" s="2" t="inlineStr">
        <is>
          <t>20-11-2023</t>
        </is>
      </c>
      <c r="G143" s="2" t="n">
        <v>4</v>
      </c>
      <c r="H143" s="2" t="inlineStr"/>
      <c r="I143" s="2" t="inlineStr"/>
      <c r="J143" s="2" t="inlineStr">
        <is>
          <t>[dense, rank 4]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K143" s="2" t="inlineStr"/>
      <c r="L143" s="2" t="inlineStr"/>
    </row>
    <row r="144" ht="95" customHeight="1">
      <c r="A144" s="2" t="inlineStr">
        <is>
          <t>Q18</t>
        </is>
      </c>
      <c r="B144" s="2" t="inlineStr">
        <is>
          <t>preventive_detention</t>
        </is>
      </c>
      <c r="C144" s="2" t="inlineStr">
        <is>
          <t>Can preventive detention be used merely because an accused has obtained bail in criminal cases?</t>
        </is>
      </c>
      <c r="D144" s="2" t="inlineStr">
        <is>
          <t>V. SENTHIL BALAJI versus THE STATE REPRESENTED BY DEPUTY DIRECTOR AND ORS.</t>
        </is>
      </c>
      <c r="E144" s="2" t="inlineStr">
        <is>
          <t>[2023] 12 S.C.R. 853</t>
        </is>
      </c>
      <c r="F144" s="2" t="inlineStr">
        <is>
          <t>07-08-2023</t>
        </is>
      </c>
      <c r="G144" s="2" t="n">
        <v>5</v>
      </c>
      <c r="H144" s="2" t="inlineStr"/>
      <c r="I144" s="2" t="n">
        <v>3</v>
      </c>
      <c r="J144" s="2" t="inlineStr">
        <is>
          <t>[dense, rank 5]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
[hybrid_rrf, rank 3]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t>
        </is>
      </c>
      <c r="K144" s="2" t="inlineStr"/>
      <c r="L144" s="2" t="inlineStr"/>
    </row>
    <row r="145" ht="95" customHeight="1">
      <c r="A145" s="2" t="inlineStr">
        <is>
          <t>Q19</t>
        </is>
      </c>
      <c r="B145" s="2" t="inlineStr">
        <is>
          <t>preventive_detention</t>
        </is>
      </c>
      <c r="C145" s="2" t="inlineStr">
        <is>
          <t>What safeguards should courts examine when reviewing an order of preventive detention?</t>
        </is>
      </c>
      <c r="D145" s="2" t="inlineStr">
        <is>
          <t>AMEENA BEGUM versus THE STATE OF TELANGANA &amp; ORS.</t>
        </is>
      </c>
      <c r="E145" s="2" t="inlineStr">
        <is>
          <t>[2023] 11 S.C.R. 958</t>
        </is>
      </c>
      <c r="F145" s="2" t="inlineStr">
        <is>
          <t>04-09-2023</t>
        </is>
      </c>
      <c r="G145" s="2" t="n">
        <v>1</v>
      </c>
      <c r="H145" s="2" t="n">
        <v>1</v>
      </c>
      <c r="I145" s="2" t="n">
        <v>1</v>
      </c>
      <c r="J145" s="2" t="inlineStr">
        <is>
          <t>[dense,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
[bm25,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K145" s="2" t="inlineStr"/>
      <c r="L145" s="2" t="inlineStr"/>
    </row>
    <row r="146" ht="95" customHeight="1">
      <c r="A146" s="2" t="inlineStr">
        <is>
          <t>Q19</t>
        </is>
      </c>
      <c r="B146" s="2" t="inlineStr">
        <is>
          <t>preventive_detention</t>
        </is>
      </c>
      <c r="C146" s="2" t="inlineStr">
        <is>
          <t>What safeguards should courts examine when reviewing an order of preventive detention?</t>
        </is>
      </c>
      <c r="D146" s="2" t="inlineStr">
        <is>
          <t>ANUSHKA RENGUNTHWAR &amp; ORS versus UNION OF INDIA &amp; ORS.</t>
        </is>
      </c>
      <c r="E146" s="2" t="inlineStr">
        <is>
          <t>[2023] 5 S.C.R. 243</t>
        </is>
      </c>
      <c r="F146" s="2" t="inlineStr">
        <is>
          <t>03-02-2023</t>
        </is>
      </c>
      <c r="G146" s="2" t="inlineStr"/>
      <c r="H146" s="2" t="n">
        <v>2</v>
      </c>
      <c r="I146" s="2" t="n">
        <v>4</v>
      </c>
      <c r="J146" s="2" t="inlineStr">
        <is>
          <t>[bm25, rank 2]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4]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K146" s="2" t="inlineStr"/>
      <c r="L146" s="2" t="inlineStr"/>
    </row>
    <row r="147" ht="95" customHeight="1">
      <c r="A147" s="2" t="inlineStr">
        <is>
          <t>Q19</t>
        </is>
      </c>
      <c r="B147" s="2" t="inlineStr">
        <is>
          <t>preventive_detention</t>
        </is>
      </c>
      <c r="C147" s="2" t="inlineStr">
        <is>
          <t>What safeguards should courts examine when reviewing an order of preventive detention?</t>
        </is>
      </c>
      <c r="D147" s="2" t="inlineStr">
        <is>
          <t>PESALA NOOKARAJU versus THE GOVERNMENT OF ANDHRA PRADESH &amp; ORS</t>
        </is>
      </c>
      <c r="E147" s="2" t="inlineStr">
        <is>
          <t>[2023] 11 S.C.R. 520</t>
        </is>
      </c>
      <c r="F147" s="2" t="inlineStr">
        <is>
          <t>16-08-2023</t>
        </is>
      </c>
      <c r="G147" s="2" t="n">
        <v>2</v>
      </c>
      <c r="H147" s="2" t="n">
        <v>3</v>
      </c>
      <c r="I147" s="2" t="n">
        <v>2</v>
      </c>
      <c r="J147" s="2" t="inlineStr">
        <is>
          <t>[dense, rank 2] quires the Parliament to pass a law pre scribing the circumstances under which persons can be detained fo r longer than 3 months without obtaining the opinion of an Advis ory Board. The proviso to S. 3(2) and its interpretation in Cherukuri Mani are therefore expressions of the notion that a prevent ive detention order ought to be reviewed after 3 months, a limitation inherent in Art. 22 itself. 1.9 Lastly, if there is any ambiguity in a provision in a preventive detention statute or the same is capable of two possible interpretations, 535 then the construction which enures to the beneﬁ t of the detenue and furthers the protection to life and liberty guarantee d under Art. 21 must be favoured. Preventive detention law/Art. 22 is merely an exception to the rule under Art. 21, and must th erefore be conﬁ ned within narrow limits. Consequently, the interpret ation of S. 3(2) proviso in Cherukuri Mani ought to be preferred over the judgments relied upon by the Respondents. Reference may be had to the following case law: (a) M. Ravindran v. Intelligence Officer, Directorate o f Intelligence, (2021) 2 SCC 485. (b) Rekha v. State of Tamil Nadu, (2011) 5 SCC 244 [paras 13-17 &amp; 21]. II. The Detention Order is Based on Stale Material 2.1 It is a settled position of law that an order of preventive detention can only be based on criminal antecedents which have a proximate nexus with the immediate need to detain an individual. An order based on stale incidents is therefore not sustainable. Reliance is placed on the following judgments: (a) Khaja Bilal Ahmed v. State of Telangana &amp; Ors., (2020) 13 SCC 632 [paras 21-23 &amp; 28] (b) Mallada K. Sri Ram v. State of Telangana &amp; Ors., 2022 SCC OnLine SC 424 [paras 11-15]. 2.2 In Mallada K. Sri Ram , the detent
[bm25, rank 3]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K147" s="2" t="inlineStr"/>
      <c r="L147" s="2" t="inlineStr"/>
    </row>
    <row r="148" ht="95" customHeight="1">
      <c r="A148" s="2" t="inlineStr">
        <is>
          <t>Q19</t>
        </is>
      </c>
      <c r="B148" s="2" t="inlineStr">
        <is>
          <t>preventive_detention</t>
        </is>
      </c>
      <c r="C148" s="2" t="inlineStr">
        <is>
          <t>What safeguards should courts examine when reviewing an order of preventive detention?</t>
        </is>
      </c>
      <c r="D148" s="2" t="inlineStr">
        <is>
          <t>PRAMOD SINGLA versus UNION OF INDIA &amp; ORS</t>
        </is>
      </c>
      <c r="E148" s="2" t="inlineStr">
        <is>
          <t>[2023] 2 S.C.R. 793</t>
        </is>
      </c>
      <c r="F148" s="2" t="inlineStr">
        <is>
          <t>10-04-2023</t>
        </is>
      </c>
      <c r="G148" s="2" t="n">
        <v>3</v>
      </c>
      <c r="H148" s="2" t="n">
        <v>4</v>
      </c>
      <c r="I148" s="2" t="n">
        <v>3</v>
      </c>
      <c r="J148" s="2" t="inlineStr">
        <is>
          <t>[dense, rank 3]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ubmit a representation to the detaining a uthority, the Government, and the Advisory Board. These representatio ns then, as per Article 22(5) of the Constitution of In dia, must be decided at the earliest opportunity possible. If the r epresentation is accepted either by the Government or the detaini ng officer, the detenue is released, however, if the representation is rejected, then the detention period is continued. [Paras 21, 22][802- E-G; 803-A-B] 2. Whether there exists an incongruity between the Pankaj Kumar case and the Abdullah Kunhi Case and if such a friction exists should the point of law be referred to a Larger B ench? A B C D E F G H 795 The Pankaj Kumar Case judgment was passed in the context of the Preventive Detention Act, 1960, and the Abdullah Kunhi Case was passed in the context of the COFEPOSA Act. Section 3 of the two acts provides for preventive detention. The det ention order under both laws can be passed either by the Govern ment, or by the specially empowered officer. However, under Sect ion 3 of the Preventive Detention Act, the specially empower ed officer, within 12 days of the detention, has to seek for an approval f rom the Government for continued detention, and only if the Government approves the same can the detention be continu ed. This process of seeking an approval from the Govern ment is essentially a transfer of power from the empowered office r to the Government, making the Government the detaining aut hority after the initial lapse of 12 days. In the COFEPOSA Ac t however, no such approval is required from the Government, and hence the detaining authority and the Government remain to be two separate bodies independent of each other. This dif ference between the COFEPOSA Act and the other preventive deten tion laws has been uphel</t>
        </is>
      </c>
      <c r="K148" s="2" t="inlineStr"/>
      <c r="L148" s="2" t="inlineStr"/>
    </row>
    <row r="149" ht="95" customHeight="1">
      <c r="A149" s="2" t="inlineStr">
        <is>
          <t>Q19</t>
        </is>
      </c>
      <c r="B149" s="2" t="inlineStr">
        <is>
          <t>preventive_detention</t>
        </is>
      </c>
      <c r="C149" s="2" t="inlineStr">
        <is>
          <t>What safeguards should courts examine when reviewing an order of preventive detention?</t>
        </is>
      </c>
      <c r="D149" s="2" t="inlineStr">
        <is>
          <t>RAM KISHOR ARORA versus DIRECTORATE OF ENFORCEMENT</t>
        </is>
      </c>
      <c r="E149" s="2" t="inlineStr">
        <is>
          <t>[2023] 16 S.C.R. 743</t>
        </is>
      </c>
      <c r="F149" s="2" t="inlineStr">
        <is>
          <t>15-12-2023</t>
        </is>
      </c>
      <c r="G149" s="2" t="inlineStr"/>
      <c r="H149" s="2" t="n">
        <v>5</v>
      </c>
      <c r="I149" s="2" t="n">
        <v>5</v>
      </c>
      <c r="J149" s="2" t="inlineStr">
        <is>
          <t>[bm25,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
[hybrid_rrf,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t>
        </is>
      </c>
      <c r="K149" s="2" t="inlineStr"/>
      <c r="L149" s="2" t="inlineStr"/>
    </row>
    <row r="150" ht="95" customHeight="1">
      <c r="A150" s="2" t="inlineStr">
        <is>
          <t>Q20</t>
        </is>
      </c>
      <c r="B150" s="2" t="inlineStr">
        <is>
          <t>preventive_detention</t>
        </is>
      </c>
      <c r="C150" s="2" t="inlineStr">
        <is>
          <t>How does an existing criminal prosecution affect the assessment of preventive detention?</t>
        </is>
      </c>
      <c r="D150" s="2" t="inlineStr">
        <is>
          <t>AFJAL ANSARI versus STATE OF UP</t>
        </is>
      </c>
      <c r="E150" s="2" t="inlineStr">
        <is>
          <t>[2023] 16 S.C.R. 969</t>
        </is>
      </c>
      <c r="F150" s="2" t="inlineStr">
        <is>
          <t>14-12-2023</t>
        </is>
      </c>
      <c r="G150" s="2" t="inlineStr"/>
      <c r="H150" s="2" t="n">
        <v>5</v>
      </c>
      <c r="I150" s="2" t="inlineStr"/>
      <c r="J150" s="2" t="inlineStr">
        <is>
          <t>[bm25, rank 5] aid that his being restricted f rom attending the House while under such detention in the slighte st degree puts in jeopardy any basis of the Constitution? On the c ontrary, both justice and law require that he should be restraine d from further legislative activity and further misuse of his posi tion till the electorate call upon him to account at the next ele ction. We are unable to differentiate in law any treatment of cas es of preventive detention. Once a member of a Legislative Assembly is arrested and lawfully detained, though without actual trial under any Preventive Detention Act, there can be no doubt tha t under the law as it stands, he cannot be permitted to attend the sittings of the House. A declaration by us that he is entitled to d o so, even under armed escort is entirely out of the question. We how ever readily concede the contention of Mr. Kumaramangalam that i f a party in power detains a political opponent or continues his detention with AFJAL ANSARI v. STATE OF UP [DIPANKAR DATTA, J.] 1008 SUPREME COURT REPORTS [2023] 16 S.C.R. the mala fide object of stifling opposition and pre judicing the party to which he belongs in a forthcoming election, ther e would be an undermining of the basis of the Constitution, putting i n jeopardy the second pillar to which we adverted. That conten tion is wholly irrelevant for the purposes of this petition, which proceeds on the basis that detention is lawful, bona fide and for p roper grounds. 8. *** We see no grounds for any differentiation in treatment as between a member of a Legislative Assembly detenu a nd any other ordinary detenu in the application of these rules…. ” (emphasis supplied) 37. A brief survey of the Constituent Assembly Debates would al so aptly lead to the original</t>
        </is>
      </c>
      <c r="K150" s="2" t="inlineStr"/>
      <c r="L150" s="2" t="inlineStr"/>
    </row>
    <row r="151" ht="95" customHeight="1">
      <c r="A151" s="2" t="inlineStr">
        <is>
          <t>Q20</t>
        </is>
      </c>
      <c r="B151" s="2" t="inlineStr">
        <is>
          <t>preventive_detention</t>
        </is>
      </c>
      <c r="C151" s="2" t="inlineStr">
        <is>
          <t>How does an existing criminal prosecution affect the assessment of preventive detention?</t>
        </is>
      </c>
      <c r="D151" s="2" t="inlineStr">
        <is>
          <t>AMEENA BEGUM versus THE STATE OF TELANGANA &amp; ORS.</t>
        </is>
      </c>
      <c r="E151" s="2" t="inlineStr">
        <is>
          <t>[2023] 11 S.C.R. 958</t>
        </is>
      </c>
      <c r="F151" s="2" t="inlineStr">
        <is>
          <t>04-09-2023</t>
        </is>
      </c>
      <c r="G151" s="2" t="n">
        <v>1</v>
      </c>
      <c r="H151" s="2" t="n">
        <v>2</v>
      </c>
      <c r="I151" s="2" t="n">
        <v>1</v>
      </c>
      <c r="J151" s="2" t="inlineStr">
        <is>
          <t>[dense, rank 1] sary to detain such person. The words used in sub-sections (1) and (2) of Section 3 are ‘if satisﬁ ed’ and they clearly import subjective satisfaction on the part of the detaining authority before an order of detention can be made. And it i s so provided for a valid reason which becomes apparent if we consi der the nature of the power of detention and the conditions on which it can be exercised. The power of detention is clearly a preventive measure. It does not partake in any manner of the nature of punishment. I t is taken by way of precaution to prevent mischief to the community. Since every preventive measure is based on the principle that a person should be prevented from doing something which, if left free and unfettered, it is reasonably probable he would do, it must necessarily proceed in all cases, to some extent, on suspicion or antici pation as distinct from proof. Patanjali Sastri, C.J. pointed out in State of Madras v. V .G. Row [(1952) 1 SCC 410 : AIR 1952 SC 196 : 1952 9 (1975) 2 SCC 81 973 SCR 597] that preventive detention is ‘largely precautionary and based on suspicion’ and to these observations may be added the following words uttered by the learned Chief Justice in that case with reference to the observations of Lord Finlay in Rex v. Halliday [1917 AC 260] namely, that ‘the court was the least appropriate tribunal to investigate into circumstances of suspicion on which such anticipatory action must be largely based’. This being the nature of the proceeding, it is impossible to conceive how it can possibly be regarded as ca pable of objective assessment. The matters which have to be consid ered by the detaining authority are whether the person concerned, having regard to his past conduct judged in the light of the surro undi
[bm25, rank 2] the bail conditions in one of the cases, which would be detrimental to public order, unless he is preventively detained from doing so by an appropriate order of detention.” 51. We are of the opinion that the aforesaid excerpts from the Detention Order lay bare the Commissioner’s attempt to transgress his jurisdiction and to pass an order of detention, which cannot be construed as an order validly made under the Act. The quoted observations are reﬂ ective of the intention to detain the Detenu at any cost without resorting to due procedure. I t is neither the case of the respondents that the Detenu had not complied with the terms of the notice issued under section 41-A of the Cr. PC, nor has it been alleged that the conditions of bail had been violated by the Detenu. It AMEENA BEGUM v. THE STATE OF TELANGANA &amp; ORS. [DIPANKAR DATTA, J.] 994 SUPREME COURT REPORTS [2023] 11 S.C.R. is pertinent to note that in the three criminal proceedings where the Detenu had been released on bail, no applications for cancellation of bail had been moved by the State. In the light of the same, the provisions of the Act, which is an extraordinary statute, should not have been resorted to when ordinary criminal law provided suﬃ cient means to address the apprehensions leading to the impugned Detention Order. There may have existed suﬃ cient grounds to appeal against the bail orders, but the circumstances did not warrant the circumvention of ordinary criminal procedure to resort to an extraordinary measure of the law of preventive detention. 52. In Vijay Narain Singh vs. State of Bihar 20, Hon’ble E.S. Venkataramiah, J. (as the Chief Justice then was) observed: 32. ...It is well settled that the law of preventive detention is a hard law and therefore it should be strictly</t>
        </is>
      </c>
      <c r="K151" s="2" t="inlineStr"/>
      <c r="L151" s="2" t="inlineStr"/>
    </row>
    <row r="152" ht="95" customHeight="1">
      <c r="A152" s="2" t="inlineStr">
        <is>
          <t>Q20</t>
        </is>
      </c>
      <c r="B152" s="2" t="inlineStr">
        <is>
          <t>preventive_detention</t>
        </is>
      </c>
      <c r="C152" s="2" t="inlineStr">
        <is>
          <t>How does an existing criminal prosecution affect the assessment of preventive detention?</t>
        </is>
      </c>
      <c r="D152" s="2" t="inlineStr">
        <is>
          <t>ANUSHKA RENGUNTHWAR &amp; ORS versus UNION OF INDIA &amp; ORS.</t>
        </is>
      </c>
      <c r="E152" s="2" t="inlineStr">
        <is>
          <t>[2023] 5 S.C.R. 243</t>
        </is>
      </c>
      <c r="F152" s="2" t="inlineStr">
        <is>
          <t>03-02-2023</t>
        </is>
      </c>
      <c r="G152" s="2" t="inlineStr"/>
      <c r="H152" s="2" t="n">
        <v>3</v>
      </c>
      <c r="I152" s="2" t="n">
        <v>5</v>
      </c>
      <c r="J152" s="2" t="inlineStr">
        <is>
          <t>[bm25, rank 3]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5]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K152" s="2" t="inlineStr"/>
      <c r="L152" s="2" t="inlineStr"/>
    </row>
    <row r="153" ht="95" customHeight="1">
      <c r="A153" s="2" t="inlineStr">
        <is>
          <t>Q20</t>
        </is>
      </c>
      <c r="B153" s="2" t="inlineStr">
        <is>
          <t>preventive_detention</t>
        </is>
      </c>
      <c r="C153" s="2" t="inlineStr">
        <is>
          <t>How does an existing criminal prosecution affect the assessment of preventive detention?</t>
        </is>
      </c>
      <c r="D153" s="2" t="inlineStr">
        <is>
          <t>KARAN @ FATIYA versus  THE STATE OF MADHYA PRADESH</t>
        </is>
      </c>
      <c r="E153" s="2" t="inlineStr">
        <is>
          <t>[2023] 2 S.C.R. 587</t>
        </is>
      </c>
      <c r="F153" s="2" t="inlineStr">
        <is>
          <t>03-03-2023</t>
        </is>
      </c>
      <c r="G153" s="2" t="n">
        <v>4</v>
      </c>
      <c r="H153" s="2" t="inlineStr"/>
      <c r="I153" s="2" t="inlineStr"/>
      <c r="J153" s="2" t="inlineStr">
        <is>
          <t>[dense, rank 4] e, if any, passed by the Court shall be deemed to have no effect. This does not specifically or even impliedly provide that the conviction recorded by any Court with respect to a person who has subsequently after the disposal of the case found to be juvenile or a child, would also lose its effect rather i t is only the sentence if any passed by the Court would be deemed to h ave no effect. There is another reason why a trial conduct ed and conviction recorded by the Sessions Court would not be hel d to be vitiated in law even though subsequently the person t ried has been held to be a child. The intention of the legisl ature was to give benefit to a person who is declared to be a child on the date of the offence only with respect to its sentence pa rt. If the conviction was also to be made ineffective then eit her the jurisdiction of regular Sessions Court would have been completely excluded not only under section 9 of the 2015 Act but also un der section 25 of the 2015 Act, provision would have been made that on a finding being recorded that the person being tried is a child, a pending trial should also be relegated to the JJB and al so that such trial would be held to be null and void. Instead, under section 25 of the 2015 Act, it is clearly provided that any proceeding pending before any Board or Court on the date of commencement of the 2015 Act shall be continued in that Board or Court as if this Act had not been enacted. Merits of the conviction could be tested and the conviction which was recorded cannot be held to be vitiated in law merely because the inquiry was not con ducted by JJB. It is only the question of sentence for which the provisions of the 2015 Act would be attracted and any sentence in exc ess of what is permissible under the 2015 Act will have to b</t>
        </is>
      </c>
      <c r="K153" s="2" t="inlineStr"/>
      <c r="L153" s="2" t="inlineStr"/>
    </row>
    <row r="154" ht="95" customHeight="1">
      <c r="A154" s="2" t="inlineStr">
        <is>
          <t>Q20</t>
        </is>
      </c>
      <c r="B154" s="2" t="inlineStr">
        <is>
          <t>preventive_detention</t>
        </is>
      </c>
      <c r="C154" s="2" t="inlineStr">
        <is>
          <t>How does an existing criminal prosecution affect the assessment of preventive detention?</t>
        </is>
      </c>
      <c r="D154" s="2" t="inlineStr">
        <is>
          <t>PESALA NOOKARAJU versus THE GOVERNMENT OF ANDHRA PRADESH &amp; ORS</t>
        </is>
      </c>
      <c r="E154" s="2" t="inlineStr">
        <is>
          <t>[2023] 11 S.C.R. 520</t>
        </is>
      </c>
      <c r="F154" s="2" t="inlineStr">
        <is>
          <t>16-08-2023</t>
        </is>
      </c>
      <c r="G154" s="2" t="n">
        <v>2</v>
      </c>
      <c r="H154" s="2" t="n">
        <v>1</v>
      </c>
      <c r="I154" s="2" t="n">
        <v>2</v>
      </c>
      <c r="J154" s="2" t="inlineStr">
        <is>
          <t>[dense, rank 2]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
[bm25, rank 1]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K154" s="2" t="inlineStr"/>
      <c r="L154" s="2" t="inlineStr"/>
    </row>
    <row r="155" ht="95" customHeight="1">
      <c r="A155" s="2" t="inlineStr">
        <is>
          <t>Q20</t>
        </is>
      </c>
      <c r="B155" s="2" t="inlineStr">
        <is>
          <t>preventive_detention</t>
        </is>
      </c>
      <c r="C155" s="2" t="inlineStr">
        <is>
          <t>How does an existing criminal prosecution affect the assessment of preventive detention?</t>
        </is>
      </c>
      <c r="D155" s="2" t="inlineStr">
        <is>
          <t>PRAMOD SINGLA versus UNION OF INDIA &amp; ORS</t>
        </is>
      </c>
      <c r="E155" s="2" t="inlineStr">
        <is>
          <t>[2023] 2 S.C.R. 793</t>
        </is>
      </c>
      <c r="F155" s="2" t="inlineStr">
        <is>
          <t>10-04-2023</t>
        </is>
      </c>
      <c r="G155" s="2" t="n">
        <v>5</v>
      </c>
      <c r="H155" s="2" t="n">
        <v>4</v>
      </c>
      <c r="I155" s="2" t="n">
        <v>3</v>
      </c>
      <c r="J155" s="2" t="inlineStr">
        <is>
          <t>[dense, rank 5]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edural compliances must result in favour of the detenue. ISSUE 1- Whether there exists an incongruity between th e Pankaj Kumar case and the Abdullah Kunhi Case and if su ch a friction exists should the point of law be referred to a Larger Bench? 22. For the purpose of deciding this question, we must first elaborate on the rights accrued to a detenue against his preventive A B C D E F G H 803 detention in terms of his representation. The deten ue, in cases of preventive detention under the COFEPOSA Act, has the right to submit a representation to the detaining authority, the Government, a nd the Advisory Board. These representations then, as per Article 22(5) of the Constitution of India, must be decided at the earliest opportunity possible. If the representation is accepted either by the Government or the detaining officer, the detenue is released, however, if the representation is rejected, then the detention period is continued. 23. In the case at hand, the appellant herein, who is under preventive detention, submitted a representation to the Central Gover nment, the detaining authority and the Advisory Board. It is the case of the appellant that while the detaining authority considered the representati on of the appellant authority in an expeditious manner, however, the Government took 60 days to consider the same. This delay of 60 days, as per the appellant, is fatal to the case of the prosecution, and constitutes sufficient grounds for quashing the impugned detention order. 24. The Government, however, claims that the delay of 60 days is completely fair, as the same was caused because the Central Government was waiting for the advice of the Advisory Board before deciding on the resolution. In light of this conflict, the overarching issue that needs to be answered</t>
        </is>
      </c>
      <c r="K155" s="2" t="inlineStr"/>
      <c r="L155" s="2" t="inlineStr"/>
    </row>
    <row r="156" ht="95" customHeight="1">
      <c r="A156" s="2" t="inlineStr">
        <is>
          <t>Q20</t>
        </is>
      </c>
      <c r="B156" s="2" t="inlineStr">
        <is>
          <t>preventive_detention</t>
        </is>
      </c>
      <c r="C156" s="2" t="inlineStr">
        <is>
          <t>How does an existing criminal prosecution affect the assessment of preventive detention?</t>
        </is>
      </c>
      <c r="D156" s="2" t="inlineStr">
        <is>
          <t>PRIYA INDORIA versus STATE OF KARNATAKA AND ORS. ETC.</t>
        </is>
      </c>
      <c r="E156" s="2" t="inlineStr">
        <is>
          <t>[2023] 15 S.C.R. 525</t>
        </is>
      </c>
      <c r="F156" s="2" t="inlineStr">
        <is>
          <t>20-11-2023</t>
        </is>
      </c>
      <c r="G156" s="2" t="n">
        <v>3</v>
      </c>
      <c r="H156" s="2" t="inlineStr"/>
      <c r="I156" s="2" t="n">
        <v>4</v>
      </c>
      <c r="J156" s="2" t="inlineStr">
        <is>
          <t>[dense, rank 3]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[hybrid_rrf, rank 4]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t>
        </is>
      </c>
      <c r="K156" s="2" t="inlineStr"/>
      <c r="L156" s="2" t="inlineStr"/>
    </row>
    <row r="157" ht="95" customHeight="1">
      <c r="A157" s="2" t="inlineStr">
        <is>
          <t>Q21</t>
        </is>
      </c>
      <c r="B157" s="2" t="inlineStr">
        <is>
          <t>constitutional_rights</t>
        </is>
      </c>
      <c r="C157" s="2" t="inlineStr">
        <is>
          <t>How is personal liberty under Article 21 relevant to anticipatory bail?</t>
        </is>
      </c>
      <c r="D157" s="2" t="inlineStr">
        <is>
          <t>ENFORCEMENT DIRECTORATE, GOVERNMENT OF INDIA versus KAPIL WADHAWAN &amp; ANR. ETC</t>
        </is>
      </c>
      <c r="E157" s="2" t="inlineStr">
        <is>
          <t>[2023] 5 S.C.R. 918</t>
        </is>
      </c>
      <c r="F157" s="2" t="inlineStr">
        <is>
          <t>27-03-2023</t>
        </is>
      </c>
      <c r="G157" s="2" t="inlineStr"/>
      <c r="H157" s="2" t="n">
        <v>5</v>
      </c>
      <c r="I157" s="2" t="inlineStr"/>
      <c r="J157" s="2" t="inlineStr">
        <is>
          <t>[bm25, rank 5] he da te of remand under Section 167 CrPC in the 60/90 day period, would militate against the legislative intent of providin g an accused protection from being in prolonged custody, because of slothful investigation. [Para 36][941-E-G; 942-A-C] 1.6 The 60/90 day limit is a statutory requirement which allows the State agencies to investigate serious offen ces beyond the 15–day police custody. In case the State fails to file chargesheet or supplementary request for remand within the stipulate d 60/90 day period, a balance is to be striked between the ri ghts of the individual and the restriction on those rights and prevent prolonged incarceration without legal support. The very instance, the statutory remand period ends, an indefeasible right to default bail accrues to the accused and same needs to be guard ed. The A B C D E F G H 923 liberty of the individual is surely relative and regulated. Absolute liberty is something that cannot be conceived in a societal setting. The law therefore allows authorities to detain accu sed persons and facilitate investigation. However, it is the duty of t his court to discourage prolonged incarceration. The right to defaul t bail is not extinguished by the subsequent filing of the chargesheet, and the accused continues to have the right to default b ail. [Para 42][944-C-E] 1.7 When the day of remand order is included in the stipulated period under Section 167(2), the same would encourage the prosecution to promptly comply with Section 57 CrPC. Th e leaning towards the accused’s right to personal liberty by reducing the 60 day period to something more than 59 days, and a few hours, is based on the constitutional protection aff orded to an accused under Article 22(2) and Article 21. In this way, the Code’s ap</t>
        </is>
      </c>
      <c r="K157" s="2" t="inlineStr"/>
      <c r="L157" s="2" t="inlineStr"/>
    </row>
    <row r="158" ht="95" customHeight="1">
      <c r="A158" s="2" t="inlineStr">
        <is>
          <t>Q21</t>
        </is>
      </c>
      <c r="B158" s="2" t="inlineStr">
        <is>
          <t>constitutional_rights</t>
        </is>
      </c>
      <c r="C158" s="2" t="inlineStr">
        <is>
          <t>How is personal liberty under Article 21 relevant to anticipatory bail?</t>
        </is>
      </c>
      <c r="D158" s="2" t="inlineStr">
        <is>
          <t>KAUSHAL KISHOR versus STATE OF UTTAR PRADESH &amp; ORS.</t>
        </is>
      </c>
      <c r="E158" s="2" t="inlineStr">
        <is>
          <t>[2023] 8 S.C.R. 581</t>
        </is>
      </c>
      <c r="F158" s="2" t="inlineStr">
        <is>
          <t>03-01-2023</t>
        </is>
      </c>
      <c r="G158" s="2" t="n">
        <v>4</v>
      </c>
      <c r="H158" s="2" t="n">
        <v>4</v>
      </c>
      <c r="I158" s="2" t="n">
        <v>4</v>
      </c>
      <c r="J158" s="2" t="inlineStr">
        <is>
          <t>[dense, rank 4] B C D E F G H 681 that in this judgment, this Court identified in paragraph 53 of the Report that Article 21 guarantees two rights, namely, (i) right to life; and (ii) right to personal liberty. Therefore, because of the manner in which Question No. 3 is framed, we shall try to confine our discussion to personal liberty, though at times both may overlap or get interchanged. 86. The expression “ personal liberty ” appearing in Article 21 was held by this Court in A.K. Gopalan (supra) to mean freedom from physical restraint of a person by incarceration or otherwi se. However, the understanding of the expression “ personal liberty” got enlarged in Kharak Singh vs. State of U.P .89 It was a case where a person who was originally charged for the offence of dacoity and later released for lack of evidence, was put under surveillance by the Police, and his name included in the history-sheet under the U.P . Police Regulati ons. As a result, he was required to make frequent visits to the Polic e Station. Sometimes the Police made domiciliary visits at night to his house. They would knock at the door, disturb his sleep and ask to report to the Police, whenever he went out of the village. Though by a majority, the Constitution Bench held in Kharak Singh (supra) that the regulation permitting domiciliary visits is unconstitutional, the majority uphe ld the Police surveillance on the ground that (at that time) right to privacy had not become part of the fundamental rights. But K. Subba Rao, J. speaking for himself and J.C. Shah, J. held that the concept of personal liberty in Article 21 is comprehensive enough to include privacy. The t hinking reflected in A.K. Gopalan that physical restraint was necessary to constitute infringement of personal liberty, was completely changed by K. S
[bm25, rank 4] gh the Constitutionally recognised remedy under Article 32, for infringement of the Right under Article 21 may not be available as the said rights remained suspended or notionally surrendered on account of declaration of an Emergency, remedies under the laws which were in force prior to the coming into effect of the Constitution would still operate to ensure that no person could be deprived of his life or liberty except in accordance with law. In tha t context, it was held that the rights Constitutionally recognised under Arti cle 21, represented ‘higher values’ which were elementary to any civilised State and therefore the sanctity of life and liberty was not tr aceable only to the Constitution. The relevant portions of His Lordship’s judgment can be usefully extracted hereinunder: “152. The effect of the suspension of the right to move any court for the enforcement of the right conferred by Article 21, in my opinion, is that when a petition is filed in a court, the court would have to proceed upon the basis that no reliance can be plac ed upon that Article for obtaining relief from the court daring t he period of emergency. Question then arises as to whether the rule that no one shall be deprived of ins life or personal liberty without the authority of law stiff survives during the period: of emergency despite the Presidential order suspending the right to move a ny court for the enforcement of the-right contained in Article 2 1. The answer to this question is linked with the answer to the question as to whether Article 21 is, the sole repository of the right to life KAUSHAL KISHOR v. STATE OF UTTAR PRADESH &amp; ORS. [B. V . NAGARATHNA, J.] A B C D E F G H 772 SUPREME COURT REPORTS [2023] 8 S.C.R. and personal liberty. After giving the matter my earnest consideration, I</t>
        </is>
      </c>
      <c r="K158" s="2" t="inlineStr"/>
      <c r="L158" s="2" t="inlineStr"/>
    </row>
    <row r="159" ht="95" customHeight="1">
      <c r="A159" s="2" t="inlineStr">
        <is>
          <t>Q21</t>
        </is>
      </c>
      <c r="B159" s="2" t="inlineStr">
        <is>
          <t>constitutional_rights</t>
        </is>
      </c>
      <c r="C159" s="2" t="inlineStr">
        <is>
          <t>How is personal liberty under Article 21 relevant to anticipatory bail?</t>
        </is>
      </c>
      <c r="D159" s="2" t="inlineStr">
        <is>
          <t>MOHD MUSLIM @ HUSSAIN versus STATE (NCT OF DELHI</t>
        </is>
      </c>
      <c r="E159" s="2" t="inlineStr">
        <is>
          <t>[2023] 3 S.C.R. 697</t>
        </is>
      </c>
      <c r="F159" s="2" t="inlineStr">
        <is>
          <t>28-03-2023</t>
        </is>
      </c>
      <c r="G159" s="2" t="n">
        <v>2</v>
      </c>
      <c r="H159" s="2" t="inlineStr"/>
      <c r="I159" s="2" t="n">
        <v>5</v>
      </c>
      <c r="J159" s="2" t="inlineStr">
        <is>
          <t>[dense, rank 2]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
[hybrid_rrf, rank 5]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K159" s="2" t="inlineStr"/>
      <c r="L159" s="2" t="inlineStr"/>
    </row>
    <row r="160" ht="95" customHeight="1">
      <c r="A160" s="2" t="inlineStr">
        <is>
          <t>Q21</t>
        </is>
      </c>
      <c r="B160" s="2" t="inlineStr">
        <is>
          <t>constitutional_rights</t>
        </is>
      </c>
      <c r="C160" s="2" t="inlineStr">
        <is>
          <t>How is personal liberty under Article 21 relevant to anticipatory bail?</t>
        </is>
      </c>
      <c r="D160" s="2" t="inlineStr">
        <is>
          <t>PRIYA INDORIA versus STATE OF KARNATAKA AND ORS. ETC.</t>
        </is>
      </c>
      <c r="E160" s="2" t="inlineStr">
        <is>
          <t>[2023] 15 S.C.R. 525</t>
        </is>
      </c>
      <c r="F160" s="2" t="inlineStr">
        <is>
          <t>20-11-2023</t>
        </is>
      </c>
      <c r="G160" s="2" t="n">
        <v>3</v>
      </c>
      <c r="H160" s="2" t="n">
        <v>1</v>
      </c>
      <c r="I160" s="2" t="n">
        <v>2</v>
      </c>
      <c r="J160" s="2" t="inlineStr">
        <is>
          <t>[dense, rank 3]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60" s="2" t="inlineStr"/>
      <c r="L160" s="2" t="inlineStr"/>
    </row>
    <row r="161" ht="95" customHeight="1">
      <c r="A161" s="2" t="inlineStr">
        <is>
          <t>Q21</t>
        </is>
      </c>
      <c r="B161" s="2" t="inlineStr">
        <is>
          <t>constitutional_rights</t>
        </is>
      </c>
      <c r="C161" s="2" t="inlineStr">
        <is>
          <t>How is personal liberty under Article 21 relevant to anticipatory bail?</t>
        </is>
      </c>
      <c r="D161" s="2" t="inlineStr">
        <is>
          <t>RAMESH KUMAR versus  STATE OF NCT OF DELHI</t>
        </is>
      </c>
      <c r="E161" s="2" t="inlineStr">
        <is>
          <t>[2023] 9 S.C.R. 1165</t>
        </is>
      </c>
      <c r="F161" s="2" t="inlineStr">
        <is>
          <t>04-07-2023</t>
        </is>
      </c>
      <c r="G161" s="2" t="n">
        <v>5</v>
      </c>
      <c r="H161" s="2" t="n">
        <v>2</v>
      </c>
      <c r="I161" s="2" t="n">
        <v>3</v>
      </c>
      <c r="J161" s="2" t="inlineStr">
        <is>
          <t>[dense, rank 5]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2] 438 is a procedural provision which is concerned with the personal liberty of the individual, who is entitled to the benefit of the presumption of innocence since he is not, on the date of his application for anticipatory bail, convicted of the offence in respect of which he seeks bail. An over-genero us infusion of constraints and conditions which are not to be found in Section 438 can make its provisions constitutionally vulner able since the right to personal freedom cannot be made to depend on compliance with unreasonable restrictions. The bene ficent provision contained in Section 438 must be saved, not jettisoned. No doubt can linger after the decision in Maneka Gandhi [Maneka Gandhi v. Union of India, (1978) 1 SCC 248], that in order to meet 2 (1980) 2 SCC 565 RAMESH KUMAR v. THE STATE OF NCT OF DELHI [DIPANKAR DATTA, J.] A B C D E F G H 1174 SUPREME COURT REPORTS [2023] 9 S.C.R. the challenge of Article 21 of the Constitution, the procedur e established by law for depriving a person of his liberty must be fair, just and reasonable. Section 438, in the form in which it is conceived by the legislature, is open to no exception on the ground that it prescribes a procedure which is unjust or unfair. We ought, at all costs, to avoid throwing it open to a Constitutional challenge by reading words in it which are not to be found therein.” 20. This Court in Mahesh Candra vs. State of U.P . 3 was dealing with a case where the relevant high court had directed payment of Rs.2,000/- (Rupees two thousand) to be made to the victim (daughter- in-law) as a condition for grant of anticipatory bail. It was ruled by this Court as follows: “3. As a condition for grant of anticipatory bail, the High Cou rt has recorded the undertaking of the petitioners to</t>
        </is>
      </c>
      <c r="K161" s="2" t="inlineStr"/>
      <c r="L161" s="2" t="inlineStr"/>
    </row>
    <row r="162" ht="95" customHeight="1">
      <c r="A162" s="2" t="inlineStr">
        <is>
          <t>Q21</t>
        </is>
      </c>
      <c r="B162" s="2" t="inlineStr">
        <is>
          <t>constitutional_rights</t>
        </is>
      </c>
      <c r="C162" s="2" t="inlineStr">
        <is>
          <t>How is personal liberty under Article 21 relevant to anticipatory bail?</t>
        </is>
      </c>
      <c r="D162" s="2" t="inlineStr">
        <is>
          <t>V. SENTHIL BALAJI versus THE STATE REPRESENTED BY DEPUTY DIRECTOR AND ORS.</t>
        </is>
      </c>
      <c r="E162" s="2" t="inlineStr">
        <is>
          <t>[2023] 12 S.C.R. 853</t>
        </is>
      </c>
      <c r="F162" s="2" t="inlineStr">
        <is>
          <t>07-08-2023</t>
        </is>
      </c>
      <c r="G162" s="2" t="n">
        <v>1</v>
      </c>
      <c r="H162" s="2" t="n">
        <v>3</v>
      </c>
      <c r="I162" s="2" t="n">
        <v>1</v>
      </c>
      <c r="J162" s="2" t="inlineStr">
        <is>
          <t>[dense, rank 1]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
[bm25, rank 3]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t>
        </is>
      </c>
      <c r="K162" s="2" t="inlineStr"/>
      <c r="L162" s="2" t="inlineStr"/>
    </row>
    <row r="163" ht="95" customHeight="1">
      <c r="A163" s="2" t="inlineStr">
        <is>
          <t>Q22</t>
        </is>
      </c>
      <c r="B163" s="2" t="inlineStr">
        <is>
          <t>constitutional_rights</t>
        </is>
      </c>
      <c r="C163" s="2" t="inlineStr">
        <is>
          <t>How does access to justice influence decisions on transit anticipatory bail?</t>
        </is>
      </c>
      <c r="D163" s="2" t="inlineStr">
        <is>
          <t>CENTRAL BUREAU OF INVESTIGATION versus SANTOSH KARNANI &amp; ANR</t>
        </is>
      </c>
      <c r="E163" s="2" t="inlineStr">
        <is>
          <t>[2023] 3 S.C.R. 476</t>
        </is>
      </c>
      <c r="F163" s="2" t="inlineStr">
        <is>
          <t>17-04-2023</t>
        </is>
      </c>
      <c r="G163" s="2" t="inlineStr"/>
      <c r="H163" s="2" t="n">
        <v>5</v>
      </c>
      <c r="I163" s="2" t="n">
        <v>5</v>
      </c>
      <c r="J163" s="2" t="inlineStr">
        <is>
          <t>[bm25, rank 5]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
[hybrid_rrf,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K163" s="2" t="inlineStr"/>
      <c r="L163" s="2" t="inlineStr"/>
    </row>
    <row r="164" ht="95" customHeight="1">
      <c r="A164" s="2" t="inlineStr">
        <is>
          <t>Q22</t>
        </is>
      </c>
      <c r="B164" s="2" t="inlineStr">
        <is>
          <t>constitutional_rights</t>
        </is>
      </c>
      <c r="C164" s="2" t="inlineStr">
        <is>
          <t>How does access to justice influence decisions on transit anticipatory bail?</t>
        </is>
      </c>
      <c r="D164" s="2" t="inlineStr">
        <is>
          <t>MD. ASFAK ALAM versus THE STATE OF JHARKHAND &amp; ANR.</t>
        </is>
      </c>
      <c r="E164" s="2" t="inlineStr">
        <is>
          <t>[2023] 10 S.C.R. 1184</t>
        </is>
      </c>
      <c r="F164" s="2" t="inlineStr">
        <is>
          <t>31-07-2023</t>
        </is>
      </c>
      <c r="G164" s="2" t="n">
        <v>5</v>
      </c>
      <c r="H164" s="2" t="n">
        <v>3</v>
      </c>
      <c r="I164" s="2" t="n">
        <v>2</v>
      </c>
      <c r="J164" s="2" t="inlineStr">
        <is>
          <t>[dense,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t>
        </is>
      </c>
      <c r="K164" s="2" t="inlineStr"/>
      <c r="L164" s="2" t="inlineStr"/>
    </row>
    <row r="165" ht="95" customHeight="1">
      <c r="A165" s="2" t="inlineStr">
        <is>
          <t>Q22</t>
        </is>
      </c>
      <c r="B165" s="2" t="inlineStr">
        <is>
          <t>constitutional_rights</t>
        </is>
      </c>
      <c r="C165" s="2" t="inlineStr">
        <is>
          <t>How does access to justice influence decisions on transit anticipatory bail?</t>
        </is>
      </c>
      <c r="D165" s="2" t="inlineStr">
        <is>
          <t>MS. X versus THE STATE OF MAHARASHTRA AND ANOTHER</t>
        </is>
      </c>
      <c r="E165" s="2" t="inlineStr">
        <is>
          <t>[2023] 2 S.C.R. 1112</t>
        </is>
      </c>
      <c r="F165" s="2" t="inlineStr">
        <is>
          <t>17-03-2023</t>
        </is>
      </c>
      <c r="G165" s="2" t="inlineStr"/>
      <c r="H165" s="2" t="n">
        <v>2</v>
      </c>
      <c r="I165" s="2" t="n">
        <v>4</v>
      </c>
      <c r="J165" s="2" t="inlineStr">
        <is>
          <t>[bm25, rank 2] ation for anticipatory bail13 filed by the respondent No. 2/accused before the High Court, she wa s not granted a hearing; that the order granting anticipatory ba il to the respondent no. 2/accused falls foul of the settled legal principles required to be followed by the Court while considering an application for bail, as has been spelt out by this Court in several judicial verdicts including Prasanta Kumar Sarkar v. Ashis Chatterjee And Another 14; that the High Court ignored the fact that the respondent No. 2/accuse d is a wealthy and influential businessman who used his influence to delay registration of the FIR and having been granted anticipatory bail, is bound to influence the witnesses to the detriment of the appellant/prosecutrix. B. COUNSEL FOR THE RESPONDENT NO. 2/ACCUSED 9. On the other hand, Mr. Sanjay R Hegde, learned Senior Counsel appearing on behalf of the respondent no. 2/accused has defended the impugned orders and submitted that after the first impugned order was passed granting interim protection to the respondent No.2/accused, he 12 Intervention Application No. 17150 of 2022 in Anti cipatory Bail Application No. 2594 of 2022 13 ABA NO. 2594 of 2022 14 (2010) 14 SCC 496 MS. X v. THE STATE OF MAHARASHTRA AND ANOTHER [HIMA KOHLI, J.] A B C D E F G H 1124 SUPREME COURT REPORTS [2023] 2 S.C.R. was called for investigation on several dates and had duly c ooperated and reported to the Police Station, as and when called; that he had been attending the hearings before the learned ACMM, Andheri and the learned Additional Sessions Judge, Borivalli on all occasions; that there is no eye witness to the alleged incident; that the circumstantial evidence and the medical report does not support the allegations levelled by the appellant/ prosecutrix against the res
[hybrid_rrf, rank 4]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65" s="2" t="inlineStr"/>
      <c r="L165" s="2" t="inlineStr"/>
    </row>
    <row r="166" ht="95" customHeight="1">
      <c r="A166" s="2" t="inlineStr">
        <is>
          <t>Q22</t>
        </is>
      </c>
      <c r="B166" s="2" t="inlineStr">
        <is>
          <t>constitutional_rights</t>
        </is>
      </c>
      <c r="C166" s="2" t="inlineStr">
        <is>
          <t>How does access to justice influence decisions on transit anticipatory bail?</t>
        </is>
      </c>
      <c r="D166" s="2" t="inlineStr">
        <is>
          <t>PRATIBHA MANCHANDA &amp; ANR versus STATE OF HARYANA &amp; ANR</t>
        </is>
      </c>
      <c r="E166" s="2" t="inlineStr">
        <is>
          <t>[2023] 10 S.C.R. 411</t>
        </is>
      </c>
      <c r="F166" s="2" t="inlineStr">
        <is>
          <t>07-07-2023</t>
        </is>
      </c>
      <c r="G166" s="2" t="n">
        <v>4</v>
      </c>
      <c r="H166" s="2" t="inlineStr"/>
      <c r="I166" s="2" t="inlineStr"/>
      <c r="J166" s="2" t="inlineStr">
        <is>
          <t>[dense, rank 4]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K166" s="2" t="inlineStr"/>
      <c r="L166" s="2" t="inlineStr"/>
    </row>
    <row r="167" ht="95" customHeight="1">
      <c r="A167" s="2" t="inlineStr">
        <is>
          <t>Q22</t>
        </is>
      </c>
      <c r="B167" s="2" t="inlineStr">
        <is>
          <t>constitutional_rights</t>
        </is>
      </c>
      <c r="C167" s="2" t="inlineStr">
        <is>
          <t>How does access to justice influence decisions on transit anticipatory bail?</t>
        </is>
      </c>
      <c r="D167" s="2" t="inlineStr">
        <is>
          <t>PRIYA INDORIA versus STATE OF KARNATAKA AND ORS. ETC.</t>
        </is>
      </c>
      <c r="E167" s="2" t="inlineStr">
        <is>
          <t>[2023] 15 S.C.R. 525</t>
        </is>
      </c>
      <c r="F167" s="2" t="inlineStr">
        <is>
          <t>20-11-2023</t>
        </is>
      </c>
      <c r="G167" s="2" t="n">
        <v>1</v>
      </c>
      <c r="H167" s="2" t="n">
        <v>1</v>
      </c>
      <c r="I167" s="2" t="n">
        <v>1</v>
      </c>
      <c r="J167"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67" s="2" t="inlineStr"/>
      <c r="L167" s="2" t="inlineStr"/>
    </row>
    <row r="168" ht="95" customHeight="1">
      <c r="A168" s="2" t="inlineStr">
        <is>
          <t>Q22</t>
        </is>
      </c>
      <c r="B168" s="2" t="inlineStr">
        <is>
          <t>constitutional_rights</t>
        </is>
      </c>
      <c r="C168" s="2" t="inlineStr">
        <is>
          <t>How does access to justice influence decisions on transit anticipatory bail?</t>
        </is>
      </c>
      <c r="D168" s="2" t="inlineStr">
        <is>
          <t>RAMESH KUMAR versus  STATE OF NCT OF DELHI</t>
        </is>
      </c>
      <c r="E168" s="2" t="inlineStr">
        <is>
          <t>[2023] 9 S.C.R. 1165</t>
        </is>
      </c>
      <c r="F168" s="2" t="inlineStr">
        <is>
          <t>04-07-2023</t>
        </is>
      </c>
      <c r="G168" s="2" t="inlineStr"/>
      <c r="H168" s="2" t="n">
        <v>4</v>
      </c>
      <c r="I168" s="2" t="inlineStr"/>
      <c r="J168" s="2" t="inlineStr">
        <is>
          <t>[bm25, rank 4]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K168" s="2" t="inlineStr"/>
      <c r="L168" s="2" t="inlineStr"/>
    </row>
    <row r="169" ht="95" customHeight="1">
      <c r="A169" s="2" t="inlineStr">
        <is>
          <t>Q22</t>
        </is>
      </c>
      <c r="B169" s="2" t="inlineStr">
        <is>
          <t>constitutional_rights</t>
        </is>
      </c>
      <c r="C169" s="2" t="inlineStr">
        <is>
          <t>How does access to justice influence decisions on transit anticipatory bail?</t>
        </is>
      </c>
      <c r="D169" s="2" t="inlineStr">
        <is>
          <t>SEEMANT KUMAR SINGH versus MAHESH PS &amp; ORS.</t>
        </is>
      </c>
      <c r="E169" s="2" t="inlineStr">
        <is>
          <t>[2023] 3 S.C.R. 587</t>
        </is>
      </c>
      <c r="F169" s="2" t="inlineStr">
        <is>
          <t>21-03-2023</t>
        </is>
      </c>
      <c r="G169" s="2" t="n">
        <v>2</v>
      </c>
      <c r="H169" s="2" t="inlineStr"/>
      <c r="I169" s="2" t="inlineStr"/>
      <c r="J169" s="2" t="inlineStr">
        <is>
          <t>[dense, rank 2] d the High Court must have confined itself to the issues relevant to it for the purposes of deciding the bail of the Respondent No.1. A court of bail, especially in cases where the bail is sought for by a third party, is not a court that has all the relevant information to pass an order on the merits of an unc onnected party, and such an order, if passed, has the potential to cause great harm to the said party without them being afforded an actual and meaningful opportunity to defend themselves. It is a well settled principle of law that any party, when being accused of an illegal act, must be given an opportunity be fairly heard. This opportunity to be meaningfully heard however has not been afforded to the Appellant No.2, and henc e we hold issue 2 in favour of the Appellant No.2. CONCLUSION 26. The legal system in general, and the judicial system in particular, has ushered into a new age of accessibility and transparency due to the 6 (2011) 14 SCC 770 A B C D E F G H 597 adoption of virtual hearings and live telecasting of open court proceedings. These changes in the judiciary have ensured that the courts as redressal mechanisms have become more accessible to the common man th an ever before. The limitations of physical infrastructure, that has constrained the courts to a physical location, has often been cited as one of the main roadblocks in the path towards access to justice. This roadblock, however, has now been cleared due to the availability of technology a nd the adoption of the same. This never before seen transparency in the judicial system, while it brings with it great benefits, it also attaches with it a stricter standard of responsibility on judges while conducting such court proceedings. Remarks passed in court, due to the live broadc asting of court p</t>
        </is>
      </c>
      <c r="K169" s="2" t="inlineStr"/>
      <c r="L169" s="2" t="inlineStr"/>
    </row>
    <row r="170" ht="95" customHeight="1">
      <c r="A170" s="2" t="inlineStr">
        <is>
          <t>Q22</t>
        </is>
      </c>
      <c r="B170" s="2" t="inlineStr">
        <is>
          <t>constitutional_rights</t>
        </is>
      </c>
      <c r="C170" s="2" t="inlineStr">
        <is>
          <t>How does access to justice influence decisions on transit anticipatory bail?</t>
        </is>
      </c>
      <c r="D170" s="2" t="inlineStr">
        <is>
          <t>STATE OF HARYANA versus DHARAMRAJ</t>
        </is>
      </c>
      <c r="E170" s="2" t="inlineStr">
        <is>
          <t>[2023] 11 S.C.R. 705</t>
        </is>
      </c>
      <c r="F170" s="2" t="inlineStr">
        <is>
          <t>29-08-2023</t>
        </is>
      </c>
      <c r="G170" s="2" t="n">
        <v>3</v>
      </c>
      <c r="H170" s="2" t="inlineStr"/>
      <c r="I170" s="2" t="n">
        <v>3</v>
      </c>
      <c r="J170" s="2" t="inlineStr">
        <is>
          <t>[dense,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170" s="2" t="inlineStr"/>
      <c r="L170" s="2" t="inlineStr"/>
    </row>
    <row r="171" ht="95" customHeight="1">
      <c r="A171" s="2" t="inlineStr">
        <is>
          <t>Q23</t>
        </is>
      </c>
      <c r="B171" s="2" t="inlineStr">
        <is>
          <t>constitutional_rights</t>
        </is>
      </c>
      <c r="C171" s="2" t="inlineStr">
        <is>
          <t>How does Article 14 relate to access to justice in transit anticipatory bail cases?</t>
        </is>
      </c>
      <c r="D171" s="2" t="inlineStr">
        <is>
          <t>ALL INDIA JUDGES ASSOCIATION versus UNION OF INDIA &amp; ORS</t>
        </is>
      </c>
      <c r="E171" s="2" t="inlineStr">
        <is>
          <t>[2023] 7 S.C.R. 26</t>
        </is>
      </c>
      <c r="F171" s="2" t="inlineStr">
        <is>
          <t>19-05-2023</t>
        </is>
      </c>
      <c r="G171" s="2" t="inlineStr"/>
      <c r="H171" s="2" t="n">
        <v>3</v>
      </c>
      <c r="I171" s="2" t="inlineStr"/>
      <c r="J171" s="2" t="inlineStr">
        <is>
          <t>[bm25, rank 3] F G H 53ALL INDIA JUDGES ASSOCIATION v. UNION OF INDIA [PAMIDIGHANTAM SRI NARASIMHA, J.] judiciary has an important bearing on the efficienc y of judicial administration and the effective discharge of the unique role assigned to the judiciary. ” 31. The independence of the District Judiciary must also be equally a part of the basic structure of the Constitution. Without impart ial and independent judges in the District Judiciary, Justice, a preambular goal16 would remain illusory. The District Judiciary is, in most cases, also the Court which is most accessible to the litigant. The Amicus Curiae submitted that on a single day, the District Judiciary handled nearly 11.3 lakh cases. It was seen that during the period of the pandemic as well, the District Judiciary was yet efficient and undertook its func tions to ensure that justice is delivered in a timely manner. It is thus important to recognize that the District Judiciary is a vital part of the independent judicial system, which is, in turn, part of the Basic Struct ure of the Constitution. IV . Judicial Independence and Access to Justice Ens ures Implementation of Part III of the Constitution 32. Any interpretation of Part III of the Constitution would also require that effective and speedy disposal of cases be done by an independent District Judiciary. This Court has repeatedly held tha t the right of free and fair trial forms part of Article 14 and 21 of the Constitution. 17 For instance, in Anita Kushwaha v. Pushap Sudan [(2016) 8 SCC 509, para 31], this Court recognized that “access to justice” inheres in Articles 14 and 21. This Court held: “31. If “life” implies not only life in the physical sense but a bundle of rights that makes life worth living, there is no jurist ic or other basis for holding that denial o</t>
        </is>
      </c>
      <c r="K171" s="2" t="inlineStr"/>
      <c r="L171" s="2" t="inlineStr"/>
    </row>
    <row r="172" ht="95" customHeight="1">
      <c r="A172" s="2" t="inlineStr">
        <is>
          <t>Q23</t>
        </is>
      </c>
      <c r="B172" s="2" t="inlineStr">
        <is>
          <t>constitutional_rights</t>
        </is>
      </c>
      <c r="C172" s="2" t="inlineStr">
        <is>
          <t>How does Article 14 relate to access to justice in transit anticipatory bail cases?</t>
        </is>
      </c>
      <c r="D172" s="2" t="inlineStr">
        <is>
          <t>CENTRAL BUREAU OF INVESTIGATION versus SANTOSH KARNANI &amp; ANR</t>
        </is>
      </c>
      <c r="E172" s="2" t="inlineStr">
        <is>
          <t>[2023] 3 S.C.R. 476</t>
        </is>
      </c>
      <c r="F172" s="2" t="inlineStr">
        <is>
          <t>17-04-2023</t>
        </is>
      </c>
      <c r="G172" s="2" t="inlineStr"/>
      <c r="H172" s="2" t="inlineStr"/>
      <c r="I172" s="2" t="n">
        <v>5</v>
      </c>
      <c r="J172" s="2" t="inlineStr">
        <is>
          <t>[hybrid_rrf,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K172" s="2" t="inlineStr"/>
      <c r="L172" s="2" t="inlineStr"/>
    </row>
    <row r="173" ht="95" customHeight="1">
      <c r="A173" s="2" t="inlineStr">
        <is>
          <t>Q23</t>
        </is>
      </c>
      <c r="B173" s="2" t="inlineStr">
        <is>
          <t>constitutional_rights</t>
        </is>
      </c>
      <c r="C173" s="2" t="inlineStr">
        <is>
          <t>How does Article 14 relate to access to justice in transit anticipatory bail cases?</t>
        </is>
      </c>
      <c r="D173" s="2" t="inlineStr">
        <is>
          <t>HARYANA URBAN DEVELOPMENT AUTHORITY &amp; ANR versus JAGDEEP SINGH</t>
        </is>
      </c>
      <c r="E173" s="2" t="inlineStr">
        <is>
          <t>[2023] 4 S.C.R. 1156</t>
        </is>
      </c>
      <c r="F173" s="2" t="inlineStr">
        <is>
          <t>08-05-2023</t>
        </is>
      </c>
      <c r="G173" s="2" t="inlineStr"/>
      <c r="H173" s="2" t="n">
        <v>4</v>
      </c>
      <c r="I173" s="2" t="inlineStr"/>
      <c r="J173" s="2" t="inlineStr">
        <is>
          <t>[bm25, rank 4] bout the consequences to follow. Others should not vent ure along the same path in the hope or on a misplaced expectation of judicial leniency. Exemplary costs are inevitable, and eve n necessary, in order to ensure that in litigation, as in the law which is practised in our country, there is no premium on the truth. 14. Courts across the legal system-this Court not be ing an exception - are choked with litigation. Frivolous a nd groundless filings constitute a serious menace to t he administration of justice. They consume time and cl og the infrastructure. Productive resources which should b e deployed in the handling of genuine causes are dissipated in attending to cases filed only to benefit from delay , by prolonging dead issues and pursuing worthless cause s. No litigant can have a vested interest in delay. Unfortunately, as the present case exemplifies, the process of dispen sing justice is misused by the unscrupulous to the detriment of the legitimate. The present case is an illustration of how a sim ple 1 (2017) 5 SCC 496 A B C D E F G H 1161 issue has occupied the time of the courts and of how successi ve applications have been filed to prolong the inevita ble. The person in whose favour the balance of justice lies has in the process been left in the lurch by repeated attempts to rev ive a stale issue. This tendency can be curbed only if courts across the system adopt an institutional approach which pe nalizes such behaviour. Liberal access to justice does not mean access to chaos and Indiscipline. A strong message must be con veyed that courts of justice will not be allowed to be disru pted by litigative strategies designed to profit from the de lays of the law. Unless remedial action is taken by all courts h ere and now our society will breed a legal culture</t>
        </is>
      </c>
      <c r="K173" s="2" t="inlineStr"/>
      <c r="L173" s="2" t="inlineStr"/>
    </row>
    <row r="174" ht="95" customHeight="1">
      <c r="A174" s="2" t="inlineStr">
        <is>
          <t>Q23</t>
        </is>
      </c>
      <c r="B174" s="2" t="inlineStr">
        <is>
          <t>constitutional_rights</t>
        </is>
      </c>
      <c r="C174" s="2" t="inlineStr">
        <is>
          <t>How does Article 14 relate to access to justice in transit anticipatory bail cases?</t>
        </is>
      </c>
      <c r="D174" s="2" t="inlineStr">
        <is>
          <t>MD. ASFAK ALAM versus THE STATE OF JHARKHAND &amp; ANR.</t>
        </is>
      </c>
      <c r="E174" s="2" t="inlineStr">
        <is>
          <t>[2023] 10 S.C.R. 1184</t>
        </is>
      </c>
      <c r="F174" s="2" t="inlineStr">
        <is>
          <t>31-07-2023</t>
        </is>
      </c>
      <c r="G174" s="2" t="n">
        <v>3</v>
      </c>
      <c r="H174" s="2" t="n">
        <v>5</v>
      </c>
      <c r="I174" s="2" t="n">
        <v>2</v>
      </c>
      <c r="J174" s="2" t="inlineStr">
        <is>
          <t>[dense, rank 3]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t>
        </is>
      </c>
      <c r="K174" s="2" t="inlineStr"/>
      <c r="L174" s="2" t="inlineStr"/>
    </row>
    <row r="175" ht="95" customHeight="1">
      <c r="A175" s="2" t="inlineStr">
        <is>
          <t>Q23</t>
        </is>
      </c>
      <c r="B175" s="2" t="inlineStr">
        <is>
          <t>constitutional_rights</t>
        </is>
      </c>
      <c r="C175" s="2" t="inlineStr">
        <is>
          <t>How does Article 14 relate to access to justice in transit anticipatory bail cases?</t>
        </is>
      </c>
      <c r="D175" s="2" t="inlineStr">
        <is>
          <t>MS. X versus THE STATE OF MAHARASHTRA AND ANOTHER</t>
        </is>
      </c>
      <c r="E175" s="2" t="inlineStr">
        <is>
          <t>[2023] 2 S.C.R. 1112</t>
        </is>
      </c>
      <c r="F175" s="2" t="inlineStr">
        <is>
          <t>17-03-2023</t>
        </is>
      </c>
      <c r="G175" s="2" t="inlineStr"/>
      <c r="H175" s="2" t="inlineStr"/>
      <c r="I175" s="2" t="n">
        <v>3</v>
      </c>
      <c r="J175" s="2" t="inlineStr">
        <is>
          <t>[hybrid_rrf, rank 3]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K175" s="2" t="inlineStr"/>
      <c r="L175" s="2" t="inlineStr"/>
    </row>
    <row r="176" ht="95" customHeight="1">
      <c r="A176" s="2" t="inlineStr">
        <is>
          <t>Q23</t>
        </is>
      </c>
      <c r="B176" s="2" t="inlineStr">
        <is>
          <t>constitutional_rights</t>
        </is>
      </c>
      <c r="C176" s="2" t="inlineStr">
        <is>
          <t>How does Article 14 relate to access to justice in transit anticipatory bail cases?</t>
        </is>
      </c>
      <c r="D176" s="2" t="inlineStr">
        <is>
          <t>PRIYA INDORIA versus STATE OF KARNATAKA AND ORS. ETC.</t>
        </is>
      </c>
      <c r="E176" s="2" t="inlineStr">
        <is>
          <t>[2023] 15 S.C.R. 525</t>
        </is>
      </c>
      <c r="F176" s="2" t="inlineStr">
        <is>
          <t>20-11-2023</t>
        </is>
      </c>
      <c r="G176" s="2" t="n">
        <v>1</v>
      </c>
      <c r="H176" s="2" t="n">
        <v>1</v>
      </c>
      <c r="I176" s="2" t="n">
        <v>1</v>
      </c>
      <c r="J176"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176" s="2" t="inlineStr"/>
      <c r="L176" s="2" t="inlineStr"/>
    </row>
    <row r="177" ht="95" customHeight="1">
      <c r="A177" s="2" t="inlineStr">
        <is>
          <t>Q23</t>
        </is>
      </c>
      <c r="B177" s="2" t="inlineStr">
        <is>
          <t>constitutional_rights</t>
        </is>
      </c>
      <c r="C177" s="2" t="inlineStr">
        <is>
          <t>How does Article 14 relate to access to justice in transit anticipatory bail cases?</t>
        </is>
      </c>
      <c r="D177" s="2" t="inlineStr">
        <is>
          <t>RAMESH KUMAR versus  STATE OF NCT OF DELHI</t>
        </is>
      </c>
      <c r="E177" s="2" t="inlineStr">
        <is>
          <t>[2023] 9 S.C.R. 1165</t>
        </is>
      </c>
      <c r="F177" s="2" t="inlineStr">
        <is>
          <t>04-07-2023</t>
        </is>
      </c>
      <c r="G177" s="2" t="inlineStr"/>
      <c r="H177" s="2" t="n">
        <v>2</v>
      </c>
      <c r="I177" s="2" t="n">
        <v>4</v>
      </c>
      <c r="J177" s="2" t="inlineStr">
        <is>
          <t>[bm25, rank 2]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
[hybrid_rrf,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177" s="2" t="inlineStr"/>
      <c r="L177" s="2" t="inlineStr"/>
    </row>
    <row r="178" ht="95" customHeight="1">
      <c r="A178" s="2" t="inlineStr">
        <is>
          <t>Q23</t>
        </is>
      </c>
      <c r="B178" s="2" t="inlineStr">
        <is>
          <t>constitutional_rights</t>
        </is>
      </c>
      <c r="C178" s="2" t="inlineStr">
        <is>
          <t>How does Article 14 relate to access to justice in transit anticipatory bail cases?</t>
        </is>
      </c>
      <c r="D178" s="2" t="inlineStr">
        <is>
          <t>STATE OF HARYANA versus DHARAMRAJ</t>
        </is>
      </c>
      <c r="E178" s="2" t="inlineStr">
        <is>
          <t>[2023] 11 S.C.R. 705</t>
        </is>
      </c>
      <c r="F178" s="2" t="inlineStr">
        <is>
          <t>29-08-2023</t>
        </is>
      </c>
      <c r="G178" s="2" t="n">
        <v>2</v>
      </c>
      <c r="H178" s="2" t="inlineStr"/>
      <c r="I178" s="2" t="inlineStr"/>
      <c r="J178"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K178" s="2" t="inlineStr"/>
      <c r="L178" s="2" t="inlineStr"/>
    </row>
    <row r="179" ht="95" customHeight="1">
      <c r="A179" s="2" t="inlineStr">
        <is>
          <t>Q23</t>
        </is>
      </c>
      <c r="B179" s="2" t="inlineStr">
        <is>
          <t>constitutional_rights</t>
        </is>
      </c>
      <c r="C179" s="2" t="inlineStr">
        <is>
          <t>How does Article 14 relate to access to justice in transit anticipatory bail cases?</t>
        </is>
      </c>
      <c r="D179" s="2" t="inlineStr">
        <is>
          <t>TARUN KUMAR versus ASSISTANT DIRECTOR DIRECTORATE OF ENFORCEMENT</t>
        </is>
      </c>
      <c r="E179" s="2" t="inlineStr">
        <is>
          <t>[2023] 14 S.C.R. 813</t>
        </is>
      </c>
      <c r="F179" s="2" t="inlineStr">
        <is>
          <t>20-11-2023</t>
        </is>
      </c>
      <c r="G179" s="2" t="n">
        <v>4</v>
      </c>
      <c r="H179" s="2" t="inlineStr"/>
      <c r="I179" s="2" t="inlineStr"/>
      <c r="J179" s="2" t="inlineStr">
        <is>
          <t>[dense, rank 4] or multiplying the same irregularity or illegality or for passing similar wrong order – Article 14 is not meant to perpetuate the illegality or irregularity – Constitution of India – Article 14. [Para 18] Bail – Economic oﬀ ences – Duty of Court: Held: Economic oﬀ ences constitute a class apart and need to be visited with a diﬀ erent approach in the matter of bail – Such oﬀ ences having deep- rooted conspiracies and involving huge loss of public funds need to be viewed seriously and considered as grave oﬀ ences aﬀ ecting the economy of the country as a whole and thereby posing serious threat to the ﬁ nancial health of the country – Court while considering an application seeking bail, is not required to weigh the evidence collected by the i nvestigating agency meticulously, nonetheless, it should keep in mind the natur e of accusation, the nature of evidence collected in support thereof, the severity of the punishment prescribed for the alleged oﬀ ences, the cha racter of the accused, circumstances which are peculiar to the accused, r easonable possibility of securing the presence of the accused at the trial, reasonable apprehension of the witness being tampered with, the larger interes ts of TARUN KUMAR v. ASSISTANT DIRECTOR DIRECTORATE OF ENFORCEMENT 816 SUPREME COURT REPORTS [2023] 14 S.C.R. the public/State etc. – Though, the ﬁ ndings recorded by the Court while granting or refusing bail would be tentative in nature, nonetheless the Court is expected to express prima facie opinion for granting or refusing to grant bail which would demonstrate an application of mind, particularly dealing with the economic oﬀ ences. [Paras 13, 22] Prevention of Corruption Act, 1988 – s.45 – Conditions speciﬁ ed under: Held: Are mandatory – They need to be complied</t>
        </is>
      </c>
      <c r="K179" s="2" t="inlineStr"/>
      <c r="L179" s="2" t="inlineStr"/>
    </row>
    <row r="180" ht="95" customHeight="1">
      <c r="A180" s="2" t="inlineStr">
        <is>
          <t>Q23</t>
        </is>
      </c>
      <c r="B180" s="2" t="inlineStr">
        <is>
          <t>constitutional_rights</t>
        </is>
      </c>
      <c r="C180" s="2" t="inlineStr">
        <is>
          <t>How does Article 14 relate to access to justice in transit anticipatory bail cases?</t>
        </is>
      </c>
      <c r="D180" s="2" t="inlineStr">
        <is>
          <t>VERNON versus THE STATE OF MAHARASHTRA &amp; ANR.</t>
        </is>
      </c>
      <c r="E180" s="2" t="inlineStr">
        <is>
          <t>[2023] 10 S.C.R. 867</t>
        </is>
      </c>
      <c r="F180" s="2" t="inlineStr">
        <is>
          <t>28-07-2023</t>
        </is>
      </c>
      <c r="G180" s="2" t="n">
        <v>5</v>
      </c>
      <c r="H180" s="2" t="inlineStr"/>
      <c r="I180" s="2" t="inlineStr"/>
      <c r="J180" s="2" t="inlineStr">
        <is>
          <t>[dense, rank 5] the cou rt considering a bail application. Still one should not forget, as observed by this Court in Puran v. Rambilas [(2001) 6 SCC 338: 2001 SCC (Cri) 1124] : (SCC p. 344, para 8) “8. …Giving reasons is different from discussing merits or demerits. At the stage of granting bail a detail ed examination of evidence and elaborate documentation of the merits of the case has not to be undertaken. … That did not mean that whilst granting bail some reasons for prima facie concluding why bail was being granted did not have to be indicated.” We respectfully agree with the above dictum of this Court . We also feel that such expression of prima facie reaso ns for granting bail is a requirement of law in cases wher e such orders on bail application are appealable, more so be cause of the fact that the appellate court has every right to know the basis for granting the bail. Therefore, we are not in agreement with the argument addressed by the learned counsel for the accused that the High Court was not expected even to indicate a prima facie finding on all points urged be fore it while granting bail, more so in the background of the facts of this case where on facts it is established that a large numb er of witnesses who were examined after the respondent was enlarged on bail had turned hostile and there are complaints made to the court as to the threats administered by the A B C D E F G H 887 respondent or his supporters to witnesses in the case. In suc h circumstances, the court was duty-bound to apply its mind to the allegations put forth by the investigating agency and ought to have given at least a prima facie finding in regard to these allegations because they go to the very root of the right of the accused to seek bail. The non-consideration of these vital facts as to the a</t>
        </is>
      </c>
      <c r="K180" s="2" t="inlineStr"/>
      <c r="L180" s="2" t="inlineStr"/>
    </row>
    <row r="181" ht="95" customHeight="1">
      <c r="A181" s="2" t="inlineStr">
        <is>
          <t>Q24</t>
        </is>
      </c>
      <c r="B181" s="2" t="inlineStr">
        <is>
          <t>bail</t>
        </is>
      </c>
      <c r="C181" s="2" t="inlineStr">
        <is>
          <t>What considerations may justify imposing conditions when granting bail?</t>
        </is>
      </c>
      <c r="D181" s="2" t="inlineStr">
        <is>
          <t>BHAGWAN SINGH versus DILIP KUMAR @ DEEPU @ DEPAK AND ANOTHER</t>
        </is>
      </c>
      <c r="E181" s="2" t="inlineStr">
        <is>
          <t>[2023] 11 S.C.R. 469</t>
        </is>
      </c>
      <c r="F181" s="2" t="inlineStr">
        <is>
          <t>23-08-2023</t>
        </is>
      </c>
      <c r="G181" s="2" t="n">
        <v>2</v>
      </c>
      <c r="H181" s="2" t="inlineStr"/>
      <c r="I181" s="2" t="n">
        <v>3</v>
      </c>
      <c r="J181" s="2" t="inlineStr">
        <is>
          <t>[dense, rank 2]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
[hybrid_rrf, rank 3]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K181" s="2" t="inlineStr"/>
      <c r="L181" s="2" t="inlineStr"/>
    </row>
    <row r="182" ht="95" customHeight="1">
      <c r="A182" s="2" t="inlineStr">
        <is>
          <t>Q24</t>
        </is>
      </c>
      <c r="B182" s="2" t="inlineStr">
        <is>
          <t>bail</t>
        </is>
      </c>
      <c r="C182" s="2" t="inlineStr">
        <is>
          <t>What considerations may justify imposing conditions when granting bail?</t>
        </is>
      </c>
      <c r="D182" s="2" t="inlineStr">
        <is>
          <t>MD. ASFAK ALAM versus THE STATE OF JHARKHAND &amp; ANR.</t>
        </is>
      </c>
      <c r="E182" s="2" t="inlineStr">
        <is>
          <t>[2023] 10 S.C.R. 1184</t>
        </is>
      </c>
      <c r="F182" s="2" t="inlineStr">
        <is>
          <t>31-07-2023</t>
        </is>
      </c>
      <c r="G182" s="2" t="inlineStr"/>
      <c r="H182" s="2" t="n">
        <v>3</v>
      </c>
      <c r="I182" s="2" t="n">
        <v>4</v>
      </c>
      <c r="J182" s="2" t="inlineStr">
        <is>
          <t>[bm25,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82" s="2" t="inlineStr"/>
      <c r="L182" s="2" t="inlineStr"/>
    </row>
    <row r="183" ht="95" customHeight="1">
      <c r="A183" s="2" t="inlineStr">
        <is>
          <t>Q24</t>
        </is>
      </c>
      <c r="B183" s="2" t="inlineStr">
        <is>
          <t>bail</t>
        </is>
      </c>
      <c r="C183" s="2" t="inlineStr">
        <is>
          <t>What considerations may justify imposing conditions when granting bail?</t>
        </is>
      </c>
      <c r="D183" s="2" t="inlineStr">
        <is>
          <t>PRIYA INDORIA versus STATE OF KARNATAKA AND ORS. ETC.</t>
        </is>
      </c>
      <c r="E183" s="2" t="inlineStr">
        <is>
          <t>[2023] 15 S.C.R. 525</t>
        </is>
      </c>
      <c r="F183" s="2" t="inlineStr">
        <is>
          <t>20-11-2023</t>
        </is>
      </c>
      <c r="G183" s="2" t="n">
        <v>1</v>
      </c>
      <c r="H183" s="2" t="n">
        <v>2</v>
      </c>
      <c r="I183" s="2" t="n">
        <v>1</v>
      </c>
      <c r="J183"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2]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t>
        </is>
      </c>
      <c r="K183" s="2" t="inlineStr"/>
      <c r="L183" s="2" t="inlineStr"/>
    </row>
    <row r="184" ht="95" customHeight="1">
      <c r="A184" s="2" t="inlineStr">
        <is>
          <t>Q24</t>
        </is>
      </c>
      <c r="B184" s="2" t="inlineStr">
        <is>
          <t>bail</t>
        </is>
      </c>
      <c r="C184" s="2" t="inlineStr">
        <is>
          <t>What considerations may justify imposing conditions when granting bail?</t>
        </is>
      </c>
      <c r="D184" s="2" t="inlineStr">
        <is>
          <t>RAMESH KUMAR versus  STATE OF NCT OF DELHI</t>
        </is>
      </c>
      <c r="E184" s="2" t="inlineStr">
        <is>
          <t>[2023] 9 S.C.R. 1165</t>
        </is>
      </c>
      <c r="F184" s="2" t="inlineStr">
        <is>
          <t>04-07-2023</t>
        </is>
      </c>
      <c r="G184" s="2" t="n">
        <v>3</v>
      </c>
      <c r="H184" s="2" t="n">
        <v>1</v>
      </c>
      <c r="I184" s="2" t="n">
        <v>2</v>
      </c>
      <c r="J184" s="2" t="inlineStr">
        <is>
          <t>[dense,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1] e fail to understand how they can be made liable to deposit Rs 2000 per month for the maintenance of the victim. Moreover, while deciding a bail application, it is not the jurisdiction of the court t o decide civil disputes as between the parties. We, therefore, re mit the matter to the High Court to consider the bail application afresh on merit and to pass an appropriate order without imposing an y condition of the nature imposed by the impugned order.” 21. This Court in Munish Bhasin (supra), referred to by counsel for the appellant, had the occasion to observe as follows: “10. It is well settled that while exercising discretion to release an accused under Section 438 of the Code neither the High Court nor the Sessions Court would be justified in imposing freakish conditions. There is no manner of doubt that the court having regard to the facts and circumstances of the case can impo se necessary, just and efficacious conditions while enlarg ing an accused on bail under Section 438 of the Code. However, the accused cannot be subjected to any irrelevant condition at all. *** 12. While imposing conditions on an accused who approaches the court under Section 438 of the Code, the court should be extremely 3 (2006) 6 SCC 196 A B C D E F G H 1175 chary in imposing conditions and should not transgress its jurisdiction or power by imposing the conditions which are not called for at all. There is no manner of doubt that the conditions to be imposed under Section 438 of the Code cannot be harsh, onero us or excessive so as to frustrate the very object of grant of anticipatory bail under Section 438 of the code. 13. In the instant case, the question before the Court was whether having regard to the averments made by Ms Renuka in h er complaint, the appe</t>
        </is>
      </c>
      <c r="K184" s="2" t="inlineStr"/>
      <c r="L184" s="2" t="inlineStr"/>
    </row>
    <row r="185" ht="95" customHeight="1">
      <c r="A185" s="2" t="inlineStr">
        <is>
          <t>Q24</t>
        </is>
      </c>
      <c r="B185" s="2" t="inlineStr">
        <is>
          <t>bail</t>
        </is>
      </c>
      <c r="C185" s="2" t="inlineStr">
        <is>
          <t>What considerations may justify imposing conditions when granting bail?</t>
        </is>
      </c>
      <c r="D185" s="2" t="inlineStr">
        <is>
          <t>ROHIT BISHNOI versus THE STATE OF RAJASTHAN &amp; ANR</t>
        </is>
      </c>
      <c r="E185" s="2" t="inlineStr">
        <is>
          <t>[2023] 10 S.C.R. 502</t>
        </is>
      </c>
      <c r="F185" s="2" t="inlineStr">
        <is>
          <t>24-07-2023</t>
        </is>
      </c>
      <c r="G185" s="2" t="n">
        <v>5</v>
      </c>
      <c r="H185" s="2" t="n">
        <v>5</v>
      </c>
      <c r="I185" s="2" t="n">
        <v>5</v>
      </c>
      <c r="J185" s="2" t="inlineStr">
        <is>
          <t>[dense,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
[bm25,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K185" s="2" t="inlineStr"/>
      <c r="L185" s="2" t="inlineStr"/>
    </row>
    <row r="186" ht="95" customHeight="1">
      <c r="A186" s="2" t="inlineStr">
        <is>
          <t>Q24</t>
        </is>
      </c>
      <c r="B186" s="2" t="inlineStr">
        <is>
          <t>bail</t>
        </is>
      </c>
      <c r="C186" s="2" t="inlineStr">
        <is>
          <t>What considerations may justify imposing conditions when granting bail?</t>
        </is>
      </c>
      <c r="D186" s="2" t="inlineStr">
        <is>
          <t>THE STATE OF ODISHA &amp; ORS. versus RADHESHYAM AGRAWAL</t>
        </is>
      </c>
      <c r="E186" s="2" t="inlineStr">
        <is>
          <t>[2023] 3 S.C.R. 653</t>
        </is>
      </c>
      <c r="F186" s="2" t="inlineStr">
        <is>
          <t>24-03-2023</t>
        </is>
      </c>
      <c r="G186" s="2" t="inlineStr"/>
      <c r="H186" s="2" t="n">
        <v>4</v>
      </c>
      <c r="I186" s="2" t="inlineStr"/>
      <c r="J186" s="2" t="inlineStr">
        <is>
          <t>[bm25, rank 4] in a case where the contract is terminated. It permits the appropriate aut hority/State to terminate the contract with penalty when the progress of work is not as per the conditions of contract. Here, it is not a case of termination of the A B C D E F G H 659 contract. Therefore, Clause 3.5.5(v) of the OPWD Code whi ch has been invoked in the communication granting extension of time but with levy of penalty shall not be applicable at all. 5.3 So far as the reliance placed upon Clause 3.5.30 of the OPWD Code by learned counsel appearing on behalf of the State is concerned, even under the said clause, there is no provision for imposition of penalty while granting extension of time. Clause 3.5.30 only provides that while communicating to the contractor of extension of time, he must be informed that extension is granted without prejudice to State Government’s right to levy compensation under relevant clause of the contract. If the relevant clause of the contract is seen and/or considered, there is no c ondition stipulated in the contract that while granting the extension of time, there may be levy of penalty. The relevant clause with respect to the extension of time is Clause-4, which has been reproduced hereinabove. Neith er the contract nor the OPWD code provides for imposition of pe nalty while extending the contract. Therefore, levy of penalty while granting extension of time is wholly without authority of the law and is illeg al. The same has been rightly set aside by the High Court. 5.4 Even otherwise, it is required to be noted that before the levy of penalty of a particular percentage, while granting extension of time, no opportunity of being heard has been given to the contractor as to why the penalty may not be imposed while granting extension of time and at what</t>
        </is>
      </c>
      <c r="K186" s="2" t="inlineStr"/>
      <c r="L186" s="2" t="inlineStr"/>
    </row>
    <row r="187" ht="95" customHeight="1">
      <c r="A187" s="2" t="inlineStr">
        <is>
          <t>Q24</t>
        </is>
      </c>
      <c r="B187" s="2" t="inlineStr">
        <is>
          <t>bail</t>
        </is>
      </c>
      <c r="C187" s="2" t="inlineStr">
        <is>
          <t>What considerations may justify imposing conditions when granting bail?</t>
        </is>
      </c>
      <c r="D187" s="2" t="inlineStr">
        <is>
          <t>VERNON versus THE STATE OF MAHARASHTRA &amp; ANR.</t>
        </is>
      </c>
      <c r="E187" s="2" t="inlineStr">
        <is>
          <t>[2023] 10 S.C.R. 867</t>
        </is>
      </c>
      <c r="F187" s="2" t="inlineStr">
        <is>
          <t>28-07-2023</t>
        </is>
      </c>
      <c r="G187" s="2" t="n">
        <v>4</v>
      </c>
      <c r="H187" s="2" t="inlineStr"/>
      <c r="I187" s="2" t="inlineStr"/>
      <c r="J187" s="2" t="inlineStr">
        <is>
          <t>[dense, rank 4] these conditions, or any of the conditions to be imposed by the Trial Court independently, it would be open to the prosecution to seek cancellation of the bail of each or any of the defaulting appellants without any further reference to this Court. Similarly, if the appellants seek to threaten or otherwise influence any of the witnesses, whether directly or indirectly, then also the p rosecution shall be at liberty to seek cancellation of bail of the concerned appellant by making appropriate application before the Trial Court. 47. The appeals stand allowed in the above terms. 48. Pending application(s), if any, shall stand disposed of. Divya Pandey Appeals allowed. (Assisted by : Roopanshi Virang, LCRA)</t>
        </is>
      </c>
      <c r="K187" s="2" t="inlineStr"/>
      <c r="L187" s="2" t="inlineStr"/>
    </row>
    <row r="188" ht="95" customHeight="1">
      <c r="A188" s="2" t="inlineStr">
        <is>
          <t>Q25</t>
        </is>
      </c>
      <c r="B188" s="2" t="inlineStr">
        <is>
          <t>bail</t>
        </is>
      </c>
      <c r="C188" s="2" t="inlineStr">
        <is>
          <t>How should courts balance the nature of an offence against the liberty of the accused when deciding bail?</t>
        </is>
      </c>
      <c r="D188" s="2" t="inlineStr">
        <is>
          <t>BHAGWAN SINGH versus DILIP KUMAR @ DEEPU @ DEPAK AND ANOTHER</t>
        </is>
      </c>
      <c r="E188" s="2" t="inlineStr">
        <is>
          <t>[2023] 11 S.C.R. 469</t>
        </is>
      </c>
      <c r="F188" s="2" t="inlineStr">
        <is>
          <t>23-08-2023</t>
        </is>
      </c>
      <c r="G188" s="2" t="n">
        <v>5</v>
      </c>
      <c r="H188" s="2" t="inlineStr"/>
      <c r="I188" s="2" t="inlineStr"/>
      <c r="J188" s="2" t="inlineStr">
        <is>
          <t>[dense, rank 5] of the punishment, if the accusations entails a conviction and the nature of evidence in support of the accusations – Reasonable apprehensions of the wit nesses being tempered with or the apprehension of there being a threat for the complainant – Prima facie satisfaction of the Court in support of the c harge – Frivility of prosecution should always be considered and it is only the el ement of genuineness that shall have to be considered in the matter of grant of bail. [Para 12] Bail – Cancellation of grant of bail – Factors to be considered: Held: There should be presence of cogent and overwhelming circumstances – Bail once granted cannot be cancelled i n a mechanical 471 manner without considering whether any supervening circumstances have rendered it in conducing to allow fair trial – Each case would have unique facts peculiar to its own and the same would hold key for adjudication of bail matters including cancellation thereof – There may be circumstances where interference to or attempt to interfere with the course of administration of justice or evasion or attempt to evade to due course of justice are abuse of concession granted to the accused in any manner. [Paras 13, 16] Delay/laches – Delay of more than one year in lodging an FIR – Eﬀ ect of, on the prosecution case: Held: Delay by itself would not be fatal to the prosecution case and the criminality attached to the incident would not disappear or get extinguished by virtue of such delay – It all depends upon facts that may unfold in given circumstances and same would vary from case to case – If the prosecution attempts to improvise its case stage by stage and step b y step during the interregnum period, in such circumstances accused would be justiﬁ ed in contending that delay was fa</t>
        </is>
      </c>
      <c r="K188" s="2" t="inlineStr"/>
      <c r="L188" s="2" t="inlineStr"/>
    </row>
    <row r="189" ht="95" customHeight="1">
      <c r="A189" s="2" t="inlineStr">
        <is>
          <t>Q25</t>
        </is>
      </c>
      <c r="B189" s="2" t="inlineStr">
        <is>
          <t>bail</t>
        </is>
      </c>
      <c r="C189" s="2" t="inlineStr">
        <is>
          <t>How should courts balance the nature of an offence against the liberty of the accused when deciding bail?</t>
        </is>
      </c>
      <c r="D189" s="2" t="inlineStr">
        <is>
          <t>CENTRAL BUREAU OF INVESTIGATION versus SANTOSH KARNANI &amp; ANR</t>
        </is>
      </c>
      <c r="E189" s="2" t="inlineStr">
        <is>
          <t>[2023] 3 S.C.R. 476</t>
        </is>
      </c>
      <c r="F189" s="2" t="inlineStr">
        <is>
          <t>17-04-2023</t>
        </is>
      </c>
      <c r="G189" s="2" t="n">
        <v>4</v>
      </c>
      <c r="H189" s="2" t="n">
        <v>2</v>
      </c>
      <c r="I189" s="2" t="n">
        <v>1</v>
      </c>
      <c r="J189" s="2" t="inlineStr">
        <is>
          <t>[dense,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
[bm25,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K189" s="2" t="inlineStr"/>
      <c r="L189" s="2" t="inlineStr"/>
    </row>
    <row r="190" ht="95" customHeight="1">
      <c r="A190" s="2" t="inlineStr">
        <is>
          <t>Q25</t>
        </is>
      </c>
      <c r="B190" s="2" t="inlineStr">
        <is>
          <t>bail</t>
        </is>
      </c>
      <c r="C190" s="2" t="inlineStr">
        <is>
          <t>How should courts balance the nature of an offence against the liberty of the accused when deciding bail?</t>
        </is>
      </c>
      <c r="D190" s="2" t="inlineStr">
        <is>
          <t>ENFORCEMENT DIRECTORATE, GOVERNMENT OF INDIA versus KAPIL WADHAWAN &amp; ANR. ETC</t>
        </is>
      </c>
      <c r="E190" s="2" t="inlineStr">
        <is>
          <t>[2023] 5 S.C.R. 918</t>
        </is>
      </c>
      <c r="F190" s="2" t="inlineStr">
        <is>
          <t>27-03-2023</t>
        </is>
      </c>
      <c r="G190" s="2" t="n">
        <v>3</v>
      </c>
      <c r="H190" s="2" t="inlineStr"/>
      <c r="I190" s="2" t="inlineStr"/>
      <c r="J190" s="2" t="inlineStr">
        <is>
          <t>[dense, rank 3] AWAN &amp; ANR. ETC. [HRISHIKESH ROY , J.] A B C D E F G H 944 SUPREME COURT REPORTS [2023] 5 S.C.R. to the statutory law. 31 Therefore, any statutory provision, must be in conformity with the constitutional law. Further, In the specific context of the right to default Bail, under the first proviso to Section 1 67 (2) of theCrPC, this court in Gautam Navlakha (supra) held that, right to default bail is a fundamental right and in case a remand order is passed mechanically or in violation of law or be afflicted with vice of lac k of jurisdiction, a writ of habeas corpus would lie. 42.The 60/90 day limit is a statutory requirement which allo ws the State agencies to investigate serious offences beyond th e 15-day police custody. In case the State fails to file chargesheet or supplementary request for remand within the stipulated 60/90 day period, we n eed to strike a balance between the rights of the individual and the restriction on those rights and prevent prolonged incarceration without legal support. The very instance, the statutory remand period ends, an indefeasib le right to default bail accrues to the accused and same needs to be guarded. The liberty of the individual is surely relative and regulated. Ab solute liberty is something that cannot be conceived in a societal setting. The law therefore allows authorities to detain accused persons and facilitate investigation. However, it is the duty of this court to discourage prolonged incarceration. Further, the right to default bail is not extinguished by the subsequent filing of the chargesheet, and the accused continues to have the right to default bail. 43. The Constitutional foundation, touching upon the liberty of an individual was first explained in the dissenting opinion of Justice Fazl Ali</t>
        </is>
      </c>
      <c r="K190" s="2" t="inlineStr"/>
      <c r="L190" s="2" t="inlineStr"/>
    </row>
    <row r="191" ht="95" customHeight="1">
      <c r="A191" s="2" t="inlineStr">
        <is>
          <t>Q25</t>
        </is>
      </c>
      <c r="B191" s="2" t="inlineStr">
        <is>
          <t>bail</t>
        </is>
      </c>
      <c r="C191" s="2" t="inlineStr">
        <is>
          <t>How should courts balance the nature of an offence against the liberty of the accused when deciding bail?</t>
        </is>
      </c>
      <c r="D191" s="2" t="inlineStr">
        <is>
          <t>MD. ASFAK ALAM versus THE STATE OF JHARKHAND &amp; ANR.</t>
        </is>
      </c>
      <c r="E191" s="2" t="inlineStr">
        <is>
          <t>[2023] 10 S.C.R. 1184</t>
        </is>
      </c>
      <c r="F191" s="2" t="inlineStr">
        <is>
          <t>31-07-2023</t>
        </is>
      </c>
      <c r="G191" s="2" t="inlineStr"/>
      <c r="H191" s="2" t="n">
        <v>4</v>
      </c>
      <c r="I191" s="2" t="n">
        <v>5</v>
      </c>
      <c r="J191"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191" s="2" t="inlineStr"/>
      <c r="L191" s="2" t="inlineStr"/>
    </row>
    <row r="192" ht="95" customHeight="1">
      <c r="A192" s="2" t="inlineStr">
        <is>
          <t>Q25</t>
        </is>
      </c>
      <c r="B192" s="2" t="inlineStr">
        <is>
          <t>bail</t>
        </is>
      </c>
      <c r="C192" s="2" t="inlineStr">
        <is>
          <t>How should courts balance the nature of an offence against the liberty of the accused when deciding bail?</t>
        </is>
      </c>
      <c r="D192" s="2" t="inlineStr">
        <is>
          <t>MOHD MUSLIM @ HUSSAIN versus STATE (NCT OF DELHI</t>
        </is>
      </c>
      <c r="E192" s="2" t="inlineStr">
        <is>
          <t>[2023] 3 S.C.R. 697</t>
        </is>
      </c>
      <c r="F192" s="2" t="inlineStr">
        <is>
          <t>28-03-2023</t>
        </is>
      </c>
      <c r="G192" s="2" t="inlineStr"/>
      <c r="H192" s="2" t="n">
        <v>5</v>
      </c>
      <c r="I192" s="2" t="n">
        <v>4</v>
      </c>
      <c r="J192" s="2" t="inlineStr">
        <is>
          <t>[bm25, rank 5]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
[hybrid_rrf, rank 4]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K192" s="2" t="inlineStr"/>
      <c r="L192" s="2" t="inlineStr"/>
    </row>
    <row r="193" ht="95" customHeight="1">
      <c r="A193" s="2" t="inlineStr">
        <is>
          <t>Q25</t>
        </is>
      </c>
      <c r="B193" s="2" t="inlineStr">
        <is>
          <t>bail</t>
        </is>
      </c>
      <c r="C193" s="2" t="inlineStr">
        <is>
          <t>How should courts balance the nature of an offence against the liberty of the accused when deciding bail?</t>
        </is>
      </c>
      <c r="D193" s="2" t="inlineStr">
        <is>
          <t>MS. X versus THE STATE OF MAHARASHTRA AND ANOTHER</t>
        </is>
      </c>
      <c r="E193" s="2" t="inlineStr">
        <is>
          <t>[2023] 2 S.C.R. 1112</t>
        </is>
      </c>
      <c r="F193" s="2" t="inlineStr">
        <is>
          <t>17-03-2023</t>
        </is>
      </c>
      <c r="G193" s="2" t="n">
        <v>1</v>
      </c>
      <c r="H193" s="2" t="inlineStr"/>
      <c r="I193" s="2" t="n">
        <v>2</v>
      </c>
      <c r="J193" s="2" t="inlineStr">
        <is>
          <t>[dense, rank 1]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K193" s="2" t="inlineStr"/>
      <c r="L193" s="2" t="inlineStr"/>
    </row>
    <row r="194" ht="95" customHeight="1">
      <c r="A194" s="2" t="inlineStr">
        <is>
          <t>Q25</t>
        </is>
      </c>
      <c r="B194" s="2" t="inlineStr">
        <is>
          <t>bail</t>
        </is>
      </c>
      <c r="C194" s="2" t="inlineStr">
        <is>
          <t>How should courts balance the nature of an offence against the liberty of the accused when deciding bail?</t>
        </is>
      </c>
      <c r="D194" s="2" t="inlineStr">
        <is>
          <t>PRATIBHA MANCHANDA &amp; ANR versus STATE OF HARYANA &amp; ANR</t>
        </is>
      </c>
      <c r="E194" s="2" t="inlineStr">
        <is>
          <t>[2023] 10 S.C.R. 411</t>
        </is>
      </c>
      <c r="F194" s="2" t="inlineStr">
        <is>
          <t>07-07-2023</t>
        </is>
      </c>
      <c r="G194" s="2" t="inlineStr"/>
      <c r="H194" s="2" t="n">
        <v>3</v>
      </c>
      <c r="I194" s="2" t="inlineStr"/>
      <c r="J194" s="2" t="inlineStr">
        <is>
          <t>[bm25, rank 3] nts – Sale deed was executed without mentioning P AN number or deducting TDS – It is also unclear that when subje ct land was situated in Gurugram district, why the GP A was registered in Kalkaji [2023] 10 S.C.R. 411 : 2023 INSC 612 A B C D E F G H 412 SUPREME COURT REPORTS [2023] 10 S.C.R. – There are overwhelming prima facie evidences to indicate that the version of events provided by respondent no.2 , the buyers of property and Sub-registrar should be viewed with sce pticism – A thorough investigation is required by the investigating authoritie s – Therefore, custodial interrogation of respondent no .2 and other accused required – Order of the High Court granting bail set a side. Bail – Anticipatory Bail – Purpose – The relief of Antic ipatory Bail is aimed at safeguarding individual rights – While it ser ves as a crucial tool to prevent the misuse of the power of arrest and protects innocent individuals from harassment, it also presen ts challenges in maintaining a delicate balance between individua l rights and the interests of justice and striking a balance between sa feguarding individual rights and protecting public interest – While the right to liberty and presumption of innocence are vital, the court m ust also consider the gravity of the offence, the impact on so ciety, and the need for a fair and free investigation. Allowing the appeal, the Court HELD: 1. The relief of Anticipatory Bail is aimed a t safeguarding individual rights. While it serves as a cruci al tool to prevent the misuse of the power of arrest and protects i nnocent individuals from harassment, it also presents chall enges in maintaining a delicate balance between individual rights an d the interests of justice. The tight rope lies in striki ng a balance between safeguarding individual right</t>
        </is>
      </c>
      <c r="K194" s="2" t="inlineStr"/>
      <c r="L194" s="2" t="inlineStr"/>
    </row>
    <row r="195" ht="95" customHeight="1">
      <c r="A195" s="2" t="inlineStr">
        <is>
          <t>Q25</t>
        </is>
      </c>
      <c r="B195" s="2" t="inlineStr">
        <is>
          <t>bail</t>
        </is>
      </c>
      <c r="C195" s="2" t="inlineStr">
        <is>
          <t>How should courts balance the nature of an offence against the liberty of the accused when deciding bail?</t>
        </is>
      </c>
      <c r="D195" s="2" t="inlineStr">
        <is>
          <t>RAMESH KUMAR versus  STATE OF NCT OF DELHI</t>
        </is>
      </c>
      <c r="E195" s="2" t="inlineStr">
        <is>
          <t>[2023] 9 S.C.R. 1165</t>
        </is>
      </c>
      <c r="F195" s="2" t="inlineStr">
        <is>
          <t>04-07-2023</t>
        </is>
      </c>
      <c r="G195" s="2" t="n">
        <v>2</v>
      </c>
      <c r="H195" s="2" t="inlineStr"/>
      <c r="I195" s="2" t="n">
        <v>3</v>
      </c>
      <c r="J195" s="2" t="inlineStr">
        <is>
          <t>[dense, rank 2]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[hybrid_rrf,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K195" s="2" t="inlineStr"/>
      <c r="L195" s="2" t="inlineStr"/>
    </row>
    <row r="196" ht="95" customHeight="1">
      <c r="A196" s="2" t="inlineStr">
        <is>
          <t>Q25</t>
        </is>
      </c>
      <c r="B196" s="2" t="inlineStr">
        <is>
          <t>bail</t>
        </is>
      </c>
      <c r="C196" s="2" t="inlineStr">
        <is>
          <t>How should courts balance the nature of an offence against the liberty of the accused when deciding bail?</t>
        </is>
      </c>
      <c r="D196" s="2" t="inlineStr">
        <is>
          <t>ROHIT BISHNOI versus THE STATE OF RAJASTHAN &amp; ANR</t>
        </is>
      </c>
      <c r="E196" s="2" t="inlineStr">
        <is>
          <t>[2023] 10 S.C.R. 502</t>
        </is>
      </c>
      <c r="F196" s="2" t="inlineStr">
        <is>
          <t>24-07-2023</t>
        </is>
      </c>
      <c r="G196" s="2" t="inlineStr"/>
      <c r="H196" s="2" t="n">
        <v>1</v>
      </c>
      <c r="I196" s="2" t="inlineStr"/>
      <c r="J196" s="2" t="inlineStr">
        <is>
          <t>[bm25, rank 1]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K196" s="2" t="inlineStr"/>
      <c r="L196" s="2" t="inlineStr"/>
    </row>
    <row r="197" ht="95" customHeight="1">
      <c r="A197" s="2" t="inlineStr">
        <is>
          <t>Q26</t>
        </is>
      </c>
      <c r="B197" s="2" t="inlineStr">
        <is>
          <t>criminal_procedure</t>
        </is>
      </c>
      <c r="C197" s="2" t="inlineStr">
        <is>
          <t>What principles guide judicial interference with criminal proceedings at an early stage?</t>
        </is>
      </c>
      <c r="D197" s="2" t="inlineStr">
        <is>
          <t>AJAY KUMAR RADHEYSHYAM GOENKA versus TOURISM FINANCE CORPORATION OF INDIA LTD.</t>
        </is>
      </c>
      <c r="E197" s="2" t="inlineStr">
        <is>
          <t>[2023] 4 S.C.R. 986</t>
        </is>
      </c>
      <c r="F197" s="2" t="inlineStr">
        <is>
          <t>15-03-2023</t>
        </is>
      </c>
      <c r="G197" s="2" t="inlineStr"/>
      <c r="H197" s="2" t="n">
        <v>5</v>
      </c>
      <c r="I197" s="2" t="inlineStr"/>
      <c r="J197" s="2" t="inlineStr">
        <is>
          <t>[bm25, rank 5] ehalf of the company. What the Appellant seeks is escape out of criminal liability having defaulted in payment of the amount at a very early stage of the loan. In fact, the loan account itself was closed. So much for the bona fides of the Appellant. 18. We are unable to accept the plea that if proceedings against the company come to an end then the Appellant as the Managing Director cannot be proceeded against. We are unable to accept the plea that Section 138 of the N.I. Act proceedings are primarily compensatory in nature and that the punitive element is incorporated only at enforcing the compensatory proceedings. The criminal liability and the fines are built on the principle of not honouring a negotiable instrument, which affects trade. This is apart from the principle of financial liability per se. To say that under a scheme which may be approved, a part amount will be recovered or if there is no scheme a person may stand in a que ue to recover debt would absolve the consequences under Section 138 of the N.I. Act, is unacceptable. 19. We are, thus, conclusively of the view that the impugned order takes the correct view in law and cannot be assailed befor e us. Conclusion: 20. The appeals are accordingly dismissed but without costs before us on account of what we have recorded in para 14. J. B. PARDIWALA, J. 1. I have carefully, gone through the perspicuous opinion of my esteemed brother Sanjay Kishan Kaul, J. I am entirely in ag reement with the discussion contained in the said judgment on all the car dinal issues that have arisen for consideration in these proceedi ngs. At the same time, having regard to the fact that the issues involved are of seminal importance, I am also inclined to pen down my thoughts. 2. For the sake of convenience, the Criminal Appeal No. 1</t>
        </is>
      </c>
      <c r="K197" s="2" t="inlineStr"/>
      <c r="L197" s="2" t="inlineStr"/>
    </row>
    <row r="198" ht="95" customHeight="1">
      <c r="A198" s="2" t="inlineStr">
        <is>
          <t>Q26</t>
        </is>
      </c>
      <c r="B198" s="2" t="inlineStr">
        <is>
          <t>criminal_procedure</t>
        </is>
      </c>
      <c r="C198" s="2" t="inlineStr">
        <is>
          <t>What principles guide judicial interference with criminal proceedings at an early stage?</t>
        </is>
      </c>
      <c r="D198" s="2" t="inlineStr">
        <is>
          <t>AURELIANO FERNANDES versus STATE OF GOA AND OTHERS</t>
        </is>
      </c>
      <c r="E198" s="2" t="inlineStr">
        <is>
          <t>[2023] 7 S.C.R. 772</t>
        </is>
      </c>
      <c r="F198" s="2" t="inlineStr">
        <is>
          <t>12-05-2023</t>
        </is>
      </c>
      <c r="G198" s="2" t="inlineStr"/>
      <c r="H198" s="2" t="inlineStr"/>
      <c r="I198" s="2" t="n">
        <v>5</v>
      </c>
      <c r="J198" s="2" t="inlineStr">
        <is>
          <t>[hybrid_rrf, rank 5] and simultaneously, prepare himself for cross-examining the complainants and completing his deposition. This can only be termed as an unreasonable and unfair direction by the Committee. 65. The undue haste demonstrated by the Committee for bringing the inquiry to a closure, cannot justify curtailment of the right of the appellant to a fair hearing. The due process, an important fac et of the principles of natural justice was seriously compromised due to the manner in which the Committee went about the task of conducting the inquiry proceedings. As noted above, when the proceedings, subject m atter of the present appeal had taken place, the PoSH Act was n owhere on the horizon and the field was occupied by the Vishaka Guidelines. The said Guidelines also did not exclude application of the principles of natural justice and fair play in making procedural compliances. The silence in the Guidelines on this aspect could not have given a handle to the Committee to bypass the principles of natural justice and whittle down a reasonable opportunity of affording a fair hearing to the appellant. This Court has repeatedly observed that even when the rules ar e silent, principles of natural justice must be read into them. In its keen anxiety of being fair to the victims/complainants and wrap up the c omplaints expeditiously, the Committee has ended up being grossly unfair to th e appellant. It has completely overlooked the cardinal principle that justice must not only be done, but should manifestly be seen to be done. T he principles of audi alterem partem could not have been thrown to the winds in this cavalier manner. (e) HOW DID THE EXECUTIVE COUNCIL FALTER? 66. The error committed on the part of the EC, is no less grave. It is apparent that the EC continued to remain under an imp</t>
        </is>
      </c>
      <c r="K198" s="2" t="inlineStr"/>
      <c r="L198" s="2" t="inlineStr"/>
    </row>
    <row r="199" ht="95" customHeight="1">
      <c r="A199" s="2" t="inlineStr">
        <is>
          <t>Q26</t>
        </is>
      </c>
      <c r="B199" s="2" t="inlineStr">
        <is>
          <t>criminal_procedure</t>
        </is>
      </c>
      <c r="C199" s="2" t="inlineStr">
        <is>
          <t>What principles guide judicial interference with criminal proceedings at an early stage?</t>
        </is>
      </c>
      <c r="D199" s="2" t="inlineStr">
        <is>
          <t>CENTRAL BUREAU OF INVESTIGATION versus SANTOSH KARNANI &amp; ANR</t>
        </is>
      </c>
      <c r="E199" s="2" t="inlineStr">
        <is>
          <t>[2023] 3 S.C.R. 476</t>
        </is>
      </c>
      <c r="F199" s="2" t="inlineStr">
        <is>
          <t>17-04-2023</t>
        </is>
      </c>
      <c r="G199" s="2" t="n">
        <v>3</v>
      </c>
      <c r="H199" s="2" t="inlineStr"/>
      <c r="I199" s="2" t="inlineStr"/>
      <c r="J199" s="2" t="inlineStr">
        <is>
          <t>[dense, rank 3]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K199" s="2" t="inlineStr"/>
      <c r="L199" s="2" t="inlineStr"/>
    </row>
    <row r="200" ht="95" customHeight="1">
      <c r="A200" s="2" t="inlineStr">
        <is>
          <t>Q26</t>
        </is>
      </c>
      <c r="B200" s="2" t="inlineStr">
        <is>
          <t>criminal_procedure</t>
        </is>
      </c>
      <c r="C200" s="2" t="inlineStr">
        <is>
          <t>What principles guide judicial interference with criminal proceedings at an early stage?</t>
        </is>
      </c>
      <c r="D200" s="2" t="inlineStr">
        <is>
          <t>MADAN versus STATE OF UTTAR PRADESH</t>
        </is>
      </c>
      <c r="E200" s="2" t="inlineStr">
        <is>
          <t>[2023] 16 S.C.R. 765</t>
        </is>
      </c>
      <c r="F200" s="2" t="inlineStr">
        <is>
          <t>09-11-2023</t>
        </is>
      </c>
      <c r="G200" s="2" t="n">
        <v>2</v>
      </c>
      <c r="H200" s="2" t="inlineStr"/>
      <c r="I200" s="2" t="inlineStr"/>
      <c r="J200" s="2" t="inlineStr">
        <is>
          <t>[dense, rank 2] imbalance in that given situation like persistent harassment or, in fact, leading to such a peak of human behaviour that, in the facts and circumstances of the case, the accused believed that he was m orally justiﬁ ed in committing the oﬀ ence. ( 6 ) Where the court upon proper appreciation of evidence is of the view that the crime was not committed in a preordained manner and 801 that the death resulted in the course of commission of another crime and that there was a possibility of it being construed as consequences to the commission of the primary crime. ( 7 ) Where it is absolutely unsafe to rely upon the testimony of a sole eyewitness though the prosecution has brought home the guilt of the accused. 77. While determining the questions relatable to sentencing policy, the court has to follow certain principles and those principles are the loadstar besides the above considerations in imposition or otherwise of the death sentence. Principles ( 1 ) The court has to apply the test to determine, if it was the “rarest of rare” case for imposition of a death sentence. ( 2 ) In the opinion of the court, imposition of any other punishment i.e. life imprisonment would be completely inadequate and would not meet the ends of justice. ( 3 ) Life imprisonment is the rule and death sentence is an exception. ( 4 ) The option to impose sentence of imprisonment for life cannot be cautiously exercised having regard to the nature and circumstances of the crime and all relevant considerations. ( 5 ) The method (planned or otherwise) and the manner (extent of brutality and inhumanity, etc.) in which the crime was committ ed and the circumstances leading to commission of such heinous crime.” 57. Applying the aforesaid principles, as laid down by this Court in</t>
        </is>
      </c>
      <c r="K200" s="2" t="inlineStr"/>
      <c r="L200" s="2" t="inlineStr"/>
    </row>
    <row r="201" ht="95" customHeight="1">
      <c r="A201" s="2" t="inlineStr">
        <is>
          <t>Q26</t>
        </is>
      </c>
      <c r="B201" s="2" t="inlineStr">
        <is>
          <t>criminal_procedure</t>
        </is>
      </c>
      <c r="C201" s="2" t="inlineStr">
        <is>
          <t>What principles guide judicial interference with criminal proceedings at an early stage?</t>
        </is>
      </c>
      <c r="D201" s="2" t="inlineStr">
        <is>
          <t>MOHAMMAD WAJID AND ANR. versus STATE OF U.P. AND ORS.</t>
        </is>
      </c>
      <c r="E201" s="2" t="inlineStr">
        <is>
          <t>[2023] 11 S.C.R. 313</t>
        </is>
      </c>
      <c r="F201" s="2" t="inlineStr">
        <is>
          <t>08-08-2023</t>
        </is>
      </c>
      <c r="G201" s="2" t="n">
        <v>4</v>
      </c>
      <c r="H201" s="2" t="inlineStr"/>
      <c r="I201" s="2" t="inlineStr"/>
      <c r="J201" s="2" t="inlineStr">
        <is>
          <t>[dense, rank 4] 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30. At this stage, we would like to observe something imp ortant. Whenever an accused comes before the Court invoking either the inherent powers under Section 482 of the Code of Criminal Procedure (C rPC) or extraordinary jurisdiction under Article 226 of the Constitution to ge t the FIR or the criminal proceedings quashed essentially on the ground th at such proceedings are manifestly frivolous or vexatious or instit uted with the ulterior motive for wreaking vengeance, then in such circumstances the 343 Court owes a duty to look into the FIR with care and a little more closely. We say so because once the complainant decides to proceed aga inst the accused with an ulterior motive for wreaking personal vengeance, etc., then he would ensure that the FIR/complaint is very well drafted wi th all the necessary pleadings. The complainant would ensure that the averments made in the FIR/complaint are such that they disclose the necessary ingredients to constitute the alleged oﬀ ence. Therefore, it will not be just enough for the Court to look into the averments made in the FIR/complaint alone for the purpose of ascertaining whether the necessary ingredients to constitute the alleged oﬀ ence are disclosed or not. In frivolous or vexatious proceedings, the Court owes a duty to look into many other attending circumstances emerging from the record of the case over and above the averments and, if need be, with du</t>
        </is>
      </c>
      <c r="K201" s="2" t="inlineStr"/>
      <c r="L201" s="2" t="inlineStr"/>
    </row>
    <row r="202" ht="95" customHeight="1">
      <c r="A202" s="2" t="inlineStr">
        <is>
          <t>Q26</t>
        </is>
      </c>
      <c r="B202" s="2" t="inlineStr">
        <is>
          <t>criminal_procedure</t>
        </is>
      </c>
      <c r="C202" s="2" t="inlineStr">
        <is>
          <t>What principles guide judicial interference with criminal proceedings at an early stage?</t>
        </is>
      </c>
      <c r="D202" s="2" t="inlineStr">
        <is>
          <t>RAJESH JAIN versus AJAY SINGH</t>
        </is>
      </c>
      <c r="E202" s="2" t="inlineStr">
        <is>
          <t>[2023] 13 S.C.R. 788</t>
        </is>
      </c>
      <c r="F202" s="2" t="inlineStr">
        <is>
          <t>09-10-2023</t>
        </is>
      </c>
      <c r="G202" s="2" t="inlineStr"/>
      <c r="H202" s="2" t="n">
        <v>3</v>
      </c>
      <c r="I202" s="2" t="n">
        <v>1</v>
      </c>
      <c r="J202" s="2" t="inlineStr">
        <is>
          <t>[bm25, rank 3]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
[hybrid_rrf, rank 1]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t>
        </is>
      </c>
      <c r="K202" s="2" t="inlineStr"/>
      <c r="L202" s="2" t="inlineStr"/>
    </row>
    <row r="203" ht="95" customHeight="1">
      <c r="A203" s="2" t="inlineStr">
        <is>
          <t>Q26</t>
        </is>
      </c>
      <c r="B203" s="2" t="inlineStr">
        <is>
          <t>criminal_procedure</t>
        </is>
      </c>
      <c r="C203" s="2" t="inlineStr">
        <is>
          <t>What principles guide judicial interference with criminal proceedings at an early stage?</t>
        </is>
      </c>
      <c r="D203" s="2" t="inlineStr">
        <is>
          <t>STATE BANK OF INDIA &amp; ORS versus RAJESH AGARWAL &amp; ORS</t>
        </is>
      </c>
      <c r="E203" s="2" t="inlineStr">
        <is>
          <t>[2023] 7 S.C.R. 476</t>
        </is>
      </c>
      <c r="F203" s="2" t="inlineStr">
        <is>
          <t>27-03-2023</t>
        </is>
      </c>
      <c r="G203" s="2" t="inlineStr"/>
      <c r="H203" s="2" t="n">
        <v>4</v>
      </c>
      <c r="I203" s="2" t="n">
        <v>4</v>
      </c>
      <c r="J203" s="2" t="inlineStr">
        <is>
          <t>[bm25,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
[hybrid_rrf,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t>
        </is>
      </c>
      <c r="K203" s="2" t="inlineStr"/>
      <c r="L203" s="2" t="inlineStr"/>
    </row>
    <row r="204" ht="95" customHeight="1">
      <c r="A204" s="2" t="inlineStr">
        <is>
          <t>Q26</t>
        </is>
      </c>
      <c r="B204" s="2" t="inlineStr">
        <is>
          <t>criminal_procedure</t>
        </is>
      </c>
      <c r="C204" s="2" t="inlineStr">
        <is>
          <t>What principles guide judicial interference with criminal proceedings at an early stage?</t>
        </is>
      </c>
      <c r="D204" s="2" t="inlineStr">
        <is>
          <t>STATE OF GUJARAT versus DILIPSINH KISHORSINH RAO</t>
        </is>
      </c>
      <c r="E204" s="2" t="inlineStr">
        <is>
          <t>[2023] 13 S.C.R. 847</t>
        </is>
      </c>
      <c r="F204" s="2" t="inlineStr">
        <is>
          <t>09-10-2023</t>
        </is>
      </c>
      <c r="G204" s="2" t="n">
        <v>1</v>
      </c>
      <c r="H204" s="2" t="inlineStr"/>
      <c r="I204" s="2" t="n">
        <v>2</v>
      </c>
      <c r="J204"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2]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204" s="2" t="inlineStr"/>
      <c r="L204" s="2" t="inlineStr"/>
    </row>
    <row r="205" ht="95" customHeight="1">
      <c r="A205" s="2" t="inlineStr">
        <is>
          <t>Q26</t>
        </is>
      </c>
      <c r="B205" s="2" t="inlineStr">
        <is>
          <t>criminal_procedure</t>
        </is>
      </c>
      <c r="C205" s="2" t="inlineStr">
        <is>
          <t>What principles guide judicial interference with criminal proceedings at an early stage?</t>
        </is>
      </c>
      <c r="D205" s="2" t="inlineStr">
        <is>
          <t>STATE OF KARNATAKA LOKAYUKTA POLICE versus S. SUBBEGOWDA</t>
        </is>
      </c>
      <c r="E205" s="2" t="inlineStr">
        <is>
          <t>[2023] 11 S.C.R. 19</t>
        </is>
      </c>
      <c r="F205" s="2" t="inlineStr">
        <is>
          <t>03-08-2023</t>
        </is>
      </c>
      <c r="G205" s="2" t="inlineStr"/>
      <c r="H205" s="2" t="n">
        <v>1</v>
      </c>
      <c r="I205" s="2" t="n">
        <v>3</v>
      </c>
      <c r="J205" s="2" t="inlineStr">
        <is>
          <t>[bm25, rank 1] n to Section 4, “error includes competence of the authority to grant sanction”. The argument is on the face of it attractive but does not, in our opinion, stand closer scrutiny. 23.2. A careful reading of sub-section (3) to Section 19 would show that the same interdicts reversal or alteration of any ﬁ nding, sentence or order passed by a Special Judge, on the ground that the sanction order suﬀ ers from an error, omission or irregularity, unless of course the court before whom such ﬁ nding, sentence or order is challenged in appeal or revision is of the opinion that a failure of justice has occurred by reason of such error, omission or irregularity. Sub-section (3), in other words, simply forbids interference with an order passed by the Special Judge in appeal, conﬁ rmation or revisional proceedings on the ground that the sanction is bad save and except, in cases where the appellate or revisional court ﬁ nds that failure of justice has occurred by such invalidity. What is noteworthy is that sub-section (3) has no application to proceedings before the Special Judge, who is free to pass an order discharging the accused, if he is of the opinion that a valid order sanctioning prosecution of the accused had not been produced as required under Section 19(1). 23.3. Sub-section (3), in our opinion, postulates a prohibition against a higher court reversing an order passed by the Special Judge on the ground of any defect, omission or irregularity in the order of sanction. It does not forbid a Special Judge from passing an order at whatever stage of the proceedings holding that the prosecution is not maintainable for want of a valid order sanctioning the same. 23.4. The language employed in sub-section (3) is, in our opinion, clear and unambiguous. This is,
[hybrid_rrf, rank 3] as occasioned a failure of justice, the Court shall have regard to the fact whether the objection could and should have been raised at an earlier stage in the proceedings.” 10. Having regard to the afore-stated provisions contained in Section 19 of the said Act, there remains no shadow of doubt that the statute forbids taking of cognizance by the Court against a public servant except with the previous sanction of the Government/authority competent to grant such sanction in terms of clauses (a), (b) and (c) to Section 19(1). It is also well settled proposition of law that the question with regard to the validity of such sanction should be raised at the earliest stage of the proceedings, however could be raised at the subsequent stage of the trial also. In our opinion, the stages of proceedings at which an accused could raise the issue with regard to the validity of the sanction would be the stage when the Court takes cognizance of the oﬀ ence, the stage when the charge is to be framed by the Court or at the stage when the trial is complete i.e., at the stage of ﬁ nal arguments in the trial. Such issue of course, could be raised before the Court in appeal, revision or conﬁ rmation, however the powers of such court would be subject to sub-section (3) and sub-section (4) of Section 19 of the said Act. It is also signiﬁ cant to note that the competence of the court trying the accused also would be dependent upon the existence of the validity of sanction, and therefore it is always desirable to raise the issue of validity of sanction at the earliest point of time. It cannot be gainsaid that in case the sanction is found to be invalid, the trial court can discharge the accused and relegate the parties to a stage where the competent authority may grant a f</t>
        </is>
      </c>
      <c r="K205" s="2" t="inlineStr"/>
      <c r="L205" s="2" t="inlineStr"/>
    </row>
    <row r="206" ht="95" customHeight="1">
      <c r="A206" s="2" t="inlineStr">
        <is>
          <t>Q26</t>
        </is>
      </c>
      <c r="B206" s="2" t="inlineStr">
        <is>
          <t>criminal_procedure</t>
        </is>
      </c>
      <c r="C206" s="2" t="inlineStr">
        <is>
          <t>What principles guide judicial interference with criminal proceedings at an early stage?</t>
        </is>
      </c>
      <c r="D206" s="2" t="inlineStr">
        <is>
          <t>THIRU K. PALANISWAMY versus M. SHANMUGAM &amp; ORS.</t>
        </is>
      </c>
      <c r="E206" s="2" t="inlineStr">
        <is>
          <t>[2023] 7 S.C.R. 1118</t>
        </is>
      </c>
      <c r="F206" s="2" t="inlineStr">
        <is>
          <t>23-02-2023</t>
        </is>
      </c>
      <c r="G206" s="2" t="inlineStr"/>
      <c r="H206" s="2" t="n">
        <v>2</v>
      </c>
      <c r="I206" s="2" t="inlineStr"/>
      <c r="J206" s="2" t="inlineStr">
        <is>
          <t>[bm25, rank 2] in restraining a defendant from exercising what he considers his legal right but what the plaintiff would lik e to be prevented, puts into the scales, as a relevant consideration whether the defendant has yet to commence his enterprise or whether he has already been doing so in which latter case consideratio ns somewhat different from those that apply to a case whe re the defendant is yet to commence his enterprise, are attract ed. ***** ***** ***** 14. ….. In such appeals, the appellate court will not interfere with the exercise of discretion of the court of first instance and substitute its own discretion except where the discretion has been shown to have been exercised arbitrarily, or capriciously or per versely or A B C D E F G H 1169 where the court had ignored the settled principles of law regulating grant or refusal of interlocutory injunctions. An appeal against exercise of discretion is said to be an appeal on principle. Appellate court will not reassess the material and seek to reach a conclusion different from the one reached by the court below if the on e reached by that court was reasonably possible on the mater ial. The appellate court would normally not be justified in interfering with the exercise of discretion under appeal solely on the ground that if it had considered the matter at the trial stage it would have come to a contrary conclusion. If the discretion has been exercised by the trial court reasonably and in a judicial manner the fact that the appellate court would have taken a different view may not justify interference with the trial court’s exercise of discretion. After referring to these principles Gajendragadkar, J. in Printers (Mysore) Private Ltd. v. Pothan Joseph (1960) 3 SCR 713: (SCR 721) “... These principles are well established, but</t>
        </is>
      </c>
      <c r="K206" s="2" t="inlineStr"/>
      <c r="L206" s="2" t="inlineStr"/>
    </row>
    <row r="207" ht="95" customHeight="1">
      <c r="A207" s="2" t="inlineStr">
        <is>
          <t>Q26</t>
        </is>
      </c>
      <c r="B207" s="2" t="inlineStr">
        <is>
          <t>criminal_procedure</t>
        </is>
      </c>
      <c r="C207" s="2" t="inlineStr">
        <is>
          <t>What principles guide judicial interference with criminal proceedings at an early stage?</t>
        </is>
      </c>
      <c r="D207" s="2" t="inlineStr">
        <is>
          <t>V. SENTHIL BALAJI versus THE STATE REPRESENTED BY DEPUTY DIRECTOR AND ORS.</t>
        </is>
      </c>
      <c r="E207" s="2" t="inlineStr">
        <is>
          <t>[2023] 12 S.C.R. 853</t>
        </is>
      </c>
      <c r="F207" s="2" t="inlineStr">
        <is>
          <t>07-08-2023</t>
        </is>
      </c>
      <c r="G207" s="2" t="n">
        <v>5</v>
      </c>
      <c r="H207" s="2" t="inlineStr"/>
      <c r="I207" s="2" t="inlineStr"/>
      <c r="J207" s="2" t="inlineStr">
        <is>
          <t>[dense, rank 5] from judicial to an investigating agency by an order of Court, the starting point will be from the actual custody. We would only reiterate that the moment a person is produced before the Court, it assumes custody, divesting the agency of its own. When an order is passed gran ting police custody, any interdiction by any extraneous circumstance or a Court order would not kick-start the period of custody. The situation may be diﬀ erent in a case where a further custody is not possible due to e xternal factors. Further, an order of Court can never be a factor to prevent an investigation when the said order merges with the ﬁ nal one, upholding such custody. In such a case, the doctrine of actus curiae neminem gravabit would certainly apply, as Court’s action can never prejudice anyone, more so, an investigating agency performing its statutory mandate. In Bharat Damodar Kale v. State of A.P. (2003) 8 SCC 559: “10. On facts of this case and based on the arguments adva nced before us, we consider it appropriate to decide the questi on whether the provisions of Chapter XXXVI of the Code apply to the delay in instituting the prosecution or to the delay in taking cognizance. A s noted above, according to the learned counsel for the appellants, the limitation prescribed under the above Chapter applies to ta king of cognizance by the court concerned, therefore even if a complaint is ﬁ led within the period of limitation mentioned in the said Chapter of V. SENTHIL BALAJI v. THE STATE REPRESENTED BY DEPUTY DIRECTOR AND ORS. [M. M. SUNDRESH, J.] 896 SUPREME COURT REPORTS [2023] 12 S.C.R. the Code, if the cognizance is not taken within the period of limitation the same gets barred by limitation. This argument seems to be inspired by the chapter heading of Chapter</t>
        </is>
      </c>
      <c r="K207" s="2" t="inlineStr"/>
      <c r="L207" s="2" t="inlineStr"/>
    </row>
    <row r="208" ht="95" customHeight="1">
      <c r="A208" s="2" t="inlineStr">
        <is>
          <t>Q27</t>
        </is>
      </c>
      <c r="B208" s="2" t="inlineStr">
        <is>
          <t>criminal_procedure</t>
        </is>
      </c>
      <c r="C208" s="2" t="inlineStr">
        <is>
          <t>When can a court interfere if allegations appear inherently improbable?</t>
        </is>
      </c>
      <c r="D208" s="2" t="inlineStr">
        <is>
          <t>ABHISHEK versus STATE OF MADHYA PRADESH</t>
        </is>
      </c>
      <c r="E208" s="2" t="inlineStr">
        <is>
          <t>[2023] 11 S.C.R. 507</t>
        </is>
      </c>
      <c r="F208" s="2" t="inlineStr">
        <is>
          <t>31-08-2023</t>
        </is>
      </c>
      <c r="G208" s="2" t="inlineStr"/>
      <c r="H208" s="2" t="inlineStr"/>
      <c r="I208" s="2" t="n">
        <v>4</v>
      </c>
      <c r="J208" s="2" t="inlineStr">
        <is>
          <t>[hybrid_rrf,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K208" s="2" t="inlineStr"/>
      <c r="L208" s="2" t="inlineStr"/>
    </row>
    <row r="209" ht="95" customHeight="1">
      <c r="A209" s="2" t="inlineStr">
        <is>
          <t>Q27</t>
        </is>
      </c>
      <c r="B209" s="2" t="inlineStr">
        <is>
          <t>criminal_procedure</t>
        </is>
      </c>
      <c r="C209" s="2" t="inlineStr">
        <is>
          <t>When can a court interfere if allegations appear inherently improbable?</t>
        </is>
      </c>
      <c r="D209" s="2" t="inlineStr">
        <is>
          <t>BALU SUDAM KHALDE &amp; ANR versus THE STATE OF MAHARASHTRA</t>
        </is>
      </c>
      <c r="E209" s="2" t="inlineStr">
        <is>
          <t>[2023] 6 S.C.R. 851</t>
        </is>
      </c>
      <c r="F209" s="2" t="inlineStr">
        <is>
          <t>29-03-2023</t>
        </is>
      </c>
      <c r="G209" s="2" t="n">
        <v>1</v>
      </c>
      <c r="H209" s="2" t="inlineStr"/>
      <c r="I209" s="2" t="n">
        <v>3</v>
      </c>
      <c r="J209" s="2" t="inlineStr">
        <is>
          <t>[dense, rank 1]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
[hybrid_rrf, rank 3]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t>
        </is>
      </c>
      <c r="K209" s="2" t="inlineStr"/>
      <c r="L209" s="2" t="inlineStr"/>
    </row>
    <row r="210" ht="95" customHeight="1">
      <c r="A210" s="2" t="inlineStr">
        <is>
          <t>Q27</t>
        </is>
      </c>
      <c r="B210" s="2" t="inlineStr">
        <is>
          <t>criminal_procedure</t>
        </is>
      </c>
      <c r="C210" s="2" t="inlineStr">
        <is>
          <t>When can a court interfere if allegations appear inherently improbable?</t>
        </is>
      </c>
      <c r="D210" s="2" t="inlineStr">
        <is>
          <t>CHANCHALPATI DAS versus THE STATE OF WEST BENGAL &amp; ANR.</t>
        </is>
      </c>
      <c r="E210" s="2" t="inlineStr">
        <is>
          <t>[2023] 6 S.C.R. 655</t>
        </is>
      </c>
      <c r="F210" s="2" t="inlineStr">
        <is>
          <t>18-05-2023</t>
        </is>
      </c>
      <c r="G210" s="2" t="inlineStr"/>
      <c r="H210" s="2" t="n">
        <v>2</v>
      </c>
      <c r="I210" s="2" t="n">
        <v>2</v>
      </c>
      <c r="J210" s="2" t="inlineStr">
        <is>
          <t>[bm25,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[hybrid_rrf,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K210" s="2" t="inlineStr"/>
      <c r="L210" s="2" t="inlineStr"/>
    </row>
    <row r="211" ht="95" customHeight="1">
      <c r="A211" s="2" t="inlineStr">
        <is>
          <t>Q27</t>
        </is>
      </c>
      <c r="B211" s="2" t="inlineStr">
        <is>
          <t>criminal_procedure</t>
        </is>
      </c>
      <c r="C211" s="2" t="inlineStr">
        <is>
          <t>When can a court interfere if allegations appear inherently improbable?</t>
        </is>
      </c>
      <c r="D211" s="2" t="inlineStr">
        <is>
          <t>KAILASH VIJAYVARGIYA versus RAJLAKSHMI CHAUDHURI AND OTHERS</t>
        </is>
      </c>
      <c r="E211" s="2" t="inlineStr">
        <is>
          <t>[2023] 6 S.C.R. 135</t>
        </is>
      </c>
      <c r="F211" s="2" t="inlineStr">
        <is>
          <t>04-05-2023</t>
        </is>
      </c>
      <c r="G211" s="2" t="inlineStr"/>
      <c r="H211" s="2" t="n">
        <v>4</v>
      </c>
      <c r="I211" s="2" t="n">
        <v>5</v>
      </c>
      <c r="J211"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
[hybrid_rrf, rank 5] in view of the rape case filed by her agains t the third person. At the same time, it is noticeable that the com plainant/ informant has made several allegations of rape, sexual harassment, etc. against persons with whom she had been acquain ted and working. The complainant/informant has pleaded thre at and harassment at the hands of the persons named as perpetrat ors, who are people of influence and power as the ground and re ason for delay. She pleads that period of limitation prescribed in section 468 of the Code does not apply to an offence punisha ble with imprisonment exceeding three years. While examining the question of delay in making the complaint, the courts must remain alive to the fact that it is difficult for a woman to come forward and make a statement alleging rape or sexual assault. [Paras 33 and 34][171-B-F] KAILASH VIJAYVARGIYA v. RAJLAKSHMI CHAUDHURI AND OTHERS A B C D E F G H 138 SUPREME COURT REPORTS [2023] 6 S.C.R. 1.5 Every criminal case, it is stated, is a voyage of discove ry in which truth is the quest. Right from the inception of the judicial system, it has been accepted that discovery, vindic ation and establishment of truth are the primary purposes underlying the existence of the courts of justice. However, the sup remacy of truth is easier to assert than to define. Often this task becomes difficult when contradictory factual positions are ass erted duly supported and affirmed on oath. In adversarial syst ems, the process of ascertaining truth requires compliance of proced ures and rules of evidence, and limit the role of the adju dicator, in acting as an investigator to verify veracity of the alleg ations and counter-allegations till evidence and material is laid and examined as per codified procedural law. Yet it is believed that clash o</t>
        </is>
      </c>
      <c r="K211" s="2" t="inlineStr"/>
      <c r="L211" s="2" t="inlineStr"/>
    </row>
    <row r="212" ht="95" customHeight="1">
      <c r="A212" s="2" t="inlineStr">
        <is>
          <t>Q27</t>
        </is>
      </c>
      <c r="B212" s="2" t="inlineStr">
        <is>
          <t>criminal_procedure</t>
        </is>
      </c>
      <c r="C212" s="2" t="inlineStr">
        <is>
          <t>When can a court interfere if allegations appear inherently improbable?</t>
        </is>
      </c>
      <c r="D212" s="2" t="inlineStr">
        <is>
          <t>MOHAMMAD WAJID AND ANR. versus STATE OF U.P. AND ORS.</t>
        </is>
      </c>
      <c r="E212" s="2" t="inlineStr">
        <is>
          <t>[2023] 11 S.C.R. 313</t>
        </is>
      </c>
      <c r="F212" s="2" t="inlineStr">
        <is>
          <t>08-08-2023</t>
        </is>
      </c>
      <c r="G212" s="2" t="inlineStr"/>
      <c r="H212" s="2" t="n">
        <v>3</v>
      </c>
      <c r="I212" s="2" t="inlineStr"/>
      <c r="J212" s="2" t="inlineStr">
        <is>
          <t>[bm25, rank 3] concocted and fabricated. At this stage, we may refer to the parameters laid down by this Court for quashing of an FIR in the case of Bhajan Lal (supra). The parameters are:- “(1) Where the allegations made in the ﬁ rst information report or the complaint, even if they are taken at their face value and accepted i n their entirety do not prima facie constitute any oﬀ ence or make out a case against the accused. (2) Where the allegations in the ﬁ rst information report and o ther materials, if any, accompanying the FIR do not disclose a cognizable MOHAMMAD WAJID AND ANR. v. STATE OF U.P . AND ORS. [J. B. PARDIWALA, J.] 342 SUPREME COURT REPORTS [2023] 11 S.C.R.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constitute a co 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in any of the provisions of the Code or the concerned Act (under which a criminal proceeding is instituted) to the institution and con tinuance of the proceedings and/or where th</t>
        </is>
      </c>
      <c r="K212" s="2" t="inlineStr"/>
      <c r="L212" s="2" t="inlineStr"/>
    </row>
    <row r="213" ht="95" customHeight="1">
      <c r="A213" s="2" t="inlineStr">
        <is>
          <t>Q27</t>
        </is>
      </c>
      <c r="B213" s="2" t="inlineStr">
        <is>
          <t>criminal_procedure</t>
        </is>
      </c>
      <c r="C213" s="2" t="inlineStr">
        <is>
          <t>When can a court interfere if allegations appear inherently improbable?</t>
        </is>
      </c>
      <c r="D213" s="2" t="inlineStr">
        <is>
          <t>RANVIR SINGH ETC. ETC. versus THE STATE OF MADHYA PRADESH</t>
        </is>
      </c>
      <c r="E213" s="2" t="inlineStr">
        <is>
          <t>[2023] 1 S.C.R. 841</t>
        </is>
      </c>
      <c r="F213" s="2" t="inlineStr">
        <is>
          <t>12-01-2023</t>
        </is>
      </c>
      <c r="G213" s="2" t="n">
        <v>2</v>
      </c>
      <c r="H213" s="2" t="inlineStr"/>
      <c r="I213" s="2" t="inlineStr"/>
      <c r="J213" s="2" t="inlineStr">
        <is>
          <t>[dense, rank 2] which will have the effect of modifying or altering the charge would amount to a perfunctory investigation a nd, therefore, become a false narrative. If the courts find tha t the foundation of the prosecution case is false and would not conform to the doctrine of fairness as against a conscious suppre ssion, then the very case of the prosecution falls to the ground unless there are unimpeachable evidence to come to a conclusion for awarding a punishment on a different charge.” xxx xxx xxx Falsus In Uno-Falsus in Omnibus 48. The principle that when a witness deposes falsehood, the evidence in its entirety has to be eschewed may not have st rict application to the criminal jurisprudence in our country. Th e principle governing sifting the chaff from the grain has to be applied. However, when the evidence is inseparable and such an attempt would either be impossible or would make the evidence unacceptable, the natural consequence would be one of avoidance. The said principle has not assumed the status of law but continues only as a rule of caution. One has to see the nature of discrepancy in a given case. When the discrepancies are very material shaking the very credibility of the witness leading to a conclusion in the A B C D E F G H 856 SUPREME COURT REPORTS [2023] 1 S.C.R. mind of the court that it is neither possible to separate it nor to rely upon, it is for the said court to either accept or reject. 49. The said principle of law has been dealt with by this court in Anand Ramachandra Chougule v. Sidarai Laxman Chougala , (2019) 8 SCC 50, which states thus: “9. We have considered the respective submissions and perused the materials on record. The relationship between parties and the existence of a land dispute regarding which a civil suit wa</t>
        </is>
      </c>
      <c r="K213" s="2" t="inlineStr"/>
      <c r="L213" s="2" t="inlineStr"/>
    </row>
    <row r="214" ht="95" customHeight="1">
      <c r="A214" s="2" t="inlineStr">
        <is>
          <t>Q27</t>
        </is>
      </c>
      <c r="B214" s="2" t="inlineStr">
        <is>
          <t>criminal_procedure</t>
        </is>
      </c>
      <c r="C214" s="2" t="inlineStr">
        <is>
          <t>When can a court interfere if allegations appear inherently improbable?</t>
        </is>
      </c>
      <c r="D214" s="2" t="inlineStr">
        <is>
          <t>SALIB @ SHALU @ SALIM versus STATE OF U.P. AND ORS.</t>
        </is>
      </c>
      <c r="E214" s="2" t="inlineStr">
        <is>
          <t>[2023] 11 S.C.R. 58</t>
        </is>
      </c>
      <c r="F214" s="2" t="inlineStr">
        <is>
          <t>08-08-2023</t>
        </is>
      </c>
      <c r="G214" s="2" t="n">
        <v>3</v>
      </c>
      <c r="H214" s="2" t="n">
        <v>5</v>
      </c>
      <c r="I214" s="2" t="n">
        <v>1</v>
      </c>
      <c r="J214"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[bm25, rank 5]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K214" s="2" t="inlineStr"/>
      <c r="L214" s="2" t="inlineStr"/>
    </row>
    <row r="215" ht="95" customHeight="1">
      <c r="A215" s="2" t="inlineStr">
        <is>
          <t>Q27</t>
        </is>
      </c>
      <c r="B215" s="2" t="inlineStr">
        <is>
          <t>criminal_procedure</t>
        </is>
      </c>
      <c r="C215" s="2" t="inlineStr">
        <is>
          <t>When can a court interfere if allegations appear inherently improbable?</t>
        </is>
      </c>
      <c r="D215" s="2" t="inlineStr">
        <is>
          <t>SIJU KURIAN versus STATE OF KARNATAKA</t>
        </is>
      </c>
      <c r="E215" s="2" t="inlineStr">
        <is>
          <t>[2023] 4 S.C.R. 397</t>
        </is>
      </c>
      <c r="F215" s="2" t="inlineStr">
        <is>
          <t>17-04-2023</t>
        </is>
      </c>
      <c r="G215" s="2" t="n">
        <v>5</v>
      </c>
      <c r="H215" s="2" t="inlineStr"/>
      <c r="I215" s="2" t="inlineStr"/>
      <c r="J215" s="2" t="inlineStr">
        <is>
          <t>[dense, rank 5] d hereinabove are interlinked and findings being recorded are likely to overlap with each other, we have considered the above points conjointly and answered hereinbelow: RE: POINTS 1 TO 3 12. One of the main contentions raised by the learned counsel appearing for the appellant is to the effect that High Court ought not to have interdicted with the judgment of the acquittal passed by the Trial Court and only in the event of judgment of the trial court was riddledwith perversity and the view taken by the Trial Court was not a possible view, same could have been reversed by relying upon the judgment of this Court in case of Murugesan V . State through the inspector of police 1 whereunder it came to be held as follows: “33. The expressions “erroneous”, “wrong” and “possible” are defined in Oxford English Dictionary in the following terms: 1(2012) 10 SCC 383 A B C D E F G H 411 “erroneous.— wrong; incorrect. wrong.—(1) not correct or true, mistaken. (2) unjust, dishonest, or immoral. possible.—(1) capable of existing, happening, or being achieved. (2) that may exist or happen, but that is not certain or probable.” 34. It will be necessary for us to emphasize that a possible view denotes an opinion which can exist or be formed irrespective of the correctness or otherwise of such an opinion. A view taken by a court lower in the hierarchical structure may be term ed as erroneous or wrong by a superior court upon a mere disagreement. But such a conclusion of the higher court would not take the view rendered by the subordinate court outside the arena of a possible view. The correctness or otherwise of any conclusion reached by a court has to be tested on the basis of what the superior judicial authority perceives to be the correct conclusion. A possible view, on the other hand,</t>
        </is>
      </c>
      <c r="K215" s="2" t="inlineStr"/>
      <c r="L215" s="2" t="inlineStr"/>
    </row>
    <row r="216" ht="95" customHeight="1">
      <c r="A216" s="2" t="inlineStr">
        <is>
          <t>Q27</t>
        </is>
      </c>
      <c r="B216" s="2" t="inlineStr">
        <is>
          <t>criminal_procedure</t>
        </is>
      </c>
      <c r="C216" s="2" t="inlineStr">
        <is>
          <t>When can a court interfere if allegations appear inherently improbable?</t>
        </is>
      </c>
      <c r="D216" s="2" t="inlineStr">
        <is>
          <t>STATE OF GUJARAT versus DILIPSINH KISHORSINH RAO</t>
        </is>
      </c>
      <c r="E216" s="2" t="inlineStr">
        <is>
          <t>[2023] 13 S.C.R. 847</t>
        </is>
      </c>
      <c r="F216" s="2" t="inlineStr">
        <is>
          <t>09-10-2023</t>
        </is>
      </c>
      <c r="G216" s="2" t="inlineStr"/>
      <c r="H216" s="2" t="n">
        <v>1</v>
      </c>
      <c r="I216" s="2" t="inlineStr"/>
      <c r="J216"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K216" s="2" t="inlineStr"/>
      <c r="L216" s="2" t="inlineStr"/>
    </row>
    <row r="217" ht="95" customHeight="1">
      <c r="A217" s="2" t="inlineStr">
        <is>
          <t>Q27</t>
        </is>
      </c>
      <c r="B217" s="2" t="inlineStr">
        <is>
          <t>criminal_procedure</t>
        </is>
      </c>
      <c r="C217" s="2" t="inlineStr">
        <is>
          <t>When can a court interfere if allegations appear inherently improbable?</t>
        </is>
      </c>
      <c r="D217" s="2" t="inlineStr">
        <is>
          <t>SUNIL versus STATE OF NCT OF DELHI</t>
        </is>
      </c>
      <c r="E217" s="2" t="inlineStr">
        <is>
          <t>[2023] 12 S.C.R. 381</t>
        </is>
      </c>
      <c r="F217" s="2" t="inlineStr">
        <is>
          <t>21-09-2023</t>
        </is>
      </c>
      <c r="G217" s="2" t="n">
        <v>4</v>
      </c>
      <c r="H217" s="2" t="inlineStr"/>
      <c r="I217" s="2" t="inlineStr"/>
      <c r="J217" s="2" t="inlineStr">
        <is>
          <t>[dense, rank 4]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K217" s="2" t="inlineStr"/>
      <c r="L217" s="2" t="inlineStr"/>
    </row>
    <row r="218" ht="95" customHeight="1">
      <c r="A218" s="2" t="inlineStr">
        <is>
          <t>Q28</t>
        </is>
      </c>
      <c r="B218" s="2" t="inlineStr">
        <is>
          <t>criminal_procedure</t>
        </is>
      </c>
      <c r="C218" s="2" t="inlineStr">
        <is>
          <t>How can the need for an unobstructed investigation affect judicial decisions in corruption cases?</t>
        </is>
      </c>
      <c r="D218" s="2" t="inlineStr">
        <is>
          <t>ANANT THANUR KARMUSE versus THE STATE OF MAHARASHTRA &amp; ORS</t>
        </is>
      </c>
      <c r="E218" s="2" t="inlineStr">
        <is>
          <t>[2023] 3 S.C.R. 56</t>
        </is>
      </c>
      <c r="F218" s="2" t="inlineStr">
        <is>
          <t>24-02-2023</t>
        </is>
      </c>
      <c r="G218" s="2" t="n">
        <v>3</v>
      </c>
      <c r="H218" s="2" t="inlineStr"/>
      <c r="I218" s="2" t="inlineStr"/>
      <c r="J218" s="2" t="inlineStr">
        <is>
          <t>[dense, rank 3] v. State (Delhi Admn.) [(1997) 1 SCC 361] and Reeta Nag v. State of W.B. [(2009) 9 SCC 129] also stand overruled.” 10. Now, so far as the reliance placed upon the decision of th is Court in the case of Rama Chaudhary (supra) relied upon on behalf of the respondent – accused is concerned, it is required to be noted that in the said decision, this Court was considering the scope of Sections 173(8) and 173(8)(2) Cr.P .C. and the right of the police to “further investigation”. It is observed that the police has no right for “fresh investigation” or “re- investigation”. However, this Court had no occasion to cons ider the powers of the constitutional courts , which are dealt with and considered in the case of Bharati Tamang (supra) and Dharam Pal (supra). 11. Applying the law laid down by this Court in the case of Dharam Pal (supra) and Bharati Tamang (supra) and to do the complete justice and in furtherance of fair investigation and fair trial, t he constitutional courts may order further investigation / re-investigati on / de novo investigation even after the charge sheet is filed and t he charges are framed. If the submission on behalf of the accused and even as observed by the High Court that once the chargesheet is filed and the charges are framed, there may not be any order for further inves tigation / re- investigation / de novo investigation is accepted, in that case, the accused may see to it that the charges are framed to avoid any fair investigation / fair trial. It would lead to travesty of justice. 12. Applying the law laid down by this Court in the aforesaid decisions and the principle of law laid down hereinabove, it is required to be considered whether a case is made out for further inve stigation / fresh investigation /re-investigation / de novo investigatio</t>
        </is>
      </c>
      <c r="K218" s="2" t="inlineStr"/>
      <c r="L218" s="2" t="inlineStr"/>
    </row>
    <row r="219" ht="95" customHeight="1">
      <c r="A219" s="2" t="inlineStr">
        <is>
          <t>Q28</t>
        </is>
      </c>
      <c r="B219" s="2" t="inlineStr">
        <is>
          <t>criminal_procedure</t>
        </is>
      </c>
      <c r="C219" s="2" t="inlineStr">
        <is>
          <t>How can the need for an unobstructed investigation affect judicial decisions in corruption cases?</t>
        </is>
      </c>
      <c r="D219" s="2" t="inlineStr">
        <is>
          <t>CENTRAL BUREAU OF INVESTIGATION versus SANTOSH KARNANI &amp; ANR</t>
        </is>
      </c>
      <c r="E219" s="2" t="inlineStr">
        <is>
          <t>[2023] 3 S.C.R. 476</t>
        </is>
      </c>
      <c r="F219" s="2" t="inlineStr">
        <is>
          <t>17-04-2023</t>
        </is>
      </c>
      <c r="G219" s="2" t="n">
        <v>1</v>
      </c>
      <c r="H219" s="2" t="n">
        <v>3</v>
      </c>
      <c r="I219" s="2" t="n">
        <v>1</v>
      </c>
      <c r="J219" s="2" t="inlineStr">
        <is>
          <t>[dense, rank 1]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
[bm25, rank 3] ect respondent with the depo sit of illegal gratification in firm, thereby prima facie showing acceptance thereof – The manner in which respondent forcefully evaded his arrest with the help of his colleagues and got the evidence A B C D E F G H 477 destroyed, is a strong circumstance to indicate his compli city at this stage – There appears to be a well-organised syndicate comprisi ng officers and officials of the Income Tax Department , businessmen and Hawala traders, who are in tandem – Such a nexus needs to be unearthed through investigation – Therefore, the impugned j udgment and order of the High Court set aside and the antic ipatory bail application of respondent dismissed. Bail – Anticipatory bail – Relevant factors for grant or ref usal of anticipatory bail – The judicial discretion of the C ourt shall be guided by various relevant factors and largely it will de pend upon the facts and circumstances of each case – The Court must dr aw a delicate balance between liberty of an individual a s guaranteed under Article 21 of the Constitution and the need for a fair and free investigation, which must be taken to its logical co nclusion. Prevention of Corruption Act, 1988 – s. 17A – Prior Appr oval of Investigation – Requirement of – The First Provi so to S. 17A states that such approval is not necessary in cases involvi ng arrest of the person on the spot on the charges of accepti ng undue advantage – Also, a prior approval or sanction to investiga te such an officer in a trap case is likely to defeat the very purpose of trap and the investigation, which is not the underlying in tention of the legislature. Code of Criminal Procedure, 1973 – s. 438 – Cancellation of Bail – Cancellation of bail must be done only for c ogent and overwhelming reasons – All that to be ens</t>
        </is>
      </c>
      <c r="K219" s="2" t="inlineStr"/>
      <c r="L219" s="2" t="inlineStr"/>
    </row>
    <row r="220" ht="95" customHeight="1">
      <c r="A220" s="2" t="inlineStr">
        <is>
          <t>Q28</t>
        </is>
      </c>
      <c r="B220" s="2" t="inlineStr">
        <is>
          <t>criminal_procedure</t>
        </is>
      </c>
      <c r="C220" s="2" t="inlineStr">
        <is>
          <t>How can the need for an unobstructed investigation affect judicial decisions in corruption cases?</t>
        </is>
      </c>
      <c r="D220" s="2" t="inlineStr">
        <is>
          <t>KAILASH VIJAYVARGIYA versus RAJLAKSHMI CHAUDHURI AND OTHERS</t>
        </is>
      </c>
      <c r="E220" s="2" t="inlineStr">
        <is>
          <t>[2023] 6 S.C.R. 135</t>
        </is>
      </c>
      <c r="F220" s="2" t="inlineStr">
        <is>
          <t>04-05-2023</t>
        </is>
      </c>
      <c r="G220" s="2" t="inlineStr"/>
      <c r="H220" s="2" t="n">
        <v>1</v>
      </c>
      <c r="I220" s="2" t="n">
        <v>2</v>
      </c>
      <c r="J220" s="2" t="inlineStr">
        <is>
          <t>[bm25, rank 1]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
[hybrid_rrf, rank 2]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K220" s="2" t="inlineStr"/>
      <c r="L220" s="2" t="inlineStr"/>
    </row>
    <row r="221" ht="95" customHeight="1">
      <c r="A221" s="2" t="inlineStr">
        <is>
          <t>Q28</t>
        </is>
      </c>
      <c r="B221" s="2" t="inlineStr">
        <is>
          <t>criminal_procedure</t>
        </is>
      </c>
      <c r="C221" s="2" t="inlineStr">
        <is>
          <t>How can the need for an unobstructed investigation affect judicial decisions in corruption cases?</t>
        </is>
      </c>
      <c r="D221" s="2" t="inlineStr">
        <is>
          <t>MAGHAVENDRA PRATAP SINGH @ PANKAJ SINGH versus STATE OF CHHATTISGARH</t>
        </is>
      </c>
      <c r="E221" s="2" t="inlineStr">
        <is>
          <t>[2023] 4 S.C.R. 829</t>
        </is>
      </c>
      <c r="F221" s="2" t="inlineStr">
        <is>
          <t>24-04-2023</t>
        </is>
      </c>
      <c r="G221" s="2" t="n">
        <v>5</v>
      </c>
      <c r="H221" s="2" t="inlineStr"/>
      <c r="I221" s="2" t="inlineStr"/>
      <c r="J221" s="2" t="inlineStr">
        <is>
          <t>[dense, rank 5] f the minds. Given that all the other co-acc used have been acquitted by the courts below, meaning they were innocent of the crime, the fundamental requirement of a criminal conspiracy is not met. The charge of criminal conspiracy also fa ils on the ground that a single person cannot hatch a conspiracy. [Paras 30- 33][841-E-H; 842-A,B-D] 1.5 Even about the search, the veracity of the Investigating Officer’s testimony is not found to be inspiring in confi dence on account of various lapses. For he did not examine the owner of the house; did not enter his movement in the case di ary; did not record that he took the accused for effecting the re covery; was not able to describe clearly the area from where the r ecovery was effected; admits both the independent witnesses , who do not belong to the area from where the recoveries were eff ected; does not associate any of the residents of the area for conducting the search; does not examine any of the residents for carrying out any further investigation and most importantly admits t hat both the memo of arrest as also the recovery not to have been prepared by him or bearing his signature and the same too, have many corrections and over-writing, thus reducing the corre ctness and authenticity of this document. Furthermore, he is not c lear about the description of the articles recovered. [P aras 35 and 36][843-A-C] 1.6 The Investigating Officer is the person tasked with determining a direction, the pace, manner and method of the investigation. It is a statutory duty under the Cr.P.C . and is also A B C D E F G H 833 a constitutional obligation ensuring the maintenance of peac e and the upholding of rule of law. The Magistrate concer ned is not empowered to interfere with the investigation being carri ed out up until the submiss</t>
        </is>
      </c>
      <c r="K221" s="2" t="inlineStr"/>
      <c r="L221" s="2" t="inlineStr"/>
    </row>
    <row r="222" ht="95" customHeight="1">
      <c r="A222" s="2" t="inlineStr">
        <is>
          <t>Q28</t>
        </is>
      </c>
      <c r="B222" s="2" t="inlineStr">
        <is>
          <t>criminal_procedure</t>
        </is>
      </c>
      <c r="C222" s="2" t="inlineStr">
        <is>
          <t>How can the need for an unobstructed investigation affect judicial decisions in corruption cases?</t>
        </is>
      </c>
      <c r="D222" s="2" t="inlineStr">
        <is>
          <t>ORISSA ADMINISTRATIVE TRIBUNAL BAR ASSOCIATION versus UNION OF INDIA &amp; OTHERS</t>
        </is>
      </c>
      <c r="E222" s="2" t="inlineStr">
        <is>
          <t>[2023] 6 S.C.R. 731</t>
        </is>
      </c>
      <c r="F222" s="2" t="inlineStr">
        <is>
          <t>21-03-2023</t>
        </is>
      </c>
      <c r="G222" s="2" t="inlineStr"/>
      <c r="H222" s="2" t="n">
        <v>4</v>
      </c>
      <c r="I222" s="2" t="inlineStr"/>
      <c r="J222" s="2" t="inlineStr">
        <is>
          <t>[bm25, rank 4] d not prejudicially affect the subject in any manner. Litigants or other citizens were not left without a forum. They could continue to pursue their remedies befo re the OA T when it was first established, instead of before the Orissa High Court. 51. The Union Government was not acting in a judicial capacity when it set up the OAT. On the establishment of the OAT, pe nding cases before the High Court were transferred to the OAT. Indeed, the decision to establish an SAT is based on policy and expediency. It is up to each State Government to evaluate the need for an SAT within their state, to consider the advantages and disadvantages as well as the financial, administrative, and other practical aspects of es tablishing an SA T. The Union Government may then establish the SAT upon receiving a request, in terms of Section 4(2) of the Administrative Tribunals Act. The decision to establish an SA T is undoubtedly an administrative decision. Administrative decisions, unlike quasi-judicial decisions, may be reversed by the application of Section 21 of the General Clau ses Act. The applicability of Section 21 of the General Clauses Act does not stand excluded in the present case. 52. The appellants’ reliance on Industrial Infrastructure Development Corpn. (Gwalior) M.P. Ltd. v. CIT19 is misplaced for similar reasons. In that case, Section 21 of the General Clauses Act was 19 (2018) 4 SCC 494 A B C D E F G H 775 found to be inapplicable to the order because it was a quasi- judicial order. For the reasons discussed above, the order establishing the OAT is an administrative order. 53. We clarify that the distinction between quasi-judicial and administrative decisions has been invoked for the purpose of determining whether Section 21 of the General Clauses Act may be invoked to rev</t>
        </is>
      </c>
      <c r="K222" s="2" t="inlineStr"/>
      <c r="L222" s="2" t="inlineStr"/>
    </row>
    <row r="223" ht="95" customHeight="1">
      <c r="A223" s="2" t="inlineStr">
        <is>
          <t>Q28</t>
        </is>
      </c>
      <c r="B223" s="2" t="inlineStr">
        <is>
          <t>criminal_procedure</t>
        </is>
      </c>
      <c r="C223" s="2" t="inlineStr">
        <is>
          <t>How can the need for an unobstructed investigation affect judicial decisions in corruption cases?</t>
        </is>
      </c>
      <c r="D223" s="2" t="inlineStr">
        <is>
          <t>PRATIBHA MANCHANDA &amp; ANR versus STATE OF HARYANA &amp; ANR</t>
        </is>
      </c>
      <c r="E223" s="2" t="inlineStr">
        <is>
          <t>[2023] 10 S.C.R. 411</t>
        </is>
      </c>
      <c r="F223" s="2" t="inlineStr">
        <is>
          <t>07-07-2023</t>
        </is>
      </c>
      <c r="G223" s="2" t="inlineStr"/>
      <c r="H223" s="2" t="n">
        <v>2</v>
      </c>
      <c r="I223" s="2" t="n">
        <v>4</v>
      </c>
      <c r="J223" s="2" t="inlineStr">
        <is>
          <t>[bm25, rank 2]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[hybrid_rrf, rank 4] ive of duping the absentee land-owners. This angle requires thorough consideration by the investigating authorit ies. The Appellants have seemingly fallen prey to a well-orche strated conspiracy hatched to rob them of their highly valuable property. In such cases where the victims of a crime, on account of their old age and geographical distance, are unable to secure justice on their own, it falls upon Courts and the State to car ry out their solemn duty to ward off injustice and restore the faith o f one and all in the rule of law. [Para 23][423-E-G] 5. The facts of the case speak for themselves and a n element of criminality cannot be ruled out at this stage. W hether or not the alleged offences were committed by Responde nt No. 2 and his co-accused in active collusion with each othe r can be effectively determined by a free, fair, unhampered and dispassionate investigation. In the peculiar facts and circumstances of this case, custodial interrogation of not only Respondent No. 2 but all other suspects is, therefore, imp erative to unearth the truth. Joining the investigation with a prot ective umbrella provided by pre-arrest bail will render the ex ercise of eliciting the truth ineffective in such like case. The Court, as mentioned, also skeptical, suspicious and incredulous about the verification process of the 1996 GPA carried out by the Sub- Registrar, Kalkaji, New Delhi. Hence, the conduct of the officials of Sub-Registrar Office, Kalkaji, New Delhi is also req uired to be examined to take the investigation to its logical conclusion. [Para 28][424-G-H; 425-A-C] A B C D E F G H 415 Gurbaksh Singh Sibbia v. State of Punjab (1980) 2 SCC 565 : [1980] 3 SCR 383; Sushila Aggarwal v. State (NCT of Delhi) (2018) 7 SCC 731 : [2018] 6 SCR 825 – followed. Siddharam Satling</t>
        </is>
      </c>
      <c r="K223" s="2" t="inlineStr"/>
      <c r="L223" s="2" t="inlineStr"/>
    </row>
    <row r="224" ht="95" customHeight="1">
      <c r="A224" s="2" t="inlineStr">
        <is>
          <t>Q28</t>
        </is>
      </c>
      <c r="B224" s="2" t="inlineStr">
        <is>
          <t>criminal_procedure</t>
        </is>
      </c>
      <c r="C224" s="2" t="inlineStr">
        <is>
          <t>How can the need for an unobstructed investigation affect judicial decisions in corruption cases?</t>
        </is>
      </c>
      <c r="D224" s="2" t="inlineStr">
        <is>
          <t>RANJAN KUMAR CHADHA versus STATE OF HIMACHAL PRADESH</t>
        </is>
      </c>
      <c r="E224" s="2" t="inlineStr">
        <is>
          <t>[2023] 13 S.C.R. 289</t>
        </is>
      </c>
      <c r="F224" s="2" t="inlineStr">
        <is>
          <t>06-10-2023</t>
        </is>
      </c>
      <c r="G224" s="2" t="n">
        <v>2</v>
      </c>
      <c r="H224" s="2" t="inlineStr"/>
      <c r="I224" s="2" t="inlineStr"/>
      <c r="J224" s="2" t="inlineStr">
        <is>
          <t>[dense, rank 2] nduct his search before a gazetted oﬃ cer or a Magistrate, may not vitiate the trial but would render the recovery of the illicit article suspect and vitiate the c onviction and sentence of an accused, where the conviction has been recorded only on the basis of the possession of the illicit article, recovered from his person, during a search conducted in violation of the provisions of Section 50 of the Act; (4) That there is indeed need to protect society from crimi nals. The societal intent in safety will suﬀ er if persons who commit crimes are let oﬀ because the evidence against them is to be treated as if it does not exist. The answer, therefore, is that the investigating agency must follow the procedure as envisaged by the statute scrupulously and the failure to do so must be viewed by the higher authorities ser iously inviting action against the concerned oﬃ cial so that the laxity on the part of the investigating authority is curbed. In every case the end result is important but the means to achieve it must remain above board. The remedy cannot be worse than the disease itself. The legitimacy of judicial process may come under cloud if the court is seen to condone acts of lawlessness conducted by the investigating agency during search operations and may also undermine respect for law and may have the eﬀ ect of unconscionably compromising the administration of justice. That cannot be permitted. An accused is entitled to a fair trial. A conviction resulting from an unfair trial is contrary to our concept of justice. The use of evidence collected in breach of the s afeguards provided by Section 50 at the trial, would render the trial unfair. (5) That whether or not the safeguards provided in Section 50 have been duly observed would have to b</t>
        </is>
      </c>
      <c r="K224" s="2" t="inlineStr"/>
      <c r="L224" s="2" t="inlineStr"/>
    </row>
    <row r="225" ht="95" customHeight="1">
      <c r="A225" s="2" t="inlineStr">
        <is>
          <t>Q28</t>
        </is>
      </c>
      <c r="B225" s="2" t="inlineStr">
        <is>
          <t>criminal_procedure</t>
        </is>
      </c>
      <c r="C225" s="2" t="inlineStr">
        <is>
          <t>How can the need for an unobstructed investigation affect judicial decisions in corruption cases?</t>
        </is>
      </c>
      <c r="D225" s="2" t="inlineStr">
        <is>
          <t>STATE THROUGH CENTRAL BUREAU OF INVESTIGATION versus HEMENDHRA REDDY &amp; ANOTHER. ETC.</t>
        </is>
      </c>
      <c r="E225" s="2" t="inlineStr">
        <is>
          <t>[2023] 7 S.C.R. 134</t>
        </is>
      </c>
      <c r="F225" s="2" t="inlineStr">
        <is>
          <t>28-04-2023</t>
        </is>
      </c>
      <c r="G225" s="2" t="inlineStr"/>
      <c r="H225" s="2" t="inlineStr"/>
      <c r="I225" s="2" t="n">
        <v>5</v>
      </c>
      <c r="J225" s="2" t="inlineStr">
        <is>
          <t>[hybrid_rrf, rank 5] nquiry. In India, as has been shown, there is a statutory right on the part of the police to investigate the circumstances of an alleged cognizable crime without requiring any authority from the judicial authorities, and it would, as their Lordships think, be an unfortunate result if it should be held possible to interfere with those statutory rules by an exercise of the inherent jurisdiction of the Court. The functions o f the judiciary and the police are complementary, not overlapping, and the combination of individual liberty with a du e observance of law and order is only to be obtained by leaving each to exercise its own function, always, of cours e, subject to the right of the Courts to intervene in an appropriate case when moved under Section 491 of the Criminal Proced ure Code to give directions in the nature of Habeas Corpus. ” 53. In Sri Bhagwan Samardha Sreepada Vallabha Venkata Vishwanandha Maharaj v. State of A.P . and Others reported in (1999) 5 SCC 740, it was held in paras 10 and 11: “10. Power of the police to conduct further investigation, after laying final report, is recognised under Section 173(8) of t he Code of Criminal Procedure. Even after the court to ok cognizance of any offence on the strength of the police repo rt first submitted, it is open to the police to conduc t further investigation. This has been so stated by this Cour t in Ram Lal Narang v. State (Delhi Admn.) [(1979) 2 SCC 322 : 1979 SCC (Cri) 479 : AIR 1979 SC 1791] . The only rider provided by the aforesaid decision is that it would be desirable that t he police should inform the court and seek formal permission to make further investigation. A B C D E F G H 159 11. In such a situation the power of the court to dire ct the police to conduct further investigation cannot have any i</t>
        </is>
      </c>
      <c r="K225" s="2" t="inlineStr"/>
      <c r="L225" s="2" t="inlineStr"/>
    </row>
    <row r="226" ht="95" customHeight="1">
      <c r="A226" s="2" t="inlineStr">
        <is>
          <t>Q28</t>
        </is>
      </c>
      <c r="B226" s="2" t="inlineStr">
        <is>
          <t>criminal_procedure</t>
        </is>
      </c>
      <c r="C226" s="2" t="inlineStr">
        <is>
          <t>How can the need for an unobstructed investigation affect judicial decisions in corruption cases?</t>
        </is>
      </c>
      <c r="D226" s="2" t="inlineStr">
        <is>
          <t>THE STATE OF CHATTISGARH &amp; ANR versus AMAN KUMAR SINGH &amp; ORS. ETC. ETC</t>
        </is>
      </c>
      <c r="E226" s="2" t="inlineStr">
        <is>
          <t>[2023] 2 S.C.R. 134</t>
        </is>
      </c>
      <c r="F226" s="2" t="inlineStr">
        <is>
          <t>01-03-2023</t>
        </is>
      </c>
      <c r="G226" s="2" t="n">
        <v>4</v>
      </c>
      <c r="H226" s="2" t="inlineStr"/>
      <c r="I226" s="2" t="inlineStr"/>
      <c r="J226" s="2" t="inlineStr">
        <is>
          <t>[dense, rank 4] raph 49 (supra) and to maintain probity in the system of governance as well as to ensure that societal pollutants are weeded out at the earliest, it would be eminently desirable if the high courts maintain a hands-off approach and not quash a firs t information report pertaining to “corruption” cases, specially at the stage of investigation, even though certain elements of strong-arm tactic s of the ruling dispensation might be discernible. The considerations that could apply to quashing of first information reports pertaining to offences punishable under general penal statutes ex proprio vigore may not be applicable to a P.C. Act offence. Majorly, the proper course for the high courts to follow, in cases under the P.C. Act, would be to pe rmit the investigation to be taken to its logical conclusion and leave the aggrieved party to pursue the remedy made available by law at an appr opriate stage. If at all interference in any case is considered necessary, the same should rest on the very special features of the case. Although what would constitute the special features has necessarily to depend on the peculiar facts of each case, interference could be made in exceptional cases where the records reveal absolutely no material to support even a reasonable suspicion of a public servant having intentional ly enriched himself illicitly during the period of his service and nothing other than A B C D E F G H 163 mala fide is the basis for subjecting such servant to an investigation. We quite appreciate that there could be cases of innocent pu blic servants being entangled in investigations arising out of motivated complaints and the consequent mental agony, emotional pain and social stigma that they would have to encounter in the process, but this small price has to be paid if</t>
        </is>
      </c>
      <c r="K226" s="2" t="inlineStr"/>
      <c r="L226" s="2" t="inlineStr"/>
    </row>
    <row r="227" ht="95" customHeight="1">
      <c r="A227" s="2" t="inlineStr">
        <is>
          <t>Q28</t>
        </is>
      </c>
      <c r="B227" s="2" t="inlineStr">
        <is>
          <t>criminal_procedure</t>
        </is>
      </c>
      <c r="C227" s="2" t="inlineStr">
        <is>
          <t>How can the need for an unobstructed investigation affect judicial decisions in corruption cases?</t>
        </is>
      </c>
      <c r="D227" s="2" t="inlineStr">
        <is>
          <t>V. SENTHIL BALAJI versus THE STATE REPRESENTED BY DEPUTY DIRECTOR AND ORS.</t>
        </is>
      </c>
      <c r="E227" s="2" t="inlineStr">
        <is>
          <t>[2023] 12 S.C.R. 853</t>
        </is>
      </c>
      <c r="F227" s="2" t="inlineStr">
        <is>
          <t>07-08-2023</t>
        </is>
      </c>
      <c r="G227" s="2" t="inlineStr"/>
      <c r="H227" s="2" t="n">
        <v>5</v>
      </c>
      <c r="I227" s="2" t="inlineStr"/>
      <c r="J227" s="2" t="inlineStr">
        <is>
          <t>[bm25, rank 5] der Section 344 of the 1898 Code till the time the investigation was completed and the ﬁ nal charge-sheet was ﬁ led. The Law Commission of India in Report No. 14 on Reforms of the Judicial Administration (V ol. II, 1948, pp. 758-760) pointed out that in many cases the accused were languishing for several months in custody without any ﬁ nal report being ﬁ led before the courts. It was also pointed out that there was conﬂ ict in judicial opinion as to whether the Magistrate was bound to release the accused if the police report was not ﬁ led within 15 days. 17.3. Hence the Law Commission in Report No. 14 recommended the need for an appropriate provision speciﬁ cally providing f or continued remand after the expiry of 15 days, in a manner that ‘while meeting the needs of a full and proper investi gation in cases of serious crime, will still safeguard the liberty of the person of the individual’. Further, that the legislature should prescribe a maximum time period beyond which no accused could be detained without ﬁ ling of the police report before the Magistrate. It was pointed out that in England, even a person accused of grave oﬀ ences such as treason could not be indeﬁ nitely detained in prison till commencement of the trial. 17.4. The suggestion made in Report No. 14 was reiterated by the Law Commission in Report No. 41 on The Code of Criminal Procedure, 1898 (V ol. I, 1969, pp. 76-77). The Law Commission re-emphasised the need to guard against the misuse of Section 344 of the 1898 Code by ﬁ ling “preliminary reports” for remanding the accused beyond the statutory period prescribed under Section 167. It was pointed out that this could lead to serious abuse wherein ‘the arrested person can in this manner be kept in custody indeﬁ nitely while the</t>
        </is>
      </c>
      <c r="K227" s="2" t="inlineStr"/>
      <c r="L227" s="2" t="inlineStr"/>
    </row>
    <row r="228" ht="95" customHeight="1">
      <c r="A228" s="2" t="inlineStr">
        <is>
          <t>Q28</t>
        </is>
      </c>
      <c r="B228" s="2" t="inlineStr">
        <is>
          <t>criminal_procedure</t>
        </is>
      </c>
      <c r="C228" s="2" t="inlineStr">
        <is>
          <t>How can the need for an unobstructed investigation affect judicial decisions in corruption cases?</t>
        </is>
      </c>
      <c r="D228" s="2" t="inlineStr">
        <is>
          <t>Y. BALAJI versus KARTHIK DESARI &amp; ANR. ETC.</t>
        </is>
      </c>
      <c r="E228" s="2" t="inlineStr">
        <is>
          <t>[2023] 8 S.C.R. 1026</t>
        </is>
      </c>
      <c r="F228" s="2" t="inlineStr">
        <is>
          <t>16-05-2023</t>
        </is>
      </c>
      <c r="G228" s="2" t="inlineStr"/>
      <c r="H228" s="2" t="inlineStr"/>
      <c r="I228" s="2" t="n">
        <v>3</v>
      </c>
      <c r="J228" s="2" t="inlineStr">
        <is>
          <t>[hybrid_rrf, rank 3] cessary, even by another independent investi gating agency. As already noticed, this is a power of wide plenitude and, therefore, has to be exercised sparingly. The principle of the rarest of rare cases would squarely apply to such cases. Unless the unfairness of the investigation is such that it pricks the j udicial conscience of the court, the court should be reluctant to interfere in such matters to the extent of quashing an investigation and directing a “fresh investigation”. 29. In paragraphs 43 and 45, this Court held that the power to order de novo investigation vests only with superior courts and that the same has to be exercised sparingly in exceptional cases. In paragraph 46, this Court pointed out that while ordering de novo investigation, there are two options open to the superior court namely, (i) to direct the report already prepared or the investigation so far conducted, not to form part of the records of the case; or (ii) to direct the report already prepared or the investigation so far conducted to form part of the rec ord. If the superior court is silent on this aspect, the report already prepared or the investigation so far conducted will form part of the record. I n other words, if the superior court intended that the investigation so far conducted and the report already filed should not form part of the record, it should specifically say so. 30. In the order impugned in these appeals, the High Court has indicated by using four different expressions and phr ases that the investigation so far conducted shall not form part of the record. But A B C D E F G H 1059 even according to the learned senior counsel for Devasa gayam and learned senior counsel for the accused, the operative portion of the impugned order of the High Court need not be understood i</t>
        </is>
      </c>
      <c r="K228" s="2" t="inlineStr"/>
      <c r="L228" s="2" t="inlineStr"/>
    </row>
    <row r="229" ht="95" customHeight="1">
      <c r="A229" s="2" t="inlineStr">
        <is>
          <t>Q29</t>
        </is>
      </c>
      <c r="B229" s="2" t="inlineStr">
        <is>
          <t>anticipatory_bail</t>
        </is>
      </c>
      <c r="C229" s="2" t="inlineStr">
        <is>
          <t>How do courts distinguish ordinary anticipatory bail from transit anticipatory bail?</t>
        </is>
      </c>
      <c r="D229" s="2" t="inlineStr">
        <is>
          <t>AMEENA BEGUM versus THE STATE OF TELANGANA &amp; ORS.</t>
        </is>
      </c>
      <c r="E229" s="2" t="inlineStr">
        <is>
          <t>[2023] 11 S.C.R. 958</t>
        </is>
      </c>
      <c r="F229" s="2" t="inlineStr">
        <is>
          <t>04-09-2023</t>
        </is>
      </c>
      <c r="G229" s="2" t="n">
        <v>5</v>
      </c>
      <c r="H229" s="2" t="n">
        <v>2</v>
      </c>
      <c r="I229" s="2" t="n">
        <v>3</v>
      </c>
      <c r="J229" s="2" t="inlineStr">
        <is>
          <t>[dense, rank 5]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2]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K229" s="2" t="inlineStr"/>
      <c r="L229" s="2" t="inlineStr"/>
    </row>
    <row r="230" ht="95" customHeight="1">
      <c r="A230" s="2" t="inlineStr">
        <is>
          <t>Q29</t>
        </is>
      </c>
      <c r="B230" s="2" t="inlineStr">
        <is>
          <t>anticipatory_bail</t>
        </is>
      </c>
      <c r="C230" s="2" t="inlineStr">
        <is>
          <t>How do courts distinguish ordinary anticipatory bail from transit anticipatory bail?</t>
        </is>
      </c>
      <c r="D230" s="2" t="inlineStr">
        <is>
          <t>CENTRAL BUREAU OF INVESTIGATION versus SANTOSH KARNANI &amp; ANR</t>
        </is>
      </c>
      <c r="E230" s="2" t="inlineStr">
        <is>
          <t>[2023] 3 S.C.R. 476</t>
        </is>
      </c>
      <c r="F230" s="2" t="inlineStr">
        <is>
          <t>17-04-2023</t>
        </is>
      </c>
      <c r="G230" s="2" t="n">
        <v>4</v>
      </c>
      <c r="H230" s="2" t="inlineStr"/>
      <c r="I230" s="2" t="inlineStr"/>
      <c r="J230" s="2" t="inlineStr">
        <is>
          <t>[dense,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K230" s="2" t="inlineStr"/>
      <c r="L230" s="2" t="inlineStr"/>
    </row>
    <row r="231" ht="95" customHeight="1">
      <c r="A231" s="2" t="inlineStr">
        <is>
          <t>Q29</t>
        </is>
      </c>
      <c r="B231" s="2" t="inlineStr">
        <is>
          <t>anticipatory_bail</t>
        </is>
      </c>
      <c r="C231" s="2" t="inlineStr">
        <is>
          <t>How do courts distinguish ordinary anticipatory bail from transit anticipatory bail?</t>
        </is>
      </c>
      <c r="D231" s="2" t="inlineStr">
        <is>
          <t>MD. ASFAK ALAM versus THE STATE OF JHARKHAND &amp; ANR.</t>
        </is>
      </c>
      <c r="E231" s="2" t="inlineStr">
        <is>
          <t>[2023] 10 S.C.R. 1184</t>
        </is>
      </c>
      <c r="F231" s="2" t="inlineStr">
        <is>
          <t>31-07-2023</t>
        </is>
      </c>
      <c r="G231" s="2" t="n">
        <v>2</v>
      </c>
      <c r="H231" s="2" t="inlineStr"/>
      <c r="I231" s="2" t="n">
        <v>4</v>
      </c>
      <c r="J231"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K231" s="2" t="inlineStr"/>
      <c r="L231" s="2" t="inlineStr"/>
    </row>
    <row r="232" ht="95" customHeight="1">
      <c r="A232" s="2" t="inlineStr">
        <is>
          <t>Q29</t>
        </is>
      </c>
      <c r="B232" s="2" t="inlineStr">
        <is>
          <t>anticipatory_bail</t>
        </is>
      </c>
      <c r="C232" s="2" t="inlineStr">
        <is>
          <t>How do courts distinguish ordinary anticipatory bail from transit anticipatory bail?</t>
        </is>
      </c>
      <c r="D232" s="2" t="inlineStr">
        <is>
          <t>MS. X versus THE STATE OF MAHARASHTRA AND ANOTHER</t>
        </is>
      </c>
      <c r="E232" s="2" t="inlineStr">
        <is>
          <t>[2023] 2 S.C.R. 1112</t>
        </is>
      </c>
      <c r="F232" s="2" t="inlineStr">
        <is>
          <t>17-03-2023</t>
        </is>
      </c>
      <c r="G232" s="2" t="inlineStr"/>
      <c r="H232" s="2" t="n">
        <v>4</v>
      </c>
      <c r="I232" s="2" t="n">
        <v>5</v>
      </c>
      <c r="J232"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5]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K232" s="2" t="inlineStr"/>
      <c r="L232" s="2" t="inlineStr"/>
    </row>
    <row r="233" ht="95" customHeight="1">
      <c r="A233" s="2" t="inlineStr">
        <is>
          <t>Q29</t>
        </is>
      </c>
      <c r="B233" s="2" t="inlineStr">
        <is>
          <t>anticipatory_bail</t>
        </is>
      </c>
      <c r="C233" s="2" t="inlineStr">
        <is>
          <t>How do courts distinguish ordinary anticipatory bail from transit anticipatory bail?</t>
        </is>
      </c>
      <c r="D233" s="2" t="inlineStr">
        <is>
          <t>PRIYA INDORIA versus STATE OF KARNATAKA AND ORS. ETC.</t>
        </is>
      </c>
      <c r="E233" s="2" t="inlineStr">
        <is>
          <t>[2023] 15 S.C.R. 525</t>
        </is>
      </c>
      <c r="F233" s="2" t="inlineStr">
        <is>
          <t>20-11-2023</t>
        </is>
      </c>
      <c r="G233" s="2" t="n">
        <v>1</v>
      </c>
      <c r="H233" s="2" t="n">
        <v>1</v>
      </c>
      <c r="I233" s="2" t="n">
        <v>1</v>
      </c>
      <c r="J233"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K233" s="2" t="inlineStr"/>
      <c r="L233" s="2" t="inlineStr"/>
    </row>
    <row r="234" ht="95" customHeight="1">
      <c r="A234" s="2" t="inlineStr">
        <is>
          <t>Q29</t>
        </is>
      </c>
      <c r="B234" s="2" t="inlineStr">
        <is>
          <t>anticipatory_bail</t>
        </is>
      </c>
      <c r="C234" s="2" t="inlineStr">
        <is>
          <t>How do courts distinguish ordinary anticipatory bail from transit anticipatory bail?</t>
        </is>
      </c>
      <c r="D234" s="2" t="inlineStr">
        <is>
          <t>STATE OF HARYANA versus DHARAMRAJ</t>
        </is>
      </c>
      <c r="E234" s="2" t="inlineStr">
        <is>
          <t>[2023] 11 S.C.R. 705</t>
        </is>
      </c>
      <c r="F234" s="2" t="inlineStr">
        <is>
          <t>29-08-2023</t>
        </is>
      </c>
      <c r="G234" s="2" t="n">
        <v>3</v>
      </c>
      <c r="H234" s="2" t="n">
        <v>3</v>
      </c>
      <c r="I234" s="2" t="n">
        <v>2</v>
      </c>
      <c r="J234"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[bm25, rank 3]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K234" s="2" t="inlineStr"/>
      <c r="L234" s="2" t="inlineStr"/>
    </row>
    <row r="235" ht="95" customHeight="1">
      <c r="A235" s="2" t="inlineStr">
        <is>
          <t>Q29</t>
        </is>
      </c>
      <c r="B235" s="2" t="inlineStr">
        <is>
          <t>anticipatory_bail</t>
        </is>
      </c>
      <c r="C235" s="2" t="inlineStr">
        <is>
          <t>How do courts distinguish ordinary anticipatory bail from transit anticipatory bail?</t>
        </is>
      </c>
      <c r="D235" s="2" t="inlineStr">
        <is>
          <t>THE DIRECTORATE OF ENFORCEMENT versus M. GOPAL REDDY &amp; ANR</t>
        </is>
      </c>
      <c r="E235" s="2" t="inlineStr">
        <is>
          <t>[2023] 3 S.C.R. 79</t>
        </is>
      </c>
      <c r="F235" s="2" t="inlineStr">
        <is>
          <t>24-02-2023</t>
        </is>
      </c>
      <c r="G235" s="2" t="inlineStr"/>
      <c r="H235" s="2" t="n">
        <v>5</v>
      </c>
      <c r="I235" s="2" t="inlineStr"/>
      <c r="J235" s="2" t="inlineStr">
        <is>
          <t>[bm25, rank 5] f Enforcement (ED) has preferred the present appeal. 3. Shri K. M. Nataraj, learned ASG , appearing on behalf of the ED – appellant has vehemently submitted that in the facts and circumstances of the case, the High Court has committed a very serious error in allowing the anticipatory bail application and granting anticipatory bail to respondent No. 1 in connection with ED case under the Act, 2002. 3.1 It is submitted that as such the High Court has mater ially erred in observing that the provisions of Section 45 of the Act, 2002 shall not be applicable to Section 438 Cr.PC proceedings. It is submitted that for that the High Court has erred in relying upon the decisi on of this Court in the case of Nikesh Tarachand Shah (supra). It is submitted that subsequently in the case of The Asst. Director Enforcement Directorate Vs. Dr. V .C. Mohan (2022 SCC OnLine SC 452) - (Criminal Appeal No. 21/2022), this Court has clarified that it is the wrong reading of the decision in the case of Nikesh Tarachand Shah (supra) that the provisions of Section 45 of the Act, 2002 shall not be applicable to the anticipatory bail proceedings. It is submitted that in the case of Dr. V .C. Mohan (supra) it is specifically observed and held by this Court that Section 45 of the Act, 2002 shall be applicable with respect to the offences under the Act, 2002 and the rigour of Section 45 of the Act, 2002 shall get triggered – although the application is under Section 438 of Cr.PC. It is submitted that therefore, the impugned judgment and order passed by the High Court is just contrary to the dec ision of this Court in the case of Dr. V .C. Mohan (supra). 3.2 It is further submitted by Shri K.M. Nataraj, learned AS G appearing on behalf of the ED that even otherwise while g ranting the anticipatory bail</t>
        </is>
      </c>
      <c r="K235" s="2" t="inlineStr"/>
      <c r="L235" s="2" t="inlineStr"/>
    </row>
    <row r="236" ht="95" customHeight="1">
      <c r="A236" s="2" t="inlineStr">
        <is>
          <t>Q30</t>
        </is>
      </c>
      <c r="B236" s="2" t="inlineStr">
        <is>
          <t>arrest</t>
        </is>
      </c>
      <c r="C236" s="2" t="inlineStr">
        <is>
          <t>Why is the necessity of arrest different from merely having the power to arrest?</t>
        </is>
      </c>
      <c r="D236" s="2" t="inlineStr">
        <is>
          <t>MD. ASFAK ALAM versus THE STATE OF JHARKHAND &amp; ANR.</t>
        </is>
      </c>
      <c r="E236" s="2" t="inlineStr">
        <is>
          <t>[2023] 10 S.C.R. 1184</t>
        </is>
      </c>
      <c r="F236" s="2" t="inlineStr">
        <is>
          <t>31-07-2023</t>
        </is>
      </c>
      <c r="G236" s="2" t="n">
        <v>1</v>
      </c>
      <c r="H236" s="2" t="n">
        <v>1</v>
      </c>
      <c r="I236" s="2" t="n">
        <v>1</v>
      </c>
      <c r="J236"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K236" s="2" t="inlineStr"/>
      <c r="L236" s="2" t="inlineStr"/>
    </row>
    <row r="237" ht="95" customHeight="1">
      <c r="A237" s="2" t="inlineStr">
        <is>
          <t>Q30</t>
        </is>
      </c>
      <c r="B237" s="2" t="inlineStr">
        <is>
          <t>arrest</t>
        </is>
      </c>
      <c r="C237" s="2" t="inlineStr">
        <is>
          <t>Why is the necessity of arrest different from merely having the power to arrest?</t>
        </is>
      </c>
      <c r="D237" s="2" t="inlineStr">
        <is>
          <t>PANKAJ BANSAL versus UNION OF INDIA &amp; ORS.</t>
        </is>
      </c>
      <c r="E237" s="2" t="inlineStr">
        <is>
          <t>[2023] 12 S.C.R. 714</t>
        </is>
      </c>
      <c r="F237" s="2" t="inlineStr">
        <is>
          <t>03-10-2023</t>
        </is>
      </c>
      <c r="G237" s="2" t="inlineStr"/>
      <c r="H237" s="2" t="n">
        <v>4</v>
      </c>
      <c r="I237" s="2" t="n">
        <v>4</v>
      </c>
      <c r="J237" s="2" t="inlineStr">
        <is>
          <t>[bm25, rank 4] ction 19 of the Prevention of Money-laundering Act, 2002 (15 of 2003), I hereby arrest the said ….. [name of the person arrested] at ….. hours on ….. and he has been informed of the grounds for such arrest. 737 Dated at ….. on this ….. day of ….. Two thousand ….. Arresting Oﬃ cer Signature with Seal To …………………….. …………………….. [Name and complete address of the person arrested]’ Needless to state, this format would be followed all over the country by the authorized oﬃ cers who exercise the power of arrest under Section 19(1) of the Act of 2002 but, in certain parts of the country, the authorized oﬃ cer would inform the arrested person of the grounds of arrest by furnis hing the same in writing, while in other parts of the country, on the basis of the very same prescribed format, the authorized oﬃ cer would only read out or permit reading of the contents of the grounds of arrest. This dual and disparate procedure to convey the grounds of arrest to the arrested person cannot be countenanced on the strength of the very same arrest order, in the aforestated prescribed format. 32. That being so, there is no valid reason as to why a copy of s uch written grounds of arrest should not be furnished to the arrested person as a matter of course and without exception. There are two primary reasons as to why this would be the advisable course of action to be followed as a matter of principle. Firstly, in the event such grounds of arrest are orally read out to the arrested person or read by such person with nothing further and this fact is disputed in a given case, it may boil down to the word of the arrested person against the word of the authorized oﬃ cer as to whether or not there is due and proper compliance in this regard. In the case on hand, that is the situa
[hybrid_rrf, rank 4] anteed to the a rrested person, the mode of conveying information of the grounds of arrest mus t necessarily be meaningful so as to serve the intended purpose . It may be noted that Section 45 of the Act of 2002 enables the person arrested under Section 19 thereof to seek release on bail but it postulate s that unless the twin conditions prescribed thereunder are satisﬁ ed, such a person would not be entitled to grant of bail. The twin conditions set out in the provision are that, ﬁ rstly, the Court must be satisﬁ ed, after giving an opportunity to the public prosecutor to oppose the application for release, that there are reasonable grounds to believe that the arrested person is not guilty of the oﬀ ence and, secondly, that he is not likely to commit any oﬀ ence while on bail. To meet this requirement, it would be essential for the arrested person to be aware of the grounds on which the authorized oﬃ cer arrested him/ her under Section 19 and the basis for the oﬃ cer’s ‘reason to believe’ that he/she is guilty of an oﬀ ence punishable under the Act of 2002. It is only if the arrested person has knowledge of these facts that he/she would be in a position to plead and prove before the Special Court that there are grounds to believe that he/she is not guilty of such oﬀ ence, so as to avail the relief of bail. Therefore, communication of the grounds of arrest, as mandated by Article 22(1) of the Constitution and Section 19 of the Act of 2002, is meant to serve this higher purpose and must be given due importance. PANKAJ BANSAL v. UNION OF INDIA &amp; ORS. [SANJAY KUMAR, J.] SUPREME COURT REPORTS [2023] 12 S.C.R.736 30. We may also note that the language of Section 19 of the Act of 2002 puts it beyond doubt that the authorized oﬃ cer has to record in writi</t>
        </is>
      </c>
      <c r="K237" s="2" t="inlineStr"/>
      <c r="L237" s="2" t="inlineStr"/>
    </row>
    <row r="238" ht="95" customHeight="1">
      <c r="A238" s="2" t="inlineStr">
        <is>
          <t>Q30</t>
        </is>
      </c>
      <c r="B238" s="2" t="inlineStr">
        <is>
          <t>arrest</t>
        </is>
      </c>
      <c r="C238" s="2" t="inlineStr">
        <is>
          <t>Why is the necessity of arrest different from merely having the power to arrest?</t>
        </is>
      </c>
      <c r="D238" s="2" t="inlineStr">
        <is>
          <t>PESALA NOOKARAJU versus THE GOVERNMENT OF ANDHRA PRADESH &amp; ORS</t>
        </is>
      </c>
      <c r="E238" s="2" t="inlineStr">
        <is>
          <t>[2023] 11 S.C.R. 520</t>
        </is>
      </c>
      <c r="F238" s="2" t="inlineStr">
        <is>
          <t>16-08-2023</t>
        </is>
      </c>
      <c r="G238" s="2" t="n">
        <v>5</v>
      </c>
      <c r="H238" s="2" t="inlineStr"/>
      <c r="I238" s="2" t="inlineStr"/>
      <c r="J238" s="2" t="inlineStr">
        <is>
          <t>[dense, rank 5] wer is, considered necessary because of circumstances likely to prevail during the future period, the duration for the exercise of power must be relatable to the ap prehended circumstances. Therefore, the speciﬁ cation of the period during which the District Magistrate or Commissioner of Police is to exercise power under sub-section (2) of Section 3 would depend on the subjec tive satisfaction as to the existence of the circumstances in praes enti or future. Since very drastic powers of detention without trial are to be conferred on subordinate oﬃ cers, the State Government is expected to apply its mind and make a careful choice regarding the pe riod during which such power shall be exercised by the sub ordinate oﬃ cers, which would solely depend on the circumstances prevailing or likely to prevail. The subjective satisfaction cann ot be lightly recorded by reproducing both the alternative clauses of the statute. The subjective satisfaction on the prevailing Circum stances, or circumstances that are likely to prevail at a future date is the sine qua non for the exercise of power. The use of the word ‘or’ signiﬁ es either of the two situations for diﬀ erent periods. That, however, is not to say that the power cannot be exercised for a future pe riod by taking into consideration circumstances prevailing on the date of the order as well as circumstances likely to prevail ,in future. The latter may stem from the former. For example, there may be dis turbances on the date of the order and the same situation may be visualise d at a future date also in which case the power may be conferre d on the subordinate oﬃ cers keeping both the factors in mind; but in that case the two circumstances would have to be joined by the conjunctive word ‘and’ not the d</t>
        </is>
      </c>
      <c r="K238" s="2" t="inlineStr"/>
      <c r="L238" s="2" t="inlineStr"/>
    </row>
    <row r="239" ht="95" customHeight="1">
      <c r="A239" s="2" t="inlineStr">
        <is>
          <t>Q30</t>
        </is>
      </c>
      <c r="B239" s="2" t="inlineStr">
        <is>
          <t>arrest</t>
        </is>
      </c>
      <c r="C239" s="2" t="inlineStr">
        <is>
          <t>Why is the necessity of arrest different from merely having the power to arrest?</t>
        </is>
      </c>
      <c r="D239" s="2" t="inlineStr">
        <is>
          <t>PRIYA INDORIA versus STATE OF KARNATAKA AND ORS. ETC.</t>
        </is>
      </c>
      <c r="E239" s="2" t="inlineStr">
        <is>
          <t>[2023] 15 S.C.R. 525</t>
        </is>
      </c>
      <c r="F239" s="2" t="inlineStr">
        <is>
          <t>20-11-2023</t>
        </is>
      </c>
      <c r="G239" s="2" t="n">
        <v>2</v>
      </c>
      <c r="H239" s="2" t="n">
        <v>3</v>
      </c>
      <c r="I239" s="2" t="n">
        <v>2</v>
      </c>
      <c r="J239"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or the Court of Session, as the case may be, within whose jurisdi ction the FIR is ﬁ led, is competent to exercise jurisdiction for the grant of transit anticipatory bail. [Para 44] Code of Criminal Procedure, 1973 – s. 438 – Expression ‘transit anticipatory bail’ – Need and necessity for: Held: Need and necessity for transit anticipatory bail has occasioned because the police has been conferred power under the CrPC to pursue an accused in other jurisdictions – Police is obligate d to secure a transit remand of the accused for taking him from the place where he is arrested to the place where the crime is registered, for production before the competent magistrate in terms of the requirement of Art. 22 – Primary purpose of transit remand is to enable the police to shift the p erson in custody from the place of arrest to the place where the matter c an be investigated – It appears that from the requirement of transit remand , the necessity of ‘transit anticipatory bail’ has arisen, for aﬀ ected person cannot be without a remedy. [Para 35] Bail – Anticipatory Bail – Evolution of the safeguard – Stated. [Para 10] Bail – Pre-arrest bail – Position of law in United States of India, United Kingdom, Kenya and India – Comparative legal study – Stated. [Paras 19, 20] Bail – Limited anticipatory bail – Grant of, by the High Court or the Court of Session u/s 438 CrPC with respect to FIR registered outside the territorial jurisdiction of the said Court – Conditions to be fulﬁ lled – Stated. [Para 36] Constitution of India – Art. 21 – Right to life and liberty under – Access to justice : 529 Held: Art. 39A which deals with equal justice and free legal aid can be construed to be a specie of Art 21 – Citizen must be p rovided a just adjudicatory forum to agitate h</t>
        </is>
      </c>
      <c r="K239" s="2" t="inlineStr"/>
      <c r="L239" s="2" t="inlineStr"/>
    </row>
    <row r="240" ht="95" customHeight="1">
      <c r="A240" s="2" t="inlineStr">
        <is>
          <t>Q30</t>
        </is>
      </c>
      <c r="B240" s="2" t="inlineStr">
        <is>
          <t>arrest</t>
        </is>
      </c>
      <c r="C240" s="2" t="inlineStr">
        <is>
          <t>Why is the necessity of arrest different from merely having the power to arrest?</t>
        </is>
      </c>
      <c r="D240" s="2" t="inlineStr">
        <is>
          <t>RAM KISHOR ARORA versus DIRECTORATE OF ENFORCEMENT</t>
        </is>
      </c>
      <c r="E240" s="2" t="inlineStr">
        <is>
          <t>[2023] 16 S.C.R. 743</t>
        </is>
      </c>
      <c r="F240" s="2" t="inlineStr">
        <is>
          <t>15-12-2023</t>
        </is>
      </c>
      <c r="G240" s="2" t="inlineStr"/>
      <c r="H240" s="2" t="n">
        <v>5</v>
      </c>
      <c r="I240" s="2" t="n">
        <v>5</v>
      </c>
      <c r="J240" s="2" t="inlineStr">
        <is>
          <t>[bm25, rank 5]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[hybrid_rrf, rank 5] und to be involved in the commission of oﬀ ence of money-laundering. It is also not unusual to provide for arrest of a person during such inquiry before ﬁ ling of a complaint for indulging in alleged criminal activity. The respondent has rightly adverted to somewhat similar provisions in other legislations, suc h as Section 35 of FERA and Section 102 of Customs Act including the decisions of this Court upholding such power of arrest at t he inquiry stage bestowed in the Authorities in the respective legislations. In Romesh Chandra Mehta532, the Constitution Bench of this Court enunciated that Section 104 of the Customs Act confers power to arrest upon the Custom Oﬃ cer if he has reason to believe that any person in India or within the Indian Customs waters has been guilty of an oﬀ ence punishable under Section 135 of that Act. Again, in the case of Padam Narain Aggarwal533, while dealing with the provisions of the Customs Act, it noted that the term “arrest” has neither been deﬁ ned in the 1973 Code nor in the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RAM KISHOR ARORA v. DIRECTORATE OF ENFORCEMENT [BELA M. TRIVEDI, J.] 752 SUPREME COURT REPORTS [2023] 16 S.C.R. to the safeguards provided under that legislation b efore eﬀ ecting such arrest, the Court noted as follow</t>
        </is>
      </c>
      <c r="K240" s="2" t="inlineStr"/>
      <c r="L240" s="2" t="inlineStr"/>
    </row>
    <row r="241" ht="95" customHeight="1">
      <c r="A241" s="2" t="inlineStr">
        <is>
          <t>Q30</t>
        </is>
      </c>
      <c r="B241" s="2" t="inlineStr">
        <is>
          <t>arrest</t>
        </is>
      </c>
      <c r="C241" s="2" t="inlineStr">
        <is>
          <t>Why is the necessity of arrest different from merely having the power to arrest?</t>
        </is>
      </c>
      <c r="D241" s="2" t="inlineStr">
        <is>
          <t>THE STATE OF GUJARAT ETC. versus CHOODAMANI PARMESHWARAN IYER &amp; ANR. ETC.</t>
        </is>
      </c>
      <c r="E241" s="2" t="inlineStr">
        <is>
          <t>[2023] 8 S.C.R. 1139</t>
        </is>
      </c>
      <c r="F241" s="2" t="inlineStr">
        <is>
          <t>17-07-2023</t>
        </is>
      </c>
      <c r="G241" s="2" t="n">
        <v>4</v>
      </c>
      <c r="H241" s="2" t="inlineStr"/>
      <c r="I241" s="2" t="inlineStr"/>
      <c r="J241" s="2" t="inlineStr">
        <is>
          <t>[dense, rank 4]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t>
        </is>
      </c>
      <c r="K241" s="2" t="inlineStr"/>
      <c r="L241" s="2" t="inlineStr"/>
    </row>
    <row r="242" ht="95" customHeight="1">
      <c r="A242" s="2" t="inlineStr">
        <is>
          <t>Q30</t>
        </is>
      </c>
      <c r="B242" s="2" t="inlineStr">
        <is>
          <t>arrest</t>
        </is>
      </c>
      <c r="C242" s="2" t="inlineStr">
        <is>
          <t>Why is the necessity of arrest different from merely having the power to arrest?</t>
        </is>
      </c>
      <c r="D242" s="2" t="inlineStr">
        <is>
          <t>V. SENTHIL BALAJI versus THE STATE REPRESENTED BY DEPUTY DIRECTOR AND ORS.</t>
        </is>
      </c>
      <c r="E242" s="2" t="inlineStr">
        <is>
          <t>[2023] 12 S.C.R. 853</t>
        </is>
      </c>
      <c r="F242" s="2" t="inlineStr">
        <is>
          <t>07-08-2023</t>
        </is>
      </c>
      <c r="G242" s="2" t="n">
        <v>3</v>
      </c>
      <c r="H242" s="2" t="n">
        <v>2</v>
      </c>
      <c r="I242" s="2" t="n">
        <v>3</v>
      </c>
      <c r="J242" s="2" t="inlineStr">
        <is>
          <t>[dense, rank 3] ention of the police must be more on serious oﬀ ences and economic oﬀ ences and not so much on minor oﬀ ences. The undesirable practice of arresting persons for minor oﬀ ences and keeping them in jail for long periods (either because they cannot move for bail or because they cannot furnish bail to the satisfaction of the court – all because of their poverty) must come to an end. In fact, this aspect has already engaged the attention of the Supreme Court, which has given several directions for release/discharge of accused in case of minor oﬀ ences and oﬀ ences punishable up to seven years excepting therefrom the economic oﬀ ences…” (emphasis supplied) 37. From the above, we could appreciate one of the main reasons for such introduction. It was meant not to be applied to certain cat egories of oﬀ ences, including economic oﬀ ences, but only to minor oﬀ ences under the Indian Penal Code, 1860. RELEV ANT PROVISIONS OF THE PREVENTION OF MONEY LAUNDERING ACT, 2002: “All power is of an encroaching nature” Justice Frankfurter of the U.S. Supreme Court Trop v. Dulles (1958). 38. Chapter V of the PMLA, 2002 deals with the power of an authority to conduct survey, search and seizure of both a place and a person followed by arrest, if so required. The provisions are step-in-aid in the conduct of inquiry/investigation. 875 Section 19 “19. Power to arrest.—(1) If the Director, Deputy Director, Assistant Director, or any other oﬃ cer authorized in this behalf by the Central Government by general or special order, has on the basis of material in his possession reason to believe (the reason for such bel ief to be recorded in writing) that any person has been guilty of an oﬀ ence punishable under this Act, he may arrest such person and shall, as soon as may be, info
[bm25, rank 2] to provide for conﬁ scation of property derive d from or involved in money-laundering and for matters connected therewith or incidental thereto. It is neither a pure regulatory legislation nor a pure penal legislation. It is amalgam of seve ral facets essential to address the scourge of money-launderin g as such. In one sense, it is a sui generis legislation. ××× ××× ××× ARREST 88. Section 19 of the 2002 Act postulates the manner in which arrest of person involved in money-laundering can be eﬀ ect ed. Subsection (1) of Section 19 envisages that the Director, D eputy Director, Assistant Director, or any other oﬃ cer authorised in this behalf by the Central Government, if has material in his possession giving rise to reason to believe that any person has been guilty of an oﬀ ence punishable under the 2002 Act, he may arrest such person. Besides the power being invested in high- ranking oﬃ cials, Section 19 provides for inbuilt safeguards to be 873 adhered to by the authorised oﬃ cers, such as of recording reasons for the belief regarding the involvement of person in the oﬀ ence of money-laundering. That has to be recorded in writin g and while eﬀ ecting arrest of the person, the grounds for such arrest are informed to that person. Further, the authorised oﬃ cer has to forward a copy of the order, along with the material in his possession, in a sealed cover to the Adjudicating Authority, who in turn is obliged to preserve the same for the prescribed period as per the Rules. This safeguard is to ensure fairness, objectivity and accountability of the authorised oﬃ cer in forming opinion as recorded in writing regarding the necessity to arrest t he person being involved in oﬀ ence of money-laundering. Not only that, it is also the obligation of the a</t>
        </is>
      </c>
      <c r="K242" s="2" t="inlineStr"/>
      <c r="L242" s="2" t="inlineStr"/>
    </row>
  </sheetData>
  <autoFilter ref="A1:L242"/>
  <conditionalFormatting sqref="K2:K24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K2:K242" showDropDown="0" showInputMessage="0" showErrorMessage="0" allowBlank="1" errorTitle="Invalid relevance label" error="Choose 0, 1, or 2."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2026-10-25T17:06:33Z</dcterms:created>
  <dcterms:modified xsi:type="dcterms:W3CDTF">2026-10-25T17:06:33Z</dcterms:modified>
</cp:coreProperties>
</file>