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nnectTeamPositionView\"/>
    </mc:Choice>
  </mc:AlternateContent>
  <xr:revisionPtr revIDLastSave="0" documentId="13_ncr:1_{A17031E9-123E-42EA-940A-01DDFE60E490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Shifts" sheetId="1" r:id="rId1"/>
    <sheet name="Position View" sheetId="2" r:id="rId2"/>
  </sheets>
  <calcPr calcId="191029"/>
  <extLst>
    <ext xmlns:x15="http://schemas.microsoft.com/office/spreadsheetml/2010/11/main" uri="{FCE2AD5D-F65C-4FA6-A056-5C36A1767C68}">
      <x15:dataModel>
        <x15:modelTables>
          <x15:modelTable id="shifts  2_e4d1fec4-c669-44b9-9553-1605b448c04d" name="shifts  2" connection="Query - shifts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AB21C8-D70F-46CA-A27E-8C4D90F3D2FA}" keepAlive="1" name="Query - shifts" description="Connection to the 'shifts' query in the workbook." type="5" refreshedVersion="0" background="1">
    <dbPr connection="Provider=Microsoft.Mashup.OleDb.1;Data Source=$Workbook$;Location=shifts;Extended Properties=&quot;&quot;" command="SELECT * FROM [shifts]"/>
  </connection>
  <connection id="2" xr16:uid="{A904220C-2645-42FB-B513-22DDE0ED609C}" name="Query - shifts (2)" description="Connection to the 'shifts (2)' query in the workbook." type="100" refreshedVersion="8" minRefreshableVersion="5">
    <extLst>
      <ext xmlns:x15="http://schemas.microsoft.com/office/spreadsheetml/2010/11/main" uri="{DE250136-89BD-433C-8126-D09CA5730AF9}">
        <x15:connection id="8d34db8e-5a47-4e75-a923-dd52c491c1a9"/>
      </ext>
    </extLst>
  </connection>
  <connection id="3" xr16:uid="{B964393B-A0BC-46B1-98F0-776A2244B8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<sst xmlns="http://schemas.openxmlformats.org/spreadsheetml/2006/main" count="5" uniqueCount="5">
  <si>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Position</t>
  </si>
  <si>
    <t>Name</t>
  </si>
  <si>
    <t>Start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</si>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</sst>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[$-409]h:mm\ AM/PM;@"/>
    </dxf>
    <dxf>
      <numFmt numFmtId="165" formatCode="[$-409]h:mm\ AM/PM;@"/>
    </dxf>
    <dxf>
      <numFmt numFmtId="164" formatCode="h:mm;@"/>
    </dxf>
    <dxf>
      <numFmt numFmtId="164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3677546914566"/>
          <c:y val="0"/>
          <c:w val="0.88289908677557949"/>
          <c:h val="0.94540698370150544"/>
        </c:manualLayout>
      </c:layout>
      <c:barChart>
        <c:barDir val="bar"/>
        <c:grouping val="stacked"/>
        <c:varyColors val="0"/>
        <c:ser>
          <c:idx val="0"/>
          <c:order val="0"/>
          <c:tx>
            <c:v>StartTime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Shifts!$A$2:$A$29</c:f>
              <c:numCache>
                <c:formatCode>General</c:formatCode>
                <c:ptCount val="28"/>
              </c:numCache>
            </c:numRef>
          </c:cat>
          <c:val>
            <c:numRef>
              <c:f>Shifts!$C$2:$C$29</c:f>
              <c:numCache>
                <c:formatCode>[$-409]h:mm\ AM/PM;@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6C57-4E22-BE09-969D110C3B5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2D050">
                <a:alpha val="50000"/>
              </a:srgbClr>
            </a:solidFill>
            <a:ln cap="sq" cmpd="sng">
              <a:solidFill>
                <a:srgbClr val="92D050">
                  <a:alpha val="75000"/>
                </a:srgb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8B993E-00BC-444D-BC63-B4F886B8C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E9-49B9-BF01-3FAAC915AD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9D3E52-0E73-41D4-A4C6-ADAF1AA10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E9-49B9-BF01-3FAAC915AD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7DB110-6A17-4EDD-B235-75005D98F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E9-49B9-BF01-3FAAC915AD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594A49-91E1-4D62-B3B6-85D663E6F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E9-49B9-BF01-3FAAC915AD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171C04-F85A-4D3B-B63E-361889FB3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E9-49B9-BF01-3FAAC915AD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DAB740-45F0-4F27-9776-13574C9D9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E9-49B9-BF01-3FAAC915AD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CF4552-788E-4EFF-812A-A2FC5ABBB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E9-49B9-BF01-3FAAC915AD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A5D803-28D9-4587-BC56-1893C15FE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E9-49B9-BF01-3FAAC915AD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C28C39-1C2A-42D6-9145-FAEA5CB05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E9-49B9-BF01-3FAAC915ADD6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b" anchorCtr="0">
                    <a:spAutoFit/>
                  </a:bodyPr>
                  <a:lstStyle/>
                  <a:p>
                    <a:pPr algn="ctr">
                      <a:defRPr sz="7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FDAE1C-1B6D-4FAB-B4CF-F99ED0D69714}" type="CELLRANGE">
                      <a:rPr lang="en-US"/>
                      <a:pPr algn="ctr">
                        <a:defRPr sz="70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spAutoFit/>
                </a:bodyPr>
                <a:lstStyle/>
                <a:p>
                  <a:pPr algn="ctr">
                    <a:defRPr sz="7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E9-49B9-BF01-3FAAC915AD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FB4BB6-5755-47E3-8645-E1E7F157A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E9-49B9-BF01-3FAAC915AD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50CDD0-7B12-4B39-B037-4A27C8002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E9-49B9-BF01-3FAAC915AD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95B52C-3BF5-4CCB-96FD-2F44BD349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E9-49B9-BF01-3FAAC915AD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6095B0-B2E5-4BEF-A040-EF2A15580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E9-49B9-BF01-3FAAC915AD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FEC755-E409-4B9D-B587-CEA29ADFF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E9-49B9-BF01-3FAAC915AD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35F618-D7E5-4C40-A426-98E89FE53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E9-49B9-BF01-3FAAC915AD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3DA028-04E0-4D1F-BF92-D7AB846D6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E9-49B9-BF01-3FAAC915AD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40F025-899A-45B4-9A02-350035AAF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E9-49B9-BF01-3FAAC915AD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728EBB7-ED7C-4F63-8CEF-49F499162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E9-49B9-BF01-3FAAC915AD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5DC1327-09E7-4C73-B380-EC9A4BE4D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E9-49B9-BF01-3FAAC915AD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2AB5F0-9A56-4D79-8F76-9D8160A70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E9-49B9-BF01-3FAAC915AD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82F67F7-4652-443C-8392-08B6977C2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E9-49B9-BF01-3FAAC915AD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9199892-10A1-41F7-824F-6957378D0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E9-49B9-BF01-3FAAC915ADD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B6F62AB-81FD-4566-B2FF-176FBDF0B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E9-49B9-BF01-3FAAC915ADD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4E48AD-66C0-4B8B-8EA3-91B96057E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E9-49B9-BF01-3FAAC915ADD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D5A14FB-5EAC-42DF-9E3E-D1F88EA4D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E9-49B9-BF01-3FAAC915ADD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0FC576-3FEC-4B2D-BCB9-29DE5E385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E9-49B9-BF01-3FAAC915ADD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BE-488D-9380-B7F71E85F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7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Shifts!$A$2:$A$29</c:f>
              <c:numCache>
                <c:formatCode>General</c:formatCode>
                <c:ptCount val="28"/>
              </c:numCache>
            </c:numRef>
          </c:cat>
          <c:val>
            <c:numRef>
              <c:f>Shifts!$E$2:$E$29</c:f>
              <c:numCache>
                <c:formatCode>h:mm;@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Shifts!$B$2:$B$29</c15:f>
                <c15:dlblRangeCache>
                  <c:ptCount val="28"/>
                </c15:dlblRangeCache>
              </c15:datalabelsRange>
            </c:ext>
            <c:ext xmlns:c16="http://schemas.microsoft.com/office/drawing/2014/chart" uri="{C3380CC4-5D6E-409C-BE32-E72D297353CC}">
              <c16:uniqueId val="{00000003-6C57-4E22-BE09-969D110C3B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9881743"/>
        <c:axId val="1993770271"/>
      </c:barChart>
      <c:catAx>
        <c:axId val="139881743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271"/>
        <c:crosses val="autoZero"/>
        <c:auto val="0"/>
        <c:lblAlgn val="ctr"/>
        <c:lblOffset val="100"/>
        <c:noMultiLvlLbl val="0"/>
      </c:catAx>
      <c:valAx>
        <c:axId val="1993770271"/>
        <c:scaling>
          <c:orientation val="minMax"/>
          <c:max val="45005.9270833275"/>
          <c:min val="45005.3125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h:mm\ AM/PM;@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743"/>
        <c:crossesAt val="1"/>
        <c:crossBetween val="between"/>
        <c:majorUnit val="2.0833335000000005E-2"/>
        <c:minorUnit val="1.04166675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9ABBC-21E1-40F0-8642-05DA7C359673}">
  <sheetPr codeName="Chart2"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4301-AE37-B88A-897A-69B1F9A4B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C5C9A-1515-42F4-A59D-FC272947CE1B}" name="Table6" displayName="Table6" ref="A1:E28">
  <autoFilter ref="A1:E28" xr:uid="{BD1C5C9A-1515-42F4-A59D-FC272947CE1B}"/>
  <tableColumns count="5">
    <tableColumn id="1" xr3:uid="{24A53CF5-C374-40D0-885A-95A1E41E7A19}" name="Position" totalsRowLabel="Total"/>
    <tableColumn id="2" xr3:uid="{1F50D5FA-CB8C-42E8-8457-9945DE2B5997}" name="Name"/>
    <tableColumn id="3" xr3:uid="{BE56615B-9BE1-4B1A-8A0C-CB0334994BA9}" name="Start" dataDxfId="1"/>
    <tableColumn id="4" xr3:uid="{C260F322-C386-4C9B-8317-6463DAB59536}" name="End" dataDxfId="0"/>
    <tableColumn id="5" xr3:uid="{4DA019A8-C29D-46C6-8C85-AD914757DFC1}" name="Duration" totalsRowFunction="average" dataDxfId="3" totalsRowDxfId="2">
      <calculatedColumnFormula>Table6[[#This Row],[End]]-Table6[[#This Row],[Start]]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tabSelected="1" workbookViewId="0">
      <selection activeCell="K8" sqref="K8"/>
    </sheetView>
  </sheetViews>
  <sheetFormatPr defaultRowHeight="15" x14ac:dyDescent="0.25"/>
  <cols>
    <col min="1" max="1" width="19.7109375" customWidth="1"/>
    <col min="2" max="2" width="11.85546875" customWidth="1"/>
    <col min="3" max="3" width="9.7109375" customWidth="1"/>
    <col min="4" max="4" width="10.7109375" customWidth="1"/>
    <col min="5" max="5" width="11" bestFit="1" customWidth="1"/>
    <col min="7" max="7" width="18.5703125" bestFit="1" customWidth="1"/>
    <col min="8" max="8" width="9.7109375" bestFit="1" customWidth="1"/>
    <col min="9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C2" s="2"/>
      <c r="D2" s="2"/>
      <c r="E2" s="1">
        <f>Table6[[#This Row],[End]]-Table6[[#This Row],[Start]]</f>
        <v>0</v>
      </c>
      <c r="I2" s="3"/>
      <c r="J2" s="3"/>
    </row>
    <row r="3" spans="1:10" x14ac:dyDescent="0.25">
      <c r="C3" s="2"/>
      <c r="D3" s="2"/>
      <c r="E3" s="1">
        <f>Table6[[#This Row],[End]]-Table6[[#This Row],[Start]]</f>
        <v>0</v>
      </c>
      <c r="I3" s="3"/>
      <c r="J3" s="3"/>
    </row>
    <row r="4" spans="1:10" x14ac:dyDescent="0.25">
      <c r="C4" s="2"/>
      <c r="D4" s="2"/>
      <c r="E4" s="1">
        <f>Table6[[#This Row],[End]]-Table6[[#This Row],[Start]]</f>
        <v>0</v>
      </c>
      <c r="I4" s="3"/>
      <c r="J4" s="3"/>
    </row>
    <row r="5" spans="1:10" x14ac:dyDescent="0.25">
      <c r="C5" s="2"/>
      <c r="D5" s="2"/>
      <c r="E5" s="1">
        <f>Table6[[#This Row],[End]]-Table6[[#This Row],[Start]]</f>
        <v>0</v>
      </c>
      <c r="I5" s="3"/>
      <c r="J5" s="3"/>
    </row>
    <row r="6" spans="1:10" x14ac:dyDescent="0.25">
      <c r="C6" s="2"/>
      <c r="D6" s="2"/>
      <c r="E6" s="1">
        <f>Table6[[#This Row],[End]]-Table6[[#This Row],[Start]]</f>
        <v>0</v>
      </c>
      <c r="I6" s="3"/>
      <c r="J6" s="3"/>
    </row>
    <row r="7" spans="1:10" x14ac:dyDescent="0.25">
      <c r="C7" s="2"/>
      <c r="D7" s="2"/>
      <c r="E7" s="1">
        <f>Table6[[#This Row],[End]]-Table6[[#This Row],[Start]]</f>
        <v>0</v>
      </c>
      <c r="I7" s="3"/>
      <c r="J7" s="3"/>
    </row>
    <row r="8" spans="1:10" x14ac:dyDescent="0.25">
      <c r="C8" s="2"/>
      <c r="D8" s="2"/>
      <c r="E8" s="1">
        <f>Table6[[#This Row],[End]]-Table6[[#This Row],[Start]]</f>
        <v>0</v>
      </c>
      <c r="I8" s="3"/>
      <c r="J8" s="3"/>
    </row>
    <row r="9" spans="1:10" x14ac:dyDescent="0.25">
      <c r="C9" s="2"/>
      <c r="D9" s="2"/>
      <c r="E9" s="1">
        <f>Table6[[#This Row],[End]]-Table6[[#This Row],[Start]]</f>
        <v>0</v>
      </c>
      <c r="I9" s="3"/>
      <c r="J9" s="3"/>
    </row>
    <row r="10" spans="1:10" x14ac:dyDescent="0.25">
      <c r="C10" s="2"/>
      <c r="D10" s="2"/>
      <c r="E10" s="1">
        <f>Table6[[#This Row],[End]]-Table6[[#This Row],[Start]]</f>
        <v>0</v>
      </c>
      <c r="I10" s="3"/>
      <c r="J10" s="3"/>
    </row>
    <row r="11" spans="1:10" x14ac:dyDescent="0.25">
      <c r="C11" s="2"/>
      <c r="D11" s="2"/>
      <c r="E11" s="1">
        <f>Table6[[#This Row],[End]]-Table6[[#This Row],[Start]]</f>
        <v>0</v>
      </c>
      <c r="I11" s="3"/>
      <c r="J11" s="3"/>
    </row>
    <row r="12" spans="1:10" x14ac:dyDescent="0.25">
      <c r="C12" s="2"/>
      <c r="D12" s="2"/>
      <c r="E12" s="1">
        <f>Table6[[#This Row],[End]]-Table6[[#This Row],[Start]]</f>
        <v>0</v>
      </c>
      <c r="I12" s="3"/>
      <c r="J12" s="3"/>
    </row>
    <row r="13" spans="1:10" x14ac:dyDescent="0.25">
      <c r="C13" s="2"/>
      <c r="D13" s="2"/>
      <c r="E13" s="1">
        <f>Table6[[#This Row],[End]]-Table6[[#This Row],[Start]]</f>
        <v>0</v>
      </c>
      <c r="I13" s="3"/>
      <c r="J13" s="3"/>
    </row>
    <row r="14" spans="1:10" x14ac:dyDescent="0.25">
      <c r="C14" s="2"/>
      <c r="D14" s="2"/>
      <c r="E14" s="1">
        <f>Table6[[#This Row],[End]]-Table6[[#This Row],[Start]]</f>
        <v>0</v>
      </c>
      <c r="I14" s="3"/>
      <c r="J14" s="3"/>
    </row>
    <row r="15" spans="1:10" x14ac:dyDescent="0.25">
      <c r="C15" s="2"/>
      <c r="D15" s="2"/>
      <c r="E15" s="1">
        <f>Table6[[#This Row],[End]]-Table6[[#This Row],[Start]]</f>
        <v>0</v>
      </c>
      <c r="I15" s="3"/>
      <c r="J15" s="3"/>
    </row>
    <row r="16" spans="1:10" x14ac:dyDescent="0.25">
      <c r="C16" s="2"/>
      <c r="D16" s="2"/>
      <c r="E16" s="1">
        <f>Table6[[#This Row],[End]]-Table6[[#This Row],[Start]]</f>
        <v>0</v>
      </c>
      <c r="I16" s="3"/>
      <c r="J16" s="3"/>
    </row>
    <row r="17" spans="3:10" x14ac:dyDescent="0.25">
      <c r="C17" s="2"/>
      <c r="D17" s="2"/>
      <c r="E17" s="1">
        <f>Table6[[#This Row],[End]]-Table6[[#This Row],[Start]]</f>
        <v>0</v>
      </c>
      <c r="I17" s="3"/>
      <c r="J17" s="3"/>
    </row>
    <row r="18" spans="3:10" x14ac:dyDescent="0.25">
      <c r="C18" s="2"/>
      <c r="D18" s="2"/>
      <c r="E18" s="1">
        <f>Table6[[#This Row],[End]]-Table6[[#This Row],[Start]]</f>
        <v>0</v>
      </c>
      <c r="I18" s="3"/>
      <c r="J18" s="3"/>
    </row>
    <row r="19" spans="3:10" x14ac:dyDescent="0.25">
      <c r="C19" s="2"/>
      <c r="D19" s="2"/>
      <c r="E19" s="1">
        <f>Table6[[#This Row],[End]]-Table6[[#This Row],[Start]]</f>
        <v>0</v>
      </c>
      <c r="I19" s="3"/>
      <c r="J19" s="3"/>
    </row>
    <row r="20" spans="3:10" x14ac:dyDescent="0.25">
      <c r="C20" s="2"/>
      <c r="D20" s="2"/>
      <c r="E20" s="1">
        <f>Table6[[#This Row],[End]]-Table6[[#This Row],[Start]]</f>
        <v>0</v>
      </c>
      <c r="I20" s="3"/>
      <c r="J20" s="3"/>
    </row>
    <row r="21" spans="3:10" x14ac:dyDescent="0.25">
      <c r="C21" s="2"/>
      <c r="D21" s="2"/>
      <c r="E21" s="1">
        <f>Table6[[#This Row],[End]]-Table6[[#This Row],[Start]]</f>
        <v>0</v>
      </c>
      <c r="I21" s="3"/>
      <c r="J21" s="3"/>
    </row>
    <row r="22" spans="3:10" x14ac:dyDescent="0.25">
      <c r="C22" s="2"/>
      <c r="D22" s="2"/>
      <c r="E22" s="1">
        <f>Table6[[#This Row],[End]]-Table6[[#This Row],[Start]]</f>
        <v>0</v>
      </c>
      <c r="I22" s="3"/>
      <c r="J22" s="3"/>
    </row>
    <row r="23" spans="3:10" x14ac:dyDescent="0.25">
      <c r="C23" s="2"/>
      <c r="D23" s="2"/>
      <c r="E23" s="1">
        <f>Table6[[#This Row],[End]]-Table6[[#This Row],[Start]]</f>
        <v>0</v>
      </c>
      <c r="I23" s="3"/>
      <c r="J23" s="3"/>
    </row>
    <row r="24" spans="3:10" x14ac:dyDescent="0.25">
      <c r="C24" s="2"/>
      <c r="D24" s="2"/>
      <c r="E24" s="1">
        <f>Table6[[#This Row],[End]]-Table6[[#This Row],[Start]]</f>
        <v>0</v>
      </c>
      <c r="I24" s="3"/>
      <c r="J24" s="3"/>
    </row>
    <row r="25" spans="3:10" x14ac:dyDescent="0.25">
      <c r="C25" s="2"/>
      <c r="D25" s="2"/>
      <c r="E25" s="1">
        <f>Table6[[#This Row],[End]]-Table6[[#This Row],[Start]]</f>
        <v>0</v>
      </c>
      <c r="I25" s="3"/>
      <c r="J25" s="3"/>
    </row>
    <row r="26" spans="3:10" x14ac:dyDescent="0.25">
      <c r="C26" s="2"/>
      <c r="D26" s="2"/>
      <c r="E26" s="1">
        <f>Table6[[#This Row],[End]]-Table6[[#This Row],[Start]]</f>
        <v>0</v>
      </c>
      <c r="I26" s="3"/>
      <c r="J26" s="3"/>
    </row>
    <row r="27" spans="3:10" x14ac:dyDescent="0.25">
      <c r="C27" s="2"/>
      <c r="D27" s="2"/>
      <c r="E27" s="1">
        <f>Table6[[#This Row],[End]]-Table6[[#This Row],[Start]]</f>
        <v>0</v>
      </c>
      <c r="I27" s="3"/>
      <c r="J27" s="3"/>
    </row>
    <row r="28" spans="3:10" x14ac:dyDescent="0.25">
      <c r="C28" s="2"/>
      <c r="D28" s="2"/>
      <c r="E28" s="1">
        <f>Table6[[#This Row],[End]]-Table6[[#This Row],[Start]]</f>
        <v>0</v>
      </c>
      <c r="I28" s="3"/>
      <c r="J28" s="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o K B 0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K B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g d F b y W T E L L g E A A K w D A A A T A B w A R m 9 y b X V s Y X M v U 2 V j d G l v b j E u b S C i G A A o o B Q A A A A A A A A A A A A A A A A A A A A A A A A A A A D t U U F q w z A Q v B v 8 B 6 F c b B C G h P b S 4 k N x U n p p S H F 6 i n N Q r U 0 i k K W i X a d J Q / 5 e p X Z J o P l A o b p I O 7 P M z m o Q a t L O s r K 7 h / d x F E e 4 k R 4 U w 4 1 e E b K c G a A 4 Y u G U r v U 1 B K T A b T Z 2 d d u A p e R R G 8 g K Z y k U m P D i r n p F 8 F g 9 y 1 0 1 d h / W O K m w 6 t S y G r c 8 F Y s x G N 1 o A p 9 z w Q U r n G k b i / m N Y B N b O 6 X t O h + O b k e C v b S O o K S 9 g f z 8 z K b O w j I V n a s B n 3 n X B E 6 x J 5 A q j O b B 4 l y + h c a e 6 f G k W 0 C w R Y 8 / G F P W 0 k i P O f n 2 U r L Y S L s O i v P 9 O 5 z l 5 l 5 a X D n f d I Z P J C Z X 5 o v D g c 8 c 6 t O f h v U o 9 D G C H R 0 F O / C p b O A X W J L 0 9 I M q S U C 6 g c + w 5 j c 7 s e o q d 0 z j S N u r n i + T H P A + y 2 S U 8 v 9 A / 2 i g X 1 B L A Q I t A B Q A A g A I A K C g d F Z I s u X 4 p A A A A P Y A A A A S A A A A A A A A A A A A A A A A A A A A A A B D b 2 5 m a W c v U G F j a 2 F n Z S 5 4 b W x Q S w E C L Q A U A A I A C A C g o H R W D 8 r p q 6 Q A A A D p A A A A E w A A A A A A A A A A A A A A A A D w A A A A W 0 N v b n R l b n R f V H l w Z X N d L n h t b F B L A Q I t A B Q A A g A I A K C g d F b y W T E L L g E A A K w D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S A A A A A A A A q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a W Z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y O j A x O j M w L j Q w N z M 1 M z l a I i A v P j x F b n R y e S B U e X B l P S J G a W x s Q 2 9 s d W 1 u V H l w Z X M i I F Z h b H V l P S J z Q m d Z S U N B P T 0 i I C 8 + P E V u d H J 5 I F R 5 c G U 9 I k Z p b G x D b 2 x 1 b W 5 O Y W 1 l c y I g V m F s d W U 9 I n N b J n F 1 b 3 Q 7 U G 9 z a X R p b 2 4 m c X V v d D s s J n F 1 b 3 Q 7 T m F t Z S Z x d W 9 0 O y w m c X V v d D t T d G F y d C Z x d W 9 0 O y w m c X V v d D t F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m d H M v Q X V 0 b 1 J l b W 9 2 Z W R D b 2 x 1 b W 5 z M S 5 7 U G 9 z a X R p b 2 4 s M H 0 m c X V v d D s s J n F 1 b 3 Q 7 U 2 V j d G l v b j E v c 2 h p Z n R z L 0 F 1 d G 9 S Z W 1 v d m V k Q 2 9 s d W 1 u c z E u e 0 5 h b W U s M X 0 m c X V v d D s s J n F 1 b 3 Q 7 U 2 V j d G l v b j E v c 2 h p Z n R z L 0 F 1 d G 9 S Z W 1 v d m V k Q 2 9 s d W 1 u c z E u e 1 N 0 Y X J 0 L D J 9 J n F 1 b 3 Q 7 L C Z x d W 9 0 O 1 N l Y 3 R p b 2 4 x L 3 N o a W Z 0 c y 9 B d X R v U m V t b 3 Z l Z E N v b H V t b n M x L n t F b m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p Z n R z L 0 F 1 d G 9 S Z W 1 v d m V k Q 2 9 s d W 1 u c z E u e 1 B v c 2 l 0 a W 9 u L D B 9 J n F 1 b 3 Q 7 L C Z x d W 9 0 O 1 N l Y 3 R p b 2 4 x L 3 N o a W Z 0 c y 9 B d X R v U m V t b 3 Z l Z E N v b H V t b n M x L n t O Y W 1 l L D F 9 J n F 1 b 3 Q 7 L C Z x d W 9 0 O 1 N l Y 3 R p b 2 4 x L 3 N o a W Z 0 c y 9 B d X R v U m V t b 3 Z l Z E N v b H V t b n M x L n t T d G F y d C w y f S Z x d W 9 0 O y w m c X V v d D t T Z W N 0 a W 9 u M S 9 z a G l m d H M v Q X V 0 b 1 J l b W 9 2 Z W R D b 2 x 1 b W 5 z M S 5 7 R W 5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m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Z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a W Z 0 c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w M j o w N D o 1 M S 4 y O D M 5 N T Y x W i I g L z 4 8 R W 5 0 c n k g V H l w Z T 0 i R m l s b E N v b H V t b l R 5 c G V z I i B W Y W x 1 Z T 0 i c 0 J n W U l D Q T 0 9 I i A v P j x F b n R y e S B U e X B l P S J G a W x s Q 2 9 s d W 1 u T m F t Z X M i I F Z h b H V l P S J z W y Z x d W 9 0 O 1 B v c 2 l 0 a W 9 u J n F 1 b 3 Q 7 L C Z x d W 9 0 O 0 5 h b W U m c X V v d D s s J n F 1 b 3 Q 7 U 3 R h c n Q m c X V v d D s s J n F 1 b 3 Q 7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Z n R z I C g y K S 9 D a G F u Z 2 V k I F R 5 c G U u e 1 B v c 2 l 0 a W 9 u L D B 9 J n F 1 b 3 Q 7 L C Z x d W 9 0 O 1 N l Y 3 R p b 2 4 x L 3 N o a W Z 0 c y A o M i k v Q 2 h h b m d l Z C B U e X B l L n t O Y W 1 l L D F 9 J n F 1 b 3 Q 7 L C Z x d W 9 0 O 1 N l Y 3 R p b 2 4 x L 3 N o a W Z 0 c y A o M i k v Q 2 h h b m d l Z C B U e X B l L n t T d G F y d C w y f S Z x d W 9 0 O y w m c X V v d D t T Z W N 0 a W 9 u M S 9 z a G l m d H M g K D I p L 0 N o Y W 5 n Z W Q g V H l w Z S 5 7 R W 5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o a W Z 0 c y A o M i k v Q 2 h h b m d l Z C B U e X B l L n t Q b 3 N p d G l v b i w w f S Z x d W 9 0 O y w m c X V v d D t T Z W N 0 a W 9 u M S 9 z a G l m d H M g K D I p L 0 N o Y W 5 n Z W Q g V H l w Z S 5 7 T m F t Z S w x f S Z x d W 9 0 O y w m c X V v d D t T Z W N 0 a W 9 u M S 9 z a G l m d H M g K D I p L 0 N o Y W 5 n Z W Q g V H l w Z S 5 7 U 3 R h c n Q s M n 0 m c X V v d D s s J n F 1 b 3 Q 7 U 2 V j d G l v b j E v c 2 h p Z n R z I C g y K S 9 D a G F u Z 2 V k I F R 5 c G U u e 0 V u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p Z n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m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i h A H t Q C E E + T S J i O Q G C z Z Q A A A A A C A A A A A A A Q Z g A A A A E A A C A A A A C z 4 5 h V t D g n u 3 X Y s K + T Y l N m e + x k i 1 P k D b D k c 1 z p v W H v g Q A A A A A O g A A A A A I A A C A A A A A / 5 e G 9 P W J T N / c U C 7 g M X Z d T 4 + m F 6 E H f N F o z Z k C 2 U P p B y V A A A A A 7 C a V A q P g P e / B f U X A m P m 4 6 X q m b w P b i p B K Z i f 3 W g C m e S y o c d c 3 5 2 m F 9 3 P M 9 / 0 T 2 t i V K w q a o s 2 G b C o f F A A W j i d n o + s V A J g w g S i A n r n 7 w S t x O G k A A A A C A I R G 4 m Y i 8 I E Y x g r 7 h K H H C j B B x W 5 s u y I P + Z 2 k m H 0 9 7 q r G 1 X A H Z P 9 0 d I S 1 u M j M i H A r 5 h K 5 E A B b X 8 A C D g K X c Q G t G < / D a t a M a s h u p > 
</file>

<file path=customXml/itemProps1.xml><?xml version="1.0" encoding="utf-8"?>
<ds:datastoreItem xmlns:ds="http://schemas.openxmlformats.org/officeDocument/2006/customXml" ds:itemID="{06F7295F-918A-4C24-8E66-E53A288C7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Shifts</vt:lpstr>
      <vt:lpstr>Position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2023-03-20T17:20:07Z</dcterms:created>
  <dcterms:modified xsi:type="dcterms:W3CDTF">2023-03-21T05:54:13Z</dcterms:modified>
</cp:coreProperties>
</file>