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 - REDDE, SRL\Escritorio\DATA ANALYST\Excel Formulas\"/>
    </mc:Choice>
  </mc:AlternateContent>
  <xr:revisionPtr revIDLastSave="0" documentId="13_ncr:1_{DC696210-42D9-4BA0-8B52-C91F4B145210}" xr6:coauthVersionLast="47" xr6:coauthVersionMax="47" xr10:uidLastSave="{00000000-0000-0000-0000-000000000000}"/>
  <bookViews>
    <workbookView xWindow="-105" yWindow="0" windowWidth="14610" windowHeight="15585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2" i="1" a="1"/>
  <c r="J2" i="1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6" a="1"/>
  <c r="K2" i="6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<sst xmlns="http://schemas.openxmlformats.org/spreadsheetml/2006/main" count="583" uniqueCount="88">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</sst>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80" zoomScaleNormal="80" workbookViewId="0">
      <selection activeCell="B7" sqref="B7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zoomScale="90" zoomScaleNormal="90" workbookViewId="0">
      <selection activeCell="K2" sqref="K2:K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0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_xlfn.IFS(F2:F10 = "Salesman", "Sales", F2:F10 = "HR","Fire Immediately",F2:F10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80" zoomScaleNormal="80" workbookViewId="0">
      <selection activeCell="L1" sqref="L1"/>
    </sheetView>
  </sheetViews>
  <sheetFormatPr defaultColWidth="10.85546875" defaultRowHeight="15" x14ac:dyDescent="0.25"/>
  <cols>
    <col min="1" max="1" width="10.7109375" bestFit="1" customWidth="1"/>
    <col min="6" max="6" width="19.85546875" customWidth="1"/>
    <col min="9" max="9" width="12.28515625" customWidth="1"/>
    <col min="10" max="10" width="13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zoomScale="80" zoomScaleNormal="80" workbookViewId="0">
      <selection activeCell="M2" sqref="M2"/>
    </sheetView>
  </sheetViews>
  <sheetFormatPr defaultColWidth="14.5703125" defaultRowHeight="15" x14ac:dyDescent="0.25"/>
  <cols>
    <col min="1" max="1" width="12.85546875" bestFit="1" customWidth="1"/>
    <col min="2" max="2" width="11.28515625" bestFit="1" customWidth="1"/>
    <col min="3" max="3" width="12.28515625" bestFit="1" customWidth="1"/>
    <col min="4" max="4" width="4.85546875" bestFit="1" customWidth="1"/>
    <col min="5" max="5" width="8.5703125" bestFit="1" customWidth="1"/>
    <col min="6" max="6" width="19.85546875" bestFit="1" customWidth="1"/>
    <col min="7" max="7" width="7.140625" bestFit="1" customWidth="1"/>
    <col min="8" max="8" width="10.5703125" bestFit="1" customWidth="1"/>
    <col min="9" max="9" width="11.5703125" bestFit="1" customWidth="1"/>
    <col min="10" max="10" width="48.42578125" bestFit="1" customWidth="1"/>
    <col min="11" max="11" width="5.28515625" bestFit="1" customWidth="1"/>
    <col min="12" max="12" width="6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80" zoomScaleNormal="80" workbookViewId="0">
      <selection activeCell="J9" sqref="J9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RIGHT(TEXT(I2:I10,"dd/mm/yyyy"),4)</f>
        <v>2015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2015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2017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2015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2017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2013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2013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2015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2011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90" zoomScaleNormal="90" workbookViewId="0">
      <selection activeCell="K10" sqref="K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43.28515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 cm="1">
        <f t="array" ref="K2:K10">CONCATENATE(B2:B10,".",TRIM(C2:C10),"@gmail.com")</f>
        <v>Jim.Halpert@gmail.com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v>Pam.Beasley@gmail.com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v>Dwight.Schrute@gmail.com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v>Angela.Martin@gmail.com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v>Toby.Flenderson@gmail.com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v>Michael.Scott@gmail.com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v>Meredith.Palmer@gmail.com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v>Stanley.Hudson@gmail.com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zoomScale="80" zoomScaleNormal="80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6.28515625" bestFit="1" customWidth="1"/>
    <col min="11" max="11" width="17.28515625" bestFit="1" customWidth="1"/>
    <col min="12" max="12" width="19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80" zoomScaleNormal="80"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80" zoomScaleNormal="80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COUNTIFS(E2:E10,"Female",D2:D10,"&gt;30")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4" sqref="J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4" sqref="K4"/>
    </sheetView>
  </sheetViews>
  <sheetFormatPr defaultRowHeight="15" x14ac:dyDescent="0.25"/>
  <cols>
    <col min="8" max="8" width="14.42578125" customWidth="1"/>
    <col min="9" max="9" width="13.28515625" customWidth="1"/>
    <col min="11" max="11" width="16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Raymond Acosta</cp:lastModifiedBy>
  <dcterms:created xsi:type="dcterms:W3CDTF">2021-12-16T14:18:34Z</dcterms:created>
  <dcterms:modified xsi:type="dcterms:W3CDTF">2023-08-14T20:29:27Z</dcterms:modified>
</cp:coreProperties>
</file>