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sdecesco\OneDrive - Nexus365\TargetDB_manuscript\SI_Documents\"/>
    </mc:Choice>
  </mc:AlternateContent>
  <xr:revisionPtr revIDLastSave="22" documentId="11_59598715746665F7684284ACFA82E58DFCE188C3" xr6:coauthVersionLast="45" xr6:coauthVersionMax="45" xr10:uidLastSave="{B46891B6-8CDB-4C73-B973-EE6D508D9D9B}"/>
  <bookViews>
    <workbookView xWindow="-120" yWindow="-120" windowWidth="38640" windowHeight="21240" activeTab="9" xr2:uid="{00000000-000D-0000-FFFF-FFFF0000000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workbook>
</file>

<file path=xl/sharedStrings.xml><?xml version="1.0" encoding="utf-8"?>
<sst xmlns="http://schemas.openxmlformats.org/spreadsheetml/2006/main" count="9588" uniqueCount="5435">
  <si>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</si>
  <si>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</si>
  <si>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</si>
  <si>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</si>
  <si>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</si>
  <si>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</si>
  <si>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</si>
  <si>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</si>
  <si>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</si>
  <si>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</si>
  <si>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</si>
  <si>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</si>
  <si>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</si>
  <si>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</si>
  <si>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</si>
  <si>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</si>
  <si>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</si>
  <si>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</si>
  <si>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</si>
  <si>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Sirt6 deletion in bone marrow-derived cells increases atherosclerosis - Central role of macrophage scavenger receptor 1.</t>
  </si>
  <si>
    <t>Geniposide reduces cholesterol accumulation and increases its excretion by regulating the FXR-mediated liver-gut crosstalk of bile acids.</t>
  </si>
  <si>
    <t>Pharmacological inhibition of histone deacetylase reduces NADPH oxidase expression, oxidative stress and the progression of atherosclerotic lesions in hypercholesterolemic apolipoprotein E-deficient mice; potential implications for human atherosclerosis.</t>
  </si>
  <si>
    <t>Long non-coding RNA LOC285194 regulates vascular smooth muscle cell apoptosis in atherosclerosis.</t>
  </si>
  <si>
    <t>Combination of MEK1/2 inhibitor and LXR ligand synergistically inhibit atherosclerosis in LDLR deficient mice.</t>
  </si>
  <si>
    <t>Systematically transplanted human gingiva-derived mesenchymal stem cells regulate lipid metabolism and inflammation in hyperlipidemic mice with periodontitis.</t>
  </si>
  <si>
    <t>Impact of APOE and BDNF Val66Met Gene Polymorphisms on Cognitive Functions in Patients with Amnestic Mild Cognitive Impairment.</t>
  </si>
  <si>
    <t>Amyloid-beta, Tau, and 18F-Fluorodeoxyglucose Positron Emission Tomography in Posttraumatic Stress Disorder.</t>
  </si>
  <si>
    <t>Targeted delivery of anti-inflammatory cytokine by nanocarrier reduces atherosclerosis in Apo E(-/-) mice.</t>
  </si>
  <si>
    <t>Angiopoietin-1 aggravates atherosclerosis by inhibiting cholesterol efflux and promoting inflammatory response.</t>
  </si>
  <si>
    <t>Wnt5a/Ror2 pathway contributes to the regulation of cholesterol homeostasis and inflammatory response in atherosclerosis.</t>
  </si>
  <si>
    <t>Isoform and tissue dependent impact of apolipoprotein E on adipose tissue metabolic activation: The role of apolipoprotein A1.</t>
  </si>
  <si>
    <t>Novel Autoimmune IgM Antibody Attenuates Atherosclerosis in IgM Deficient Low-Fat Diet-Fed, but Not Western Diet-Fed Apoe(-/-) Mice.</t>
  </si>
  <si>
    <t>PM2.5 exposure induces vascular dysfunction via NO generated by iNOS in lung of ApoE-/- mouse.</t>
  </si>
  <si>
    <t>Varenicline aggravates atherosclerotic plaque formation in nicotine-pretreated ApoE knockout mice due to enhanced oxLDL uptake by macrophages through downregulation of ABCA1 and ABCG1 expression.</t>
  </si>
  <si>
    <t>The dark side of Alzheimer's disease: unstructured biology of proteins from the amyloid cascade signaling pathway.</t>
  </si>
  <si>
    <t>Cerebrospinal fluid levels of YKL-40 in prodromal Alzheimer's disease.</t>
  </si>
  <si>
    <t>Polygenic risk for Alzheimer's disease shapes hippocampal scene-selectivity.</t>
  </si>
  <si>
    <t>Changes in microarchitecture of atherosclerotic calcification assessed by (18)F-NaF PET and CT after a progressive exercise regimen in hyperlipidemic mice.</t>
  </si>
  <si>
    <t>Systematic review of genetic association studies in people with Lewy body dementia.</t>
  </si>
  <si>
    <t>TIPE1 accelerates atherogenesis by inducing endothelial dysfunction in response to oxidative stress.</t>
  </si>
  <si>
    <t>Intracerebral Expression of AAV-APOE4 Is Not Sufficient to Alter Tau Burden in Two Distinct Models of Tauopathy.</t>
  </si>
  <si>
    <t>Rapamycin-Loaded Biomimetic Nanoparticles Reverse Vascular Inflammation.</t>
  </si>
  <si>
    <t>Shikonin attenuates hyperhomocysteinemia-induced CD4(+) T cell inflammatory activation and atherosclerosis in ApoE(-/-) mice by metabolic suppression.</t>
  </si>
  <si>
    <t>Prescreening for European Prevention of Alzheimer Dementia (EPAD) trial-ready cohort: impact of AD risk factors and recruitment settings.</t>
  </si>
  <si>
    <t>Cross-linking modifications of HDL apoproteins by oxidized phospholipids: Structural characterization, in vivo detection, and functional implications.</t>
  </si>
  <si>
    <t>Evaluation of a semi-automatic isoelectric focusing method for apolipoprotein E phenotyping.</t>
  </si>
  <si>
    <t>Evaluation of B0-correction of relative CBF maps using tagging distance dependent Z-spectrum (TADDZ).</t>
  </si>
  <si>
    <t>APOE polymorphism in ATTR amyloidosis patients treated with lipid nanoparticle siRNA.</t>
  </si>
  <si>
    <t>Deficiency of immunoglobulin E protects mice from experimental abdominal aortic aneurysms.</t>
  </si>
  <si>
    <t>ATP-citrate lyase (ACLY) in lipid metabolism and atherosclerosis: An updated review.</t>
  </si>
  <si>
    <t>The active components derived from Penthorum chinensePursh protect against oxidative-stress-induced vascular injury via autophagy induction.</t>
  </si>
  <si>
    <t>Interaction Between Odor Identification Deficit and APOE4 Predicts 6-Year Cognitive Decline in Elderly Individuals.</t>
  </si>
  <si>
    <t>Matrix Metalloproteinase-13 in Atherosclerotic Plaque Is Increased by Influenza A Virus Infection.</t>
  </si>
  <si>
    <t>Vascular Risk Factors and Alzheimer's Disease: Blood-Brain Barrier Disruption, Metabolic Syndromes, and Molecular Links.</t>
  </si>
  <si>
    <t>Inflammation inhibition and gut microbiota regulation by TSG to combat atherosclerosis in ApoE(-/-) mice.</t>
  </si>
  <si>
    <t>Linking APOE-epsilon4, blood-brain barrier dysfunction, and inflammation to Alzheimer's pathology.</t>
  </si>
  <si>
    <t>Non-activatable mutant of inhibitor of kappa B kinase alpha (IKKalpha) exerts vascular site-specific effects on atherosclerosis in Apoe-deficient mice.</t>
  </si>
  <si>
    <t>The impact of PSRC1 overexpression on gene and transcript expression profiling in the livers of ApoE(-/-) mice fed a high-fat diet.</t>
  </si>
  <si>
    <t>Anterior Cingulate Structure and Perfusion is Associated with Cerebrospinal Fluid Tau among Cognitively Normal Older Adult APOEvarepsilon4 Carriers.</t>
  </si>
  <si>
    <t>Genetic linkage of oxidative stress with cardiometabolic traits in an intercross derived from hyperlipidemic mouse strains.</t>
  </si>
  <si>
    <t>Association of CD14 with incident dementia and markers of brain aging and injury.</t>
  </si>
  <si>
    <t>Retrospective analysis of phytoSERM for management of menopause-associated vasomotor symptoms and cognitive decline: a pilot study on pharmacogenomic effects of mitochondrial haplogroup and APOE genotype on therapeutic efficacy.</t>
  </si>
  <si>
    <t>CD73 Promotes Age-Dependent Accretion of Atherosclerosis.</t>
  </si>
  <si>
    <t>Impact of apolipoprotein E genetic polymorphisms on liver disease: An essential review.</t>
  </si>
  <si>
    <t>High LDL levels lessen bone destruction during antigen-induced arthritis by inhibiting osteoclast formation and function.</t>
  </si>
  <si>
    <t>Impact of CYP2C9, VKORC1, ApoE and ABCB1 polymorphisms on stable warfarin dose requirements in elderly Chinese patients.</t>
  </si>
  <si>
    <t>Hepatocyte-derived extracellular vesicles promote endothelial inflammation and atherogenesis via microRNA-1.</t>
  </si>
  <si>
    <t>Regulation of Alzheimer's disease-associated proteins during epileptogenesis.</t>
  </si>
  <si>
    <t>Polychlorinated biphenyl quinone promotes macrophage polarization to CD163(+) cells through Nrf2 signaling pathway.</t>
  </si>
  <si>
    <t>LCK inhibitor attenuates atherosclerosis in ApoE(-/-) mice via regulating T cell differentiation and reverse cholesterol transport.</t>
  </si>
  <si>
    <t>Disruption of circadian rhythm by alternating light-dark cycles aggravates atherosclerosis development in APOE*3-Leiden.CETP mice.</t>
  </si>
  <si>
    <t>Predicted pathogenic mutations in STAP1 are not associated with clinically defined familial hypercholesterolemia.</t>
  </si>
  <si>
    <t>APOE genotype and postnatal chlorpyrifos exposure modulate gut microbiota and cerebral short-chain fatty acids in preweaning mice.</t>
  </si>
  <si>
    <t>MicroRNA-9 overexpression suppresses vulnerable atherosclerotic plaque and enhances vascular remodeling through negative regulation of the p38MAPK pathway via OLR1 in acute coronary syndrome.</t>
  </si>
  <si>
    <t>TRIM7 promotes proliferation and migration of vascular smooth muscle cells in atherosclerosis through activating c-Jun/AP-1.</t>
  </si>
  <si>
    <t>APOE at the BBB: Pericyte-Derived Apolipoprotein E4 Diminishes Endothelial Cell Barrier Function.</t>
  </si>
  <si>
    <t>The Effects of Gene-Environment Interactions Between Cadmium Exposure and Apolipoprotein E4 on Memory in a Mouse Model of Alzheimer's Disease.</t>
  </si>
  <si>
    <t>In pursuit of a sensitive EEG functional connectivity outcome measure for clinical trials in Alzheimer's disease.</t>
  </si>
  <si>
    <t>Cerebral microbleed incidence, relationship to amyloid burden: The Mayo Clinic Study of Aging.</t>
  </si>
  <si>
    <t>Apolipoprotein E isoforms and susceptibility to genetic generalized epilepsies.</t>
  </si>
  <si>
    <t>Estrogenic and anti-inflammatory effects of pseudoprotodioscin in atherosclerosis-prone mice: Insights into endothelial cells and perivascular adipose tissues.</t>
  </si>
  <si>
    <t>Plasma tau correlates with basal forebrain atrophy rates in people at risk for Alzheimer disease.</t>
  </si>
  <si>
    <t>APOE in the normal brain.</t>
  </si>
  <si>
    <t>Association between insomnia and cognitive performance, gray matter volume, and white matter microstructure in cognitively unimpaired adults.</t>
  </si>
  <si>
    <t>Macrophage autophagy regulates mitochondria-mediated apoptosis and inhibits necrotic core formation in vulnerable plaques.</t>
  </si>
  <si>
    <t>The long non-coding RNA metastasis-associated lung adenocarcinoma transcript-1 regulates CCDC80 expression by targeting miR-141-3p/miR-200a-3p in vascular smooth muscle cells.</t>
  </si>
  <si>
    <t>PM2.5-induced inflammation and lipidome alteration associated with the development of atherosclerosis based on a targeted lipidomic analysis.</t>
  </si>
  <si>
    <t>Formononetin attenuates atherosclerosis via regulating interaction between KLF4 and SRA in apoE(-/-) mice.</t>
  </si>
  <si>
    <t>Selection of memory clinic patients for CSF biomarker assessment can be restricted to a quarter of cases by using computerized decision support, without compromising diagnostic accuracy.</t>
  </si>
  <si>
    <t>Prevalence of Mild Cognitive Impairment in the Elderly Population in Greece: Results From the HELIAD Study.</t>
  </si>
  <si>
    <t>Cognitive trajectory in mild cognitive impairment due to primary age-related tauopathy.</t>
  </si>
  <si>
    <t>Integrating Network Pharmacology and Components analysis Study on Anti-atherosclerotic Mechanisms of Total Flavonoids of Engelhardia Roxburghiana Wall. Leaves in Mice.</t>
  </si>
  <si>
    <t>Hyperlipidemia affects tight junctions and pump function in the corneal endothelium.</t>
  </si>
  <si>
    <t>Apolipoprotein E Interferes with IAPP Aggregation and Protects Pericytes from IAPP-Induced Toxicity.</t>
  </si>
  <si>
    <t>Hearing loss through apoptosis of the spiral ganglion neurons in apolipoprotein E knockout mice fed with a western diet.</t>
  </si>
  <si>
    <t>Components of the choline oxidation pathway modify the association between the apolipoprotein epsilon4 gene variant and cognitive decline in patients with dementia.</t>
  </si>
  <si>
    <t>Novel Alzheimer risk genes determine the microglia response to amyloid-beta but not to TAU pathology.</t>
  </si>
  <si>
    <t>Cell-specific and athero-protective roles for RIPK3 in a murine model of atherosclerosis.</t>
  </si>
  <si>
    <t>Reduced Influence of apoE on Abeta43 Aggregation and Reduced Vascular Abeta43 Toxicity as Compared with Abeta40 and Abeta42.</t>
  </si>
  <si>
    <t>Metformin Delays the Development of Atherosclerosis in Type 1 Diabetes Mellitus Via the Methylglyoxal Pathway.</t>
  </si>
  <si>
    <t>Soyasaponins A1 and A2 exert anti-atherosclerotic functionalities by decreasing hypercholesterolemia and inflammation in high fat diet (HFD)-fed ApoE(-/-) mice.</t>
  </si>
  <si>
    <t>CCL23: A Chemokine Associated with Progression from Mild Cognitive Impairment to Alzheimer's Disease.</t>
  </si>
  <si>
    <t>Lipocalin-2 exerts pro-atherosclerotic effects as evidenced by in vitro and in vivo experiments.</t>
  </si>
  <si>
    <t>Autopsy of a multiple lobar hemorrhage case with amyloid-beta-related angiitis.</t>
  </si>
  <si>
    <t>Inhibition of inflammation-mediated DPP-4 expression by linagliptin increases M2 macrophages in atherosclerotic lesions.</t>
  </si>
  <si>
    <t>Therapeutic IDOL reduction ameliorates amyloidosis and improves cognitive function in APP/PS1 mice.</t>
  </si>
  <si>
    <t>Resveratrol Derivative, trans-3, 5, 4'-Trimethoxystilbene, Prevents the Developing of Atherosclerotic Lesions and Attenuates Cholesterol Accumulation in Macrophage Foam Cells.</t>
  </si>
  <si>
    <t>Treatment of Peroxidase Derived from Foxtail Millet Bran Attenuates Atherosclerosis by Inhibition of CD36 and STAT3 in Vitro and in Vivo.</t>
  </si>
  <si>
    <t>The impact of adjusting for baseline in pharmacogenomic genome-wide association studies of quantitative change.</t>
  </si>
  <si>
    <t>Imaging Biomarkers of Alzheimer's Disease in Multiple Sclerosis.</t>
  </si>
  <si>
    <t>Co-expression of glycosylated aquaporin-1 and transcription factor NFAT5 contributes to aortic stiffness in diabetic and atherosclerosis-prone mice.</t>
  </si>
  <si>
    <t>Cohort difference in the risk of selected candidate genes on all-cause mortality at advanced ages.</t>
  </si>
  <si>
    <t>Identification of interferon receptor IFNAR2 as a novel HCV entry factor by using chemical probes.</t>
  </si>
  <si>
    <t>VX-765 attenuates atherosclerosis in ApoE deficient mice by modulating VSMCs pyroptosis.</t>
  </si>
  <si>
    <t>High Serum Levels of Cholesterol Increase Anti-tumor Functions of Nature Killer Cells and Reduce Growth of Liver Tumors in Mice.</t>
  </si>
  <si>
    <t>Association of peripheral inflammatory markers with connectivity in large-scale functional brain networks of non-demented older adults.</t>
  </si>
  <si>
    <t>Long-term dementia risk prediction by the LIBRA score: A 30-year follow-up of the CAIDE study.</t>
  </si>
  <si>
    <t>Summative Effects of Vascular Risk Factors on the Progression of Alzheimer Disease.</t>
  </si>
  <si>
    <t>Picalm reduction exacerbates tau pathology in a murine tauopathy model.</t>
  </si>
  <si>
    <t>Overexpression of ACE in Myeloid Cells Increases Immune Effectiveness and Leads to a New Way of Considering Inflammation in Acute and Chronic Diseases.</t>
  </si>
  <si>
    <t>Postseptic Cognitive Impairment and Expression of APOE in Peripheral Blood: The Cognition After SepsiS (CASS) Observational Pilot Study.</t>
  </si>
  <si>
    <t>Evidence in support of chromosomal sex influencing plasma based metabolome vs APOE genotype influencing brain metabolome profile in humanized APOE male and female mice.</t>
  </si>
  <si>
    <t>Cerebro-spinal fluid biomarker levels: phosphorylated tau (T) and total tau (N) as markers for rate of progression in Alzheimer's disease.</t>
  </si>
  <si>
    <t>Role of angiopoietin-like protein 3 in sugar-induced dyslipidemia in rhesus macaques: suppression by fish oil or RNAi.</t>
  </si>
  <si>
    <t>APOE epsilon4 Modifies Effect of Residential Greenness on Cognitive Function among Older Adults: A Longitudinal Analysis in China.</t>
  </si>
  <si>
    <t>Longitudinal basal forebrain degeneration interacts with TREM2/C3 biomarkers of inflammation in pre-symptomatic Alzheimer's disease.</t>
  </si>
  <si>
    <t>Deletion of Ppard in CD11c(+) cells attenuates atherosclerosis in ApoE knockout mice.</t>
  </si>
  <si>
    <t>ApoE (Apolipoprotein E) in Brain Pericytes Regulates Endothelial Function in an Isoform-Dependent Manner by Modulating Basement Membrane Components.</t>
  </si>
  <si>
    <t>Three-Dimensional Imaging Provides Detailed Atherosclerotic Plaque Morphology and Reveals Angiogenesis after Carotid Artery Ligation.</t>
  </si>
  <si>
    <t>Rutaecarpine derivative R3 attenuates atherosclerosis via inhibiting NLRP3 inflammasome-related inflammation and modulating cholesterol transport.</t>
  </si>
  <si>
    <t>Spatial patterns of tau deposition are associated with amyloid, ApoE, sex, and cognitive decline in older adults.</t>
  </si>
  <si>
    <t>PSEN1, PSEN2, and APP mutations in 404 Chinese pedigrees with familial Alzheimer's disease.</t>
  </si>
  <si>
    <t>Selenomethionine supplementation reduces lesion burden, improves vessel function and modulates the inflammatory response within the setting of atherosclerosis.</t>
  </si>
  <si>
    <t>Interaction between APOE4 and herpes simplex virus type 1 in Alzheimer's disease.</t>
  </si>
  <si>
    <t>Associations of Perfluoroalkyl substances with blood lipids and Apolipoproteins in lipoprotein subspecies: the POUNDS-lost study.</t>
  </si>
  <si>
    <t>APOE alters glucose flux through central carbon pathways in astrocytes.</t>
  </si>
  <si>
    <t>Effect Modifiers of TDP-43 Associated Hippocampal Atrophy Rates in Patients with Alzheimer's Disease Neuropathological Changes.</t>
  </si>
  <si>
    <t>Two-stage Bayesian GWAS of 9576 individuals identifies SNP regions that are targeted by miRNAs inversely expressed in Alzheimer's and cancer.</t>
  </si>
  <si>
    <t>Association of Hypercholesterolemia with Alzheimer's Disease Pathology and Cerebral Amyloid Angiopathy.</t>
  </si>
  <si>
    <t>A Synthetic Snake-Venom-Based Tripeptide Protects PC12 Cells from the Neurotoxicity of Acrolein by Improving Axonal Plasticity and Bioenergetics.</t>
  </si>
  <si>
    <t>Long-term exposure to ambient air pollution, APOE-epsilon4 status, and cognitive decline in a cohort of older adults in northern Manhattan.</t>
  </si>
  <si>
    <t>Liuwei Dihuang prevents postmenopausal atherosclerosis and endothelial cell apoptosis via inhibiting DNMT1-medicated ERalpha methylation.</t>
  </si>
  <si>
    <t>Physical exercise inhibits atherosclerosis development by regulating the expression of neuropeptide Y in apolipoprotein E-deficient mice.</t>
  </si>
  <si>
    <t>Sex-specific effects of apolipoprotein epsilon4 allele on mortality in very old and centenarian Japanese men.</t>
  </si>
  <si>
    <t>Artemisinin attenuates the development of atherosclerotic lesions by the regulation of vascular smooth muscle cell phenotype switching.</t>
  </si>
  <si>
    <t>Local ancestry at APOE modifies Alzheimer's disease risk in Caribbean Hispanics.</t>
  </si>
  <si>
    <t>Genital Chlamydia infection in hyperlipidemic mouse models exacerbates atherosclerosis.</t>
  </si>
  <si>
    <t>Microglia drive APOE-dependent neurodegeneration in a tauopathy mouse model.</t>
  </si>
  <si>
    <t>[Effects of wheat bran fiber on lipid metabolism in ApoE~(-/-) mice].</t>
  </si>
  <si>
    <t>Education Moderates the Relation Between APOE varepsilon4 and Memory in Nondemented Non-Hispanic Black Older Adults.</t>
  </si>
  <si>
    <t>The Apolipoprotein Allele and Sensorineural Hearing Loss in Older Community-Dwelling Adults in Australia.</t>
  </si>
  <si>
    <t>Amyloid-beta peptides in cerebrospinal fluid of patients with dementia with Lewy bodies.</t>
  </si>
  <si>
    <t>Tailoring the component of protein corona via simple chemistry.</t>
  </si>
  <si>
    <t>The Role of Physical Fitness in Cognitive-Related Biomarkers in Persons at Genetic Risk of Familial Alzheimer's Disease.</t>
  </si>
  <si>
    <t>Voltage-gated sodium channel inhibitor reduces atherosclerosis by modulating monocyte/macrophage subsets and suppressing macrophage proliferation.</t>
  </si>
  <si>
    <t>Geniposide against atherosclerosis by inhibiting the formation of foam cell and lowering reverse lipid transport via p38/MAPK signaling pathways.</t>
  </si>
  <si>
    <t>Colesevelam enhances the beneficial effects of brown fat activation on hyperlipidemia and atherosclerosis development.</t>
  </si>
  <si>
    <t>Applying the ATN scheme in a memory clinic population: The ABIDE project.</t>
  </si>
  <si>
    <t>[Apolipoprotein E4, a Genetic Risk Factor for Alzheimer's Disease].</t>
  </si>
  <si>
    <t>Sex-specific norms for verbal memory tests may improve diagnostic accuracy of amnestic MCI.</t>
  </si>
  <si>
    <t>Bexarotene therapy ameliorates behavioral deficits and induces functional and molecular changes in very-old Triple Transgenic Mice model of Alzheimer s disease.</t>
  </si>
  <si>
    <t>Migratory and Dancing Macrophage Subsets in Atherosclerotic Lesions.</t>
  </si>
  <si>
    <t>Tau and Amyloid-beta Pathology in Japanese Forensic Autopsy Series Under 40 Years of Age: Prevalence and Association with APOE Genotype and Suicide Risk.</t>
  </si>
  <si>
    <t>Subtypes Based on Six Apolipoproteins in Non-Demented Elderly Are Associated with Cognitive Decline and Subsequent Tau Accumulation in Cerebrospinal Fluid.</t>
  </si>
  <si>
    <t>Analysis of Salivary Microbiome in Patients with Alzheimer's Disease.</t>
  </si>
  <si>
    <t>Absolute Quantification of Apolipoproteins Following Treatment with Omega-3 Carboxylic Acids and Fenofibrate Using a High Precision Stable Isotope-labeled Recombinant Protein Fragments Based SRM Assay.</t>
  </si>
  <si>
    <t>The proatherosclerotic function of indoleamine 2, 3-dioxygenase 1 in the developmental stage of atherosclerosis.</t>
  </si>
  <si>
    <t>Antidiabetic therapies and Alzheimer disease.</t>
  </si>
  <si>
    <t>Brain Abeta load association and sexual dimorphism of plasma BACE1 concentrations in cognitively normal individuals at risk for AD.</t>
  </si>
  <si>
    <t>Hyperhomocysteinemia induces vascular calcification by activating the transcription factor RUNX2 via Kruppel-like factor 4 up-regulation in mice.</t>
  </si>
  <si>
    <t>Midlife physical activity is associated with lower incidence of vascular dementia but not Alzheimer's disease.</t>
  </si>
  <si>
    <t>Multicenter Alzheimer's and Parkinson's disease immune biomarker verification study.</t>
  </si>
  <si>
    <t>Platelet-Derived Exosomal MicroRNA-25-3p Inhibits Coronary Vascular Endothelial Cell Inflammation Through Adam10 via the NF-kappaB Signaling Pathway in ApoE(-/-) Mice.</t>
  </si>
  <si>
    <t>Hepatitis C virus clearance and less liver damage in patients with high cholesterol, low-density lipoprotein cholesterol and APOE epsilon4 allele.</t>
  </si>
  <si>
    <t>APOE Genotype Differentially Modulates Plasma Lipids in Healthy Older Individuals, with Relevance to Brain Health.</t>
  </si>
  <si>
    <t>ApoE4 Alters ABCA1 Membrane Trafficking in Astrocytes.</t>
  </si>
  <si>
    <t>Pterostilbene Attenuates Experimental Atherosclerosis through Restoring Catalase-Mediated Redox Balance in Vascular Smooth Muscle Cells.</t>
  </si>
  <si>
    <t>Association of Apolipoprotein E varepsilon4, Educational Level, and Sex With Tau Deposition and Tau-Mediated Metabolic Dysfunction in Older Adults.</t>
  </si>
  <si>
    <t>Death by microglia.</t>
  </si>
  <si>
    <t>The Effects of Dimethyl Fumarate on Atherosclerosis in the Apolipoprotein E-Deficient Mouse Model with Streptozotocin-Induced Hyperglycemia Mediated By the Nuclear Factor Erythroid 2-Related Factor 2/Antioxidant Response Element (Nrf2/ARE) Signaling Pathway.</t>
  </si>
  <si>
    <t>ApoE-modified liposomes mediate the antitumour effect of survivin promoter-driven HSVtk in hepatocellular carcinoma.</t>
  </si>
  <si>
    <t>Downregulation of linc00961 contributes to promote proliferation and inhibit apoptosis of vascular smooth muscle cell by sponging miR-367 in patients with coronary heart disease.</t>
  </si>
  <si>
    <t>rs3851179G&gt;A in PICALM is protective against Alzheimer's disease in five different countries surrounding the Mediterranean.</t>
  </si>
  <si>
    <t>Distinct Signaling Pathways Regulate TREM2 Phagocytic and NFkappaB Antagonistic Activities.</t>
  </si>
  <si>
    <t>Variation in Actionable Pharmacogenetic Markers in Natives and Mestizos From Mexico.</t>
  </si>
  <si>
    <t>Hyperacetylation of Cardiac Mitochondrial Proteins Is Associated with Metabolic Impairment and Sirtuin Downregulation after Chronic Total Body Irradiation of ApoE (-/-) Mice.</t>
  </si>
  <si>
    <t>The association study of lipid metabolism gene polymorphisms with AMD identifies a protective role for APOE-E2 allele in the wet form in a Northern Spanish population.</t>
  </si>
  <si>
    <t>Lower than average HDL cholesterol efflux capacity in Lithuanian population.</t>
  </si>
  <si>
    <t>High-Throughput Mass Spectrometry Assay for Quantifying beta-Amyloid 40 and 42 in Cerebrospinal Fluid.</t>
  </si>
  <si>
    <t>Mitochondrial Metabolic Reprogramming by CD36 Signaling Drives Macrophage Inflammatory Responses.</t>
  </si>
  <si>
    <t>Apolipoprotein E-Mimetic Peptide COG1410 Enhances Retinal Ganglion Cell Survival by Attenuating Inflammation and Apoptosis Following TONI.</t>
  </si>
  <si>
    <t>The Association between the Apolipoprotein E Gene Polymorphism and All-cause Mortality in the Korean Population.</t>
  </si>
  <si>
    <t>Prediction of Alzheimer's disease diagnosis within 14 years through Abeta misfolding in blood plasma compared to APOE4 status, and other risk factors.</t>
  </si>
  <si>
    <t>Myeloperoxidase Deficiency Inhibits Cognitive Decline in the 5XFAD Mouse Model of Alzheimer's Disease.</t>
  </si>
  <si>
    <t>EP3 Blockade Adds to the Effect of TP Deficiency in Alleviating Endothelial Dysfunction in Atherosclerotic Mouse Aortas.</t>
  </si>
  <si>
    <t>Antibodies towards high-density lipoprotein components in patients with psoriasis.</t>
  </si>
  <si>
    <t>The interaction between STAT3 and nAChRalpha1 interferes with nicotine-induced atherosclerosis via Akt/mTOR signaling cascade.</t>
  </si>
  <si>
    <t>Is Ongoing Anticholinergic Burden Associated with Greater Cognitive Decline &amp; Dementia Severity in Mild to Moderate Alzheimer Disease ?</t>
  </si>
  <si>
    <t>Correction to: FAK-ERK activation in cell/matrix adhesion induced by the loss of apolipoprotein E stimulates the malignant progression of ovarian cancer.</t>
  </si>
  <si>
    <t>Overexpression of myeloid angiotensin-converting enzyme (ACE) reduces atherosclerosis.</t>
  </si>
  <si>
    <t>O-glycosylation on cerebrospinal fluid and plasma Apolipoprotein E differs in the lipid binding domain.</t>
  </si>
  <si>
    <t>Association of Acquired and Heritable Factors With Intergenerational Differences in Age at Symptomatic Onset of Alzheimer Disease Between Offspring and Parents With Dementia.</t>
  </si>
  <si>
    <t>Polymorphisms of Proinflammatory Cytokines in Relation to APOE Epsilon 4 and Risk of Alzheimer's Disease in the Lithuanian Population.</t>
  </si>
  <si>
    <t>Associations of Race-Ethnicity and History of Traumatic Brain Injury With Age at Onset of Alzheimer's Disease.</t>
  </si>
  <si>
    <t>Predicting incident dementia 3-8 years after brief cognitive tests in the UK Biobank prospective study of 500,000 people.</t>
  </si>
  <si>
    <t>APOE epsilon4 is associated with younger age at ischemic stroke onset but not with stroke outcome.</t>
  </si>
  <si>
    <t>Author Correction: GBA and APOE epsilon4 associate with sporadic dementia with Lewy bodies in European genome wide association study.</t>
  </si>
  <si>
    <t>Fenretinide treatment accelerates atherosclerosis development in apoE-deficient mice in spite of beneficial metabolic effects.</t>
  </si>
  <si>
    <t>20(S)-Protopanaxadiol Saponins Mainly Contribute to the Anti-Atherogenic Effects of Panax notoginseng in ApoE Deficient Mice.</t>
  </si>
  <si>
    <t>Exploration of candidate serum biomarkers potentially related to the chronic pain condition in Medication-overuse headache.</t>
  </si>
  <si>
    <t>Lack of hepatic apoE does not influence early Abeta deposition: observations from a new APOE knock-in model.</t>
  </si>
  <si>
    <t>Pupillary dilation responses as a midlife indicator of risk for Alzheimer's disease: association with Alzheimer's disease polygenic risk.</t>
  </si>
  <si>
    <t>The implication of BDNF Val66Met polymorphism in progression from subjective cognitive decline to mild cognitive impairment and Alzheimer's disease: a 9-year follow-up study.</t>
  </si>
  <si>
    <t>The influence of gene polymorphisms on postprandial triglyceride response after oral fat tolerance test meal in patients with diabetes mellitus.</t>
  </si>
  <si>
    <t>Interactive effect of age and APOE-epsilon4 allele load on white matter myelin content in cognitively normal middle-aged subjects.</t>
  </si>
  <si>
    <t>Apolipoprotein E gene polymorphism and the risk of cardiovascular disease and type 2 diabetes.</t>
  </si>
  <si>
    <t>PSEN1DeltaE9, APPswe, and APOE4 Confer Disparate Phenotypes in Human iPSC-Derived Microglia.</t>
  </si>
  <si>
    <t>Evidence for a contribution of the APOE (but not the ACE) gene to the sleep profile of non-demented elderly adults.</t>
  </si>
  <si>
    <t>Plasma Apolipoprotein E Monomer and Dimer Profile and Relevance to Alzheimer's Disease.</t>
  </si>
  <si>
    <t>A Fragment of S38AA is a Novel Plasma Biomarker of Alzheimer's Disease.</t>
  </si>
  <si>
    <t>Quercetin protects against atherosclerosis by regulating the expression of PCSK9, CD36, PPARgamma, LXRalpha and ABCA1.</t>
  </si>
  <si>
    <t>Exogenous GM3 ganglioside inhibits atherosclerosis via multiple steps: A potential atheroprotective drug.</t>
  </si>
  <si>
    <t>Dietary Choline or Trimethylamine N-oxide Supplementation Does Not Influence Atherosclerosis Development in Ldlr-/- and Apoe-/- Male Mice.</t>
  </si>
  <si>
    <t>ApoE-2 Brain-Targeted Gene Therapy Through Transferrin and Penetratin Tagged Liposomal Nanoparticles.</t>
  </si>
  <si>
    <t>Diabetes-induced early molecular and functional changes in aortic heart valves in a murine model of atherosclerosis.</t>
  </si>
  <si>
    <t>Pharmacological inhibition of Notch signaling regresses pre-established abdominal aortic aneurysm.</t>
  </si>
  <si>
    <t>Activation of 5-HT2 Receptors Reduces Inflammation in Vascular Tissue and Cholesterol Levels in High-Fat Diet-Fed Apolipoprotein E Knockout Mice.</t>
  </si>
  <si>
    <t>Lowering circulating apolipoprotein E levels improves aged bone fracture healing.</t>
  </si>
  <si>
    <t>Role of heat shock protein 22 in the protective effect of geranylgeranylacetone in response to oxidized-LDL.</t>
  </si>
  <si>
    <t>Long noncoding RNA GAS5 induces abdominal aortic aneurysm formation by promoting smooth muscle apoptosis.</t>
  </si>
  <si>
    <t>Antiobesity, Regulation of Lipid Metabolism, and Attenuation of Liver Oxidative Stress Effects of Hydroxy-alpha-sanshool Isolated from Zanthoxylum bungeanum on High-Fat Diet-Induced Hyperlipidemic Rats.</t>
  </si>
  <si>
    <t>Drugs used in the treatment of bipolar disorder and their effects on cholesterol biosynthesis - A possible therapeutic mechanism.</t>
  </si>
  <si>
    <t>Photon-counting cine-cardiac CT in the mouse.</t>
  </si>
  <si>
    <t>Atherogenesis in the Carotid Artery with and without Interrupted Blood Flow of Two Hyperlipidemic Mouse Strains.</t>
  </si>
  <si>
    <t>Possible synergistic effect of apoE and LRP1 genotypes on metabolic syndrome development in Serbian patients.</t>
  </si>
  <si>
    <t>Severe Combined Dyslipidemia With a Complex Genetic Basis.</t>
  </si>
  <si>
    <t>Long noncoding RNA Chaer mediated Polycomb Repressor Complex 2 (PRC2) activity to promote atherosclerosis through mTOR signaling.</t>
  </si>
  <si>
    <t>The novel coronary artery disease risk gene JCAD/KIAA1462 promotes endothelial dysfunction and atherosclerosis.</t>
  </si>
  <si>
    <t>Molecular mechanisms of hydrogen sulfide against uremic accelerated atherosclerosis through cPKCbetaII/Akt signal pathway.</t>
  </si>
  <si>
    <t>Anti-atherosclerotic effects of an improved apolipoprotein A-I mimetic peptide.</t>
  </si>
  <si>
    <t>Site-Specific Glycoprofiles of HDL-Associated ApoE are Correlated with HDL Functional Capacity and Unaffected by Short-Term Diet.</t>
  </si>
  <si>
    <t>The endotoxin hypothesis of neurodegeneration.</t>
  </si>
  <si>
    <t>Chlamydia pneumoniae infection promotes vascular smooth muscle cell migration via c-Fos/interleukin-17C signaling.</t>
  </si>
  <si>
    <t>Gremlin-1 potentiates the dedifferentiation of VSMC in early stages of atherosclerosis.</t>
  </si>
  <si>
    <t>Lewy-related pathology exhibits two anatomically and genetically distinct progression patterns: a population-based study of Finns aged 85.</t>
  </si>
  <si>
    <t>Cartilage Oligomeric Matrix Protein Associates With a Vulnerable Plaque Phenotype in Human Atherosclerotic Plaques.</t>
  </si>
  <si>
    <t>Discovery and validation of plasma proteomic biomarkers relating to brain amyloid burden by SOMAscan assay.</t>
  </si>
  <si>
    <t>Myeloid Acat1/Soat1 KO attenuates pro-inflammatory responses in macrophages and protects against atherosclerosis in a model of advanced lesions.</t>
  </si>
  <si>
    <t>Neutrophil extracellular traps induced by IL-8 aggravate atherosclerosis via activation NF-kappaB signaling in macrophages.</t>
  </si>
  <si>
    <t>Novel apoE receptor mimetics reduce LPS-induced microglial inflammation.</t>
  </si>
  <si>
    <t>Sex differences in the genetic predictors of Alzheimer's pathology.</t>
  </si>
  <si>
    <t>Predicting Development of Alzheimer's Disease in Patients with Shunted Idiopathic Normal Pressure Hydrocephalus.</t>
  </si>
  <si>
    <t>Regulatory T cells suppress the expression of COX-2 in vulnerable plaque.</t>
  </si>
  <si>
    <t>Apolipoprotein epsilon4 allele is associated with frailty syndrome: results from the hellenic longitudinal investigation of ageing and diet study.</t>
  </si>
  <si>
    <t>Genomewide association study of Parkinson's disease clinical biomarkers in 12 longitudinal patients' cohorts.</t>
  </si>
  <si>
    <t>Genetic resilience to Alzheimer's disease in APOE epsilon4 homozygotes: A systematic review.</t>
  </si>
  <si>
    <t>Barocycler-Based Concurrent Multiomics Method To Assess Molecular Changes Associated with Atherosclerosis Using Small Amounts of Arterial Tissue from a Single Mouse.</t>
  </si>
  <si>
    <t>Discordant amyloid-beta PET and CSF biomarkers and its clinical consequences.</t>
  </si>
  <si>
    <t>Silencing of NONO inhibits abdominal aortic aneurysm in apolipoprotein E-knockout mice via collagen deposition and inflammatory inhibition.</t>
  </si>
  <si>
    <t>ATRQbeta-001 Vaccine Prevents Experimental Abdominal Aortic Aneurysms.</t>
  </si>
  <si>
    <t>Acceleratory effects of ambient fine particulate matter on the development and progression of atherosclerosis in apolipoprotein E knockout mice by down-regulating CD4(+)CD25(+)Foxp3(+) regulatory T cells.</t>
  </si>
  <si>
    <t>A novel kit for early diagnosis of Alzheimer's disease using a fluorescent nanoparticle imaging.</t>
  </si>
  <si>
    <t>Microglia in Brain Development, Homeostasis, and Neurodegeneration.</t>
  </si>
  <si>
    <t>Metformin inhibited Nod-like receptor protein 3 inflammasomes activation and suppressed diabetes-accelerated atherosclerosis in apoE(-/-) mice.</t>
  </si>
  <si>
    <t>Kruppel-like factor 14 inhibits atherosclerosis via mir-27a-mediated down-regulation of lipoprotein lipase expression in vivo.</t>
  </si>
  <si>
    <t>Shorter telomere length in carriers of APOE-epsilon4 and high plasma concentration of glucose, glyoxal and other advanced glycation end products (AGEs).</t>
  </si>
  <si>
    <t>MiR-377 mediates the expression of Syk to attenuate atherosclerosis lesion development in ApoE(-/-) mice.</t>
  </si>
  <si>
    <t>ApoE genotype, lipid profile, exercise, and the associations with cardiovascular morbidity and 18-year mortality.</t>
  </si>
  <si>
    <t>Biodistribution of Nanostructured Lipid Carriers in Mice Atherosclerotic Model.</t>
  </si>
  <si>
    <t>Influence of CYP2D6, CYP3A5, ABCB1, APOE polymorphisms and nongenetic factors on donepezil treatment in patients with Alzheimer's disease and vascular dementia.</t>
  </si>
  <si>
    <t>The three members of the Vav family proteins form complexes that concur to foam cell formation and atherosclerosis.</t>
  </si>
  <si>
    <t>Therapeutic effect of dichloroacetate against atherosclerosis via hepatic FGF21 induction mediated by acute AMPK activation.</t>
  </si>
  <si>
    <t>CLEC3B p.S106G Mutant in a Caucasian Population of Successful Neurological Aging.</t>
  </si>
  <si>
    <t>Apolipoprotein E impairs amyloid-beta fibril elongation and maturation.</t>
  </si>
  <si>
    <t>Pilot-Scale Study Of Human Plasma Proteomics Identifies ApoE And IL33 As Markers In Atopic Asthma.</t>
  </si>
  <si>
    <t>NLRP3 inflammasome promotes diabetes-induced endothelial inflammation and atherosclerosis.</t>
  </si>
  <si>
    <t>Overlap Between Apolipoprotein Eepsilon4 Allele and Slowing Gait Results in Cognitive Impairment.</t>
  </si>
  <si>
    <t>Gene delivery into hepatic cells with ternary complexes of plasmid DNA, cationic liposomes and apolipoprotein E-derived peptide.</t>
  </si>
  <si>
    <t>Reduced FXR Target Gene Expression in Copper-Laden Livers of COMMD1-Deficient Dogs.</t>
  </si>
  <si>
    <t>APOE epsilon4, white matter hyperintensities, and cognition in Alzheimer and Lewy body dementia.</t>
  </si>
  <si>
    <t>Gray Matter Age Prediction as a Biomarker for Risk of Dementia.</t>
  </si>
  <si>
    <t>Oral delivery of xenon for cardiovascular protection.</t>
  </si>
  <si>
    <t>Associations Between Midlife but not Late-Life, Elevated Coronary Heart Disease Risk and Lower Cognitive Performance: Results From the Framingham Offspring Study.</t>
  </si>
  <si>
    <t>APOE-Derived Peptides Attenuated Diabetes-Induced Oxidative Stress and Inflammation.</t>
  </si>
  <si>
    <t>Anti-Inflammatory Effects of HDL (High-Density Lipoprotein) in Macrophages Predominate Over Proinflammatory Effects in Atherosclerotic Plaques.</t>
  </si>
  <si>
    <t>Prospective Memory: Age related change is influenced by APOE genotype.</t>
  </si>
  <si>
    <t>Chitin-glucan and pomegranate polyphenols improve endothelial dysfunction.</t>
  </si>
  <si>
    <t>Genetic and epigenetic study of an Alzheimer's disease family with monozygotic triplets.</t>
  </si>
  <si>
    <t>Genetic risk for Alzheimer's dementia predicts motor deficits through multi-omic systems in older adults.</t>
  </si>
  <si>
    <t>Mesenchymal stem cell-derived conditioned medium attenuate angiotensin II-induced aortic aneurysm growth by modulating macrophage polarization.</t>
  </si>
  <si>
    <t>A key role for the novel coronary artery disease gene JCAD in atherosclerosis via shear stress mechanotransduction.</t>
  </si>
  <si>
    <t>Association between CPR-related genetic variants and risk of ischemic stroke: a nested case-control study.</t>
  </si>
  <si>
    <t>Apolipoprotein E epsilon4 allele effects on longitudinal cognitive trajectories are sex and age dependent.</t>
  </si>
  <si>
    <t>Midlife Insulin Resistance as a Predictor for Late-Life Cognitive Function and Cerebrovascular Lesions.</t>
  </si>
  <si>
    <t>Silencing of GAS5 represses the malignant progression of atherosclerosis through upregulation of miR-135a.</t>
  </si>
  <si>
    <t>Inferring the Molecular Mechanisms of Noncoding Alzheimer's Disease-Associated Genetic Variants.</t>
  </si>
  <si>
    <t>Sex Differences in Cardiovascular Disease and Cognitive Impairment: Another Health Disparity for Women?</t>
  </si>
  <si>
    <t>Diversification and CXCR4-Dependent Establishment of the Bone Marrow B-1a Cell Pool Governs Atheroprotective IgM Production Linked to Human Coronary Atherosclerosis.</t>
  </si>
  <si>
    <t>Low Dose of Dipotassium Glycyrrhizate Counteracts Atherosclerosis Progression in Apoe-/- Female Mice.</t>
  </si>
  <si>
    <t>Apolipoprotein E promoter genotypes are not associated with white matter hyperintensity development in high-altitude careers.</t>
  </si>
  <si>
    <t>Accelerated Ovarian Failure as a Unique Model to Study Peri-Menopause Influence on Alzheimer's Disease.</t>
  </si>
  <si>
    <t>Sleep disturbance and neurocognitive outcomes in older patients with breast cancer: Interaction with genotype.</t>
  </si>
  <si>
    <t>Novel interaction of antioxidant-1 with TRAF4: role in inflammatory responses in endothelial cells.</t>
  </si>
  <si>
    <t>Copper Transporter ATP7A (Copper-Transporting P-Type ATPase/Menkes ATPase) Limits Vascular Inflammation and Aortic Aneurysm Development: Role of MicroRNA-125b.</t>
  </si>
  <si>
    <t>Effects of Replacing Dietary Monounsaturated Fat With Carbohydrate on HDL (High-Density Lipoprotein) Protein Metabolism and Proteome Composition in Humans.</t>
  </si>
  <si>
    <t>Metabolic Disturbances of a High-Fat Diet Are Dependent on APOE Genotype and Sex.</t>
  </si>
  <si>
    <t>Dual-probe molecular MRI for the in vivo characterization of atherosclerosis in a mouse model: Simultaneous assessment of plaque inflammation and extracellular-matrix remodeling.</t>
  </si>
  <si>
    <t>Quercetin has a protective effect on atherosclerosis via enhancement of autophagy in ApoE(-/-) mice.</t>
  </si>
  <si>
    <t>Effects of GLP-1 receptor analogue liraglutide and DPP-4 inhibitor vildagliptin on the bone metabolism in ApoE(-/-) mice.</t>
  </si>
  <si>
    <t>Protective activities of polysaccharides from Cipangopaludina chinensis against high-fat-diet-induced atherosclerosis via regulating gut microbiota in ApoE-deficient mice.</t>
  </si>
  <si>
    <t>APOE genetic variants and apoE, miR-107 and miR-650 levels in Alzheimer's disease.</t>
  </si>
  <si>
    <t>Association between APOE polymorphisms and lipid profile in Mexican Amerindian population.</t>
  </si>
  <si>
    <t>Allergic asthma aggravated atherosclerosis increases cholesterol biosynthesis and foam cell formation in apolipoprotein E-deficient mice.</t>
  </si>
  <si>
    <t>Pharmacogenetics of Atremorine-Induced Neuroprotection and Dopamine Response in Parkinson's Disease.</t>
  </si>
  <si>
    <t>Study of APOE Gene and D2S439 Marker in Patients of Rheumatoid Arthritis and their Correlation with Severity of Disease: A Case Control Study.</t>
  </si>
  <si>
    <t>APOE polymorphism is associated with blood lipid and serum uric acid metabolism in hypertension or coronary heart disease in a Chinese population.</t>
  </si>
  <si>
    <t>Angiotensin-(1-7) Mitigated Angiotensin II-induced Abdominal Aortic Aneurysms in Apolipoprotein E Knockout Mice.</t>
  </si>
  <si>
    <t>Alcohol Consumption and Risk of Dementia and Cognitive Decline Among Older Adults With or Without Mild Cognitive Impairment.</t>
  </si>
  <si>
    <t>Race, APOEvarepsilon4, and Long-Term Cognitive Trajectories in a Biracial Population Sample.</t>
  </si>
  <si>
    <t>Association of Cardiovascular and Alzheimer's Disease Risk Factors with Intracranial Arterial Blood Flow in Whites and African Americans.</t>
  </si>
  <si>
    <t>Structural, functional, and molecular impact on the cardiovascular system in ApoE(-/-) mice exposed to aerosol from candidate modified risk tobacco products, Carbon Heated Tobacco Product 1.2 and Tobacco Heating System 2.2, compared with cigarette smoke.</t>
  </si>
  <si>
    <t>Proteome and Secretome Dynamics of Human Retinal Pigment Epithelium in Response to Reactive Oxygen Species.</t>
  </si>
  <si>
    <t>ABCA7 polymorphisms correlate with memory impairment and default mode network in patients with APOEepsilon4-associated Alzheimer's disease.</t>
  </si>
  <si>
    <t>Brain imaging measurements of fibrillar amyloid-beta burden, paired helical filament tau burden, and atrophy in cognitively unimpaired persons with two, one, and no copies of the APOE epsilon4 allele.</t>
  </si>
  <si>
    <t>Cerebrospinal fluid lipidomics: effects of an intravenous triglyceride infusion and apoE status.</t>
  </si>
  <si>
    <t>Prevalence of obstructive sleep apnea in Alzheimer's disease patients.</t>
  </si>
  <si>
    <t>Genome sequencing for early-onset or atypical dementia: high diagnostic yield and frequent observation of multiple contributory alleles.</t>
  </si>
  <si>
    <t>Is Peripheral BDNF Promoter Methylation a Preclinical Biomarker of Dementia?</t>
  </si>
  <si>
    <t>Tanshinone IIA protects mice against atherosclerotic injury by activating the TGF-beta/PI3K/Akt/eNOS pathway.</t>
  </si>
  <si>
    <t>The Interplay between Retinal Pathways of Cholesterol Output and Its Effects on Mouse Retina.</t>
  </si>
  <si>
    <t>Increased Microglial Exosomal miR-124-3p Alleviates Neurodegeneration and Improves Cognitive Outcome after rmTBI.</t>
  </si>
  <si>
    <t>Alirocumab, evinacumab, and atorvastatin triple therapy regresses plaque lesions and improves lesion composition in mice.</t>
  </si>
  <si>
    <t>Pgc1a is responsible for the sex differences in hepatic Cidec/Fsp27beta mRNA expression in hepatic steatosis of mice fed a Western diet.</t>
  </si>
  <si>
    <t>Application of a mechanically responsive, inflammatory macrophage-targeted dual-sensitive hydrogel drug carrier for atherosclerosis.</t>
  </si>
  <si>
    <t>Hippocampal Volume Loss, Brain Amyloid Accumulation, and APOE Status in Cognitively Intact Elderly Subjects.</t>
  </si>
  <si>
    <t>Association of Strawberries and Anthocyanidin Intake with Alzheimer's Dementia Risk.</t>
  </si>
  <si>
    <t>Identification of Key Genes and Signaling Pathways Associated with the Progression of Gastric Cancer.</t>
  </si>
  <si>
    <t>[Metformin inhibits aortic atherosclerosis in mice by regulating actin skeleton in vascular smooth muscle cells].</t>
  </si>
  <si>
    <t>Obstructive sleep apnea syndrome promotes the progression of aortic dissection via a ROS- HIF-1alpha-MMPs associated pathway.</t>
  </si>
  <si>
    <t>Clusterin accumulates in synapses in Alzheimer's disease and is increased in apolipoprotein E4 carriers.</t>
  </si>
  <si>
    <t>Diagnosis Across the Spectrum of Progressive Supranuclear Palsy and Corticobasal Syndrome.</t>
  </si>
  <si>
    <t>Circular RNA NF1-419 enhances autophagy to ameliorate senile dementia by binding Dynamin-1 and Adaptor protein 2 B1 in AD-like mice.</t>
  </si>
  <si>
    <t>Genetic Associations with Aging Muscle: A Systematic Review.</t>
  </si>
  <si>
    <t>Synergistic effects of APOE and sex on the gut microbiome of young EFAD transgenic mice.</t>
  </si>
  <si>
    <t>HHV-6A infection induces amyloid-beta expression and activation of microglial cells.</t>
  </si>
  <si>
    <t>Knockdown of GAS5 Inhibits Atherosclerosis Progression via Reducing EZH2-Mediated ABCA1 Transcription in ApoE(-/-) Mice.</t>
  </si>
  <si>
    <t>Exosomes from nicotine-stimulated macrophages accelerate atherosclerosis through miR-21-3p/PTEN-mediated VSMC migration and proliferation.</t>
  </si>
  <si>
    <t>Aldehyde dehydrogenase 2 activity and aldehydic load contribute to neuroinflammation and Alzheimer's disease related pathology.</t>
  </si>
  <si>
    <t>The Associations Between Cognitive Prognosis and Kynurenines Are Modified by the Apolipoprotein epsilon4 Allele Variant in Patients With Dementia.</t>
  </si>
  <si>
    <t>Association of non-exercise physical activity in mid- and late-life with cognitive trajectories and the impact of APOE epsilon4 genotype status: the Mayo Clinic Study of Aging.</t>
  </si>
  <si>
    <t>Amyloid Load, Hippocampal Volume Loss, and Diffusion Tensor Imaging Changes in Early Phases of Brain Aging.</t>
  </si>
  <si>
    <t>Progression to dementia in memory clinic patients with mild cognitive impairment and normal beta-amyloid.</t>
  </si>
  <si>
    <t>Serum Derived Exosomes From Pancreatic Cancer Patients Promoted Metastasis: An iTRAQ-Based Proteomic Analysis.</t>
  </si>
  <si>
    <t>Integrative analysis of shared genetic pathogenesis by autism spectrum disorder and obsessive-compulsive disorder.</t>
  </si>
  <si>
    <t>Apolipoprotein E regulates mitochondrial function through the PGC-1alpha-sirtuin 3 pathway.</t>
  </si>
  <si>
    <t>Apolipoprotein E Peptide-Guided Disulfide-Cross-Linked Micelles for Targeted Delivery of Sorafenib to Hepatocellular Carcinoma.</t>
  </si>
  <si>
    <t>APOE region molecular signatures of Alzheimer's disease across races/ethnicities.</t>
  </si>
  <si>
    <t>Balance and Mobility Performance Along the Alzheimer's Disease Spectrum.</t>
  </si>
  <si>
    <t>PPARgamma is a gatekeeper for extracellular matrix and vascular cell homeostasis: beneficial role in pulmonary hypertension and renal/cardiac/pulmonary fibrosis.</t>
  </si>
  <si>
    <t>FSTL3 Induces Lipid Accumulation and Inflammatory Response in Macrophages and Associates With Atherosclerosis.</t>
  </si>
  <si>
    <t>Vanadium Derivative Exposure Promotes Functional Alterations of VSMCs and Consequent Atherosclerosis via ROS/p38/NF-kappaB-Mediated IL-6 Production.</t>
  </si>
  <si>
    <t>A successful term pregnancy with severe hypertriglyceridaemia and acute pancreatitis. Clinical management and review of the literature.</t>
  </si>
  <si>
    <t>Luteolin Attenuates Atherosclerosis Via Modulating Signal Transducer And Activator Of Transcription 3-Mediated Inflammatory Response.</t>
  </si>
  <si>
    <t>Do age-related macular degeneration genes show association with keratoconus?</t>
  </si>
  <si>
    <t>Astragaloside IV reverses simvastatin-induced skeletal muscle injury by activating the AMPK-PGC-1alpha signalling pathway.</t>
  </si>
  <si>
    <t>ILC2 transfers to apolipoprotein E deficient mice reduce the lipid content of atherosclerotic lesions.</t>
  </si>
  <si>
    <t>Overall and sex-specific associations between methylation of the ABCG1 and APOE genes and ischemic stroke or other atherosclerosis-related traits in a sibling study of Chinese population.</t>
  </si>
  <si>
    <t>Alzheimer's disease: The derailed repair hypothesis.</t>
  </si>
  <si>
    <t>Morphological analysis of Apolipoprotein E binding to Abeta Amyloid using a combination of Surface Plasmon Resonance, Immunogold Labeling and Scanning Electron Microscopy.</t>
  </si>
  <si>
    <t>Comparative profiling of the synaptic proteome from Alzheimer's disease patients with focus on the APOE genotype.</t>
  </si>
  <si>
    <t>Apolipoprotein E epsilon4 allele is associated with vascular cognitive impairment no dementia in Chinese population.</t>
  </si>
  <si>
    <t>MicroRNA-155 promotes the ox-LDL-induced activation of NLRP3 inflammasomes via the ERK1/2 pathway in THP-1 macrophages and aggravates atherosclerosis in ApoE-/- mice.</t>
  </si>
  <si>
    <t>Determinants of incident dementia in different old age groups: results of the prospective AgeCoDe/AgeQualiDe study.</t>
  </si>
  <si>
    <t>Telomere length associations with cognition depend on Alzheimer's disease biomarkers.</t>
  </si>
  <si>
    <t>Estrogen activates Alzheimer's disease genes.</t>
  </si>
  <si>
    <t>High-density lipoprotein and its apolipoprotein-defined subspecies and risk of dementia.</t>
  </si>
  <si>
    <t>The FH Phenotype: Monogenic Familial Hypercholesterolaemia, Polygenic Hypercholesterolaemia and Other Causes.</t>
  </si>
  <si>
    <t>[Effects of apolipoprotein E on proliferation of mouse pulmonary arterial smooth muscle cells induced by hypoxia].</t>
  </si>
  <si>
    <t>Artemisinin attenuated atherosclerosis in high-fat diet-fed ApoE-/- mice by promoting macrophage autophagy via AMPK/mTOR/ULK1 pathway.</t>
  </si>
  <si>
    <t>Calcification of the cavernosal bodies may be responsible for development of erectile dysfunction in uremic apolipoprotein E deficient (apoE-/-) mice.</t>
  </si>
  <si>
    <t>TREM2 Regulates Microglial Cholesterol Metabolism upon Chronic Phagocytic Challenge.</t>
  </si>
  <si>
    <t>Prognostic Significance of Lymphocyte Infiltration and a Stromal Immunostaining of a Bladder Cancer Associated Diagnostic Panel in Urothelial Carcinoma.</t>
  </si>
  <si>
    <t>Blood-based protein predictors of dementia severity as measured by delta: Replication across biofluids and cohorts.</t>
  </si>
  <si>
    <t>Associations of Interleukin-5 With Plaque Development and Cardiovascular Events.</t>
  </si>
  <si>
    <t>Association between ApoE Polymorphism and Type 2 Diabetes: A Meta-Analysis of 59 Studies.</t>
  </si>
  <si>
    <t>The redox status of cysteine thiol residues of apolipoprotein E impacts on its lipid interactions.</t>
  </si>
  <si>
    <t>Identifying Vulnerable Brain Networks in Mouse Models of Genetic Risk Factors for Late Onset Alzheimer's Disease.</t>
  </si>
  <si>
    <t>Association Between Hippocampus, Thalamus, and Caudate in Mild Cognitive Impairment APOEepsilon4 Carriers: A Structural Covariance MRI Study.</t>
  </si>
  <si>
    <t>Alzheimer's Prevention Initiative Generation Program: Development of an APOE genetic counseling and disclosure process in the context of clinical trials.</t>
  </si>
  <si>
    <t>Metabolomics study to identify plasma biomarkers in alzheimer disease: ApoE genotype effect.</t>
  </si>
  <si>
    <t>The nonalcoholic fatty liver disease-like phenotype and lowered serum VLDL are associated with decreased expression and DNA hypermethylation of hepatic ApoB in male offspring of ApoE deficient mothers fed a with Western diet.</t>
  </si>
  <si>
    <t>Genistein alleviates atherosclerosis in apolipoprotein E-deficient mice by interrupting the OX40/OX40L pathway.</t>
  </si>
  <si>
    <t>Serum 24-hydroxycholesterol in probable Alzheimer's dementia: Reexploring the significance of a tentative Alzheimer's disease biomarker.</t>
  </si>
  <si>
    <t>Apolipoprotein E Deficiency Aggravates Neuronal Injury by Enhancing Neuroinflammation via the JNK/c-Jun Pathway in the Early Phase of Experimental Subarachnoid Hemorrhage in Mice.</t>
  </si>
  <si>
    <t>The plasma peptides of breast versus ovarian cancer.</t>
  </si>
  <si>
    <t>The double edge of anti-CD40 siRNA therapy: It increases renal microcapillar density but favours the generation of an inflammatory milieu in the kidneys of ApoE (-/-) mice.</t>
  </si>
  <si>
    <t>APOE2 orchestrated differences in transcriptomic and lipidomic profiles of postmortem AD brain.</t>
  </si>
  <si>
    <t>SP-8356, a Novel Inhibitor of CD147-Cyclophilin A Interactions, Reduces Plaque Progression and Stabilizes Vulnerable Plaques in apoE-Deficient Mice.</t>
  </si>
  <si>
    <t>The MAPT H1 Haplotype Is a Risk Factor for Alzheimer's Disease in APOE epsilon4 Non-carriers.</t>
  </si>
  <si>
    <t>Application of an Imaging-Based Sum Score for Cerebral Amyloid Angiopathy to the General Population: Risk of Major Neurological Diseases and Mortality.</t>
  </si>
  <si>
    <t>Associations Between the Apolipoprotein E epsilon4 Allele and Reduced Serum Levels of High Density Lipoprotein a Cognitively Normal Aging Han Chinese Population.</t>
  </si>
  <si>
    <t>Lipid class composition of membrane and raft fractions from brains of individuals with Alzheimer's disease.</t>
  </si>
  <si>
    <t>PKM2-dependent glycolysis promotes the proliferation and migration of vascular smooth muscle cells during atherosclerosis.</t>
  </si>
  <si>
    <t>Integrative genomic analysis identified common regulatory networks underlying the correlation between coronary artery disease and plasma lipid levels.</t>
  </si>
  <si>
    <t>Transglutaminase 2 limits the extravasation and the resultant myocardial fibrosis associated with factor XIII-A deficiency.</t>
  </si>
  <si>
    <t>Apolipoprotein E-related glomerular disorders.</t>
  </si>
  <si>
    <t>Identification of target genes in neuroinflammation and neurodegeneration after traumatic brain injury in rats.</t>
  </si>
  <si>
    <t>Transcriptomic and Proteomic Analyses Reveal the Potential Mode of Action of Chondrocyte Sheets in Hyaline Cartilage Regeneration.</t>
  </si>
  <si>
    <t>Longitudinal and nonlinear relations of dietary and Serum cholesterol in midlife with cognitive decline: results from EMCOA study.</t>
  </si>
  <si>
    <t>Genetic perturbations of disease risk genes in mice capture transcriptomic signatures of late-onset Alzheimer's disease.</t>
  </si>
  <si>
    <t>The effect of childhood trauma, ApoE genotype and HIV-1 viral protein R variants on change in cognitive performance.</t>
  </si>
  <si>
    <t>Plasma amyloid assay as a pre-screening tool for amyloid positron emission tomography imaging in early stage Alzheimer's disease.</t>
  </si>
  <si>
    <t>Familial hypercholesterolemia: A complex genetic disease with variable phenotypes.</t>
  </si>
  <si>
    <t>An Exploratory Phase IIa Study of the PPAR delta/gamma Agonist T3D-959 Assessing Metabolic and Cognitive Function in Subjects with Mild to Moderate Alzheimer's Disease.</t>
  </si>
  <si>
    <t>Levels of Retinal Amyloid-beta Correlate with Levels of Retinal IAPP and Hippocampal Amyloid-beta in Neuropathologically Evaluated Individuals.</t>
  </si>
  <si>
    <t>Ultrasound/Optical Dual-Modality Imaging for Evaluation of Vulnerable Atherosclerotic Plaques with Osteopontin Targeted Nanoparticles.</t>
  </si>
  <si>
    <t>The Protective Effect of Bosentan against Atherosclerosis in Apolipoprotein E-Deficient Mice Is Mediated by miRNA-21.</t>
  </si>
  <si>
    <t>Combination of tanshinone IIA and astragaloside IV attenuate atherosclerotic plaque vulnerability in ApoE(-/-) mice by activating PI3K/AKT signaling and suppressing TRL4/NF-kappaB signaling.</t>
  </si>
  <si>
    <t>Sphingosine kinase-2 prevents macrophage cholesterol accumulation and atherosclerosis by stimulating autophagic lipid degradation.</t>
  </si>
  <si>
    <t>Building the evidence for an ecological model of cognitive health.</t>
  </si>
  <si>
    <t>Associations between neighborhood built environment and cognition vary by apolipoprotein E genotype: Multi-Ethnic Study of Atherosclerosis.</t>
  </si>
  <si>
    <t>Activation of stem cell up-regulation/mobilization: a cardiovascular risk in both mice and humans with implications for liver disease, psoriasis and SLE.</t>
  </si>
  <si>
    <t>A Single Simulated Heliox Dive Modifies Endothelial Function in the Vascular Wall of ApoE Knockout Male Rats More Than Females.</t>
  </si>
  <si>
    <t>Depletion of CD11c+ dendritic cells in apolipoprotein E-deficient mice limits angiotensin II-induced abdominal aortic aneurysm formation and growth.</t>
  </si>
  <si>
    <t>Interaction between apolipoprotein E genotype and hypertension on cognitive function in older women in the Nurses' Health Study.</t>
  </si>
  <si>
    <t>An integration-free iPSC line, ICCSICi007-A, derived from a female Alzheimer's disease patient with the APOE-epsilon4/epsilon4 alleles.</t>
  </si>
  <si>
    <t>Intermedin1-53 Ameliorates Homocysteine-Promoted Atherosclerotic Calcification by Inhibiting Endoplasmic Reticulum Stress.</t>
  </si>
  <si>
    <t>Genetic LAMP2 deficiency accelerates the age-associated formation of basal laminar deposits in the retina.</t>
  </si>
  <si>
    <t>Integrating proteomic, sociodemographic and clinical data to predict future depression diagnosis in subthreshold symptomatic individuals.</t>
  </si>
  <si>
    <t>The SGLT2 inhibitor dapagliflozin attenuates the activity of ROS-NLRP3 inflammasome axis in steatohepatitis with diabetes mellitus.</t>
  </si>
  <si>
    <t>Practical algorithms for amyloid beta probability in subjective or mild cognitive impairment.</t>
  </si>
  <si>
    <t>Apolipoprotein E epsilon4 Allele Is Associated with Reduced Retention of the "Where" Memory Component in Cognitively Intact Older Adults.</t>
  </si>
  <si>
    <t>Leading RNA Interference Therapeutics Part 1: Silencing Hereditary Transthyretin Amyloidosis, with a Focus on Patisiran.</t>
  </si>
  <si>
    <t>MicroRNA-21 deficiency attenuated atherogenesis and decreased macrophage infiltration by targeting Dusp-8.</t>
  </si>
  <si>
    <t>APOE is a correlate of phenotypic heterogeneity in Alzheimer disease in a national cohort.</t>
  </si>
  <si>
    <t>Genetic Markers of Alzheimer's Disease.</t>
  </si>
  <si>
    <t>ApoE4-Induced Cholesterol Dysregulation and Its Brain Cell Type-Specific Implications in the Pathogenesis of Alzheimer's Disease.</t>
  </si>
  <si>
    <t>The synergistic effect of chlorotoxin-mApoE in boosting drug-loaded liposomes across the BBB.</t>
  </si>
  <si>
    <t>Elevated level of circulatory sTLT1 induces inflammation through SYK/MEK/ERK signalling in coronary artery disease.</t>
  </si>
  <si>
    <t>Variation in blood pressure and long-term risk of dementia: A population-based cohort study.</t>
  </si>
  <si>
    <t>Impact of ApoE Polymorphism and Physical Activity on Plasma Antioxidant Capability and Erythrocyte Membranes.</t>
  </si>
  <si>
    <t>Ovarian cancer circulating extracelluar vesicles promote coagulation and have a potential in diagnosis: an iTRAQ based proteomic analysis.</t>
  </si>
  <si>
    <t>Identification of key microRNAs in the carotid arteries of ApoE(-/-) mice exposed to disturbed flow.</t>
  </si>
  <si>
    <t>IL6R inhibits viability and apoptosis of pancreatic beta-cells in type 2 diabetes mellitus via regulation by miR-22 of the JAK/STAT signaling pathway.</t>
  </si>
  <si>
    <t>Mediterranean-Dash Intervention for Neurodegenerative Delay (MIND) Diet Slows Cognitive Decline After Stroke.</t>
  </si>
  <si>
    <t>Apolipoprotein E deficient rats generated via zinc-finger nucleases exhibit pronounced in-stent restenosis.</t>
  </si>
  <si>
    <t>Prospective Evaluation of Cognitive Health and Related Factors in Elderly at Risk for Developing Alzheimer's Dementia: A Longitudinal Cohort Study.</t>
  </si>
  <si>
    <t>Elevated Lipoprotein(a) in Perinatally HIV-Infected Children Compared With Healthy Ethnicity-Matched Controls.</t>
  </si>
  <si>
    <t>CXCL12 promotes atherosclerosis by downregulating ABCA1 expression via the CXCR4/GSK3beta/beta-catenin(T120)/TCF21 pathway.</t>
  </si>
  <si>
    <t>Erratum to "Ginkgo Biloba Leaf Extract Attenuates Atherosclerosis in Streptozotocin-Induced Diabetic ApoE-/- Mice by Inhibiting Endoplasmic Reticulum Stress via Restoration of Autophagy through the mTOR Signaling Pathway".</t>
  </si>
  <si>
    <t>Age-related Hearing Loss Is Strongly Associated With Cognitive Decline Regardless of the APOE4 Polymorphism.</t>
  </si>
  <si>
    <t>Familial Alzheimer's Disease and Recessive Modifiers.</t>
  </si>
  <si>
    <t>delta-related Biomarkers Attenuate Multiple AD Conversion Risks and Offer Targets for Intervention.</t>
  </si>
  <si>
    <t>Cognition at age 70: Life course predictors and associations with brain pathologies.</t>
  </si>
  <si>
    <t>Incidence of Convexal Subarachnoid Hemorrhage in the Elderly: The Mayo Clinic Study of Aging.</t>
  </si>
  <si>
    <t>Genetic risk of Spontaneous intracerebral hemorrhage: Systematic review and future directions.</t>
  </si>
  <si>
    <t>Comparison of Commercial ELISA Kits, a Prototype Multiplex Electrochemoluminescent Assay, and a Multiplex Bead-Based Immunoassay for Detecting a Urine-Based Bladder-Cancer-Associated Diagnostic Signature.</t>
  </si>
  <si>
    <t>Using subjective cognitive decline to identify high global amyloid in community-based samples: A cross-cohort study.</t>
  </si>
  <si>
    <t>ACE gene missense mutation in a case with early-onset, rapid progressing dementia.</t>
  </si>
  <si>
    <t>APOE epsilon4 carriers have a greater propensity to glycation and sRAGE which is further influenced by RAGE G82S polymorphism.</t>
  </si>
  <si>
    <t>Systematic Identification of Cell-Cell Communication Networks in the Developing Brain.</t>
  </si>
  <si>
    <t>Bexarotene Attenuates Focal Cerebral Ischemia-Reperfusion Injury via the Suppression of JNK/Caspase-3 Signaling Pathway.</t>
  </si>
  <si>
    <t>Prediction and Classification of Alzheimer's Disease Based on Combined Features From Apolipoprotein-E Genotype, Cerebrospinal Fluid, MR, and FDG-PET Imaging Biomarkers.</t>
  </si>
  <si>
    <t>Elevations in Serum Dickkopf-1 and Disease Progression in Community-Dwelling Older Adults With Mild Cognitive Impairment and Mild-to-Moderate Alzheimer's Disease.</t>
  </si>
  <si>
    <t>Associations Between Vascular Risk Across Adulthood and Brain Pathology in Late Life: Evidence From a British Birth Cohort.</t>
  </si>
  <si>
    <t>Both gut microbiota and cytokines act to atherosclerosis in ApoE-/- mice.</t>
  </si>
  <si>
    <t>An Alzheimer's-disease-protective APOE mutation.</t>
  </si>
  <si>
    <t>Resistance to autosomal dominant Alzheimer's disease in an APOE3 Christchurch homozygote: a case report.</t>
  </si>
  <si>
    <t>Study partner-reported decline identifies cognitive decline and dementia risk.</t>
  </si>
  <si>
    <t>Gain and loss events in the evolution of the apolipoprotein family in vertebrata.</t>
  </si>
  <si>
    <t>A prospective study on risk factors for olfactory dysfunction in aging.</t>
  </si>
  <si>
    <t>Varying Effects of APOE Alleles on Extreme Longevity in European Ethnicities.</t>
  </si>
  <si>
    <t>Preparing a Single Cell Suspension from Zebrafish Retinal Tissue for Flow Cytometric Cell Sorting of Muller Glia.</t>
  </si>
  <si>
    <t>The intestinal microbiota regulates host cholesterol homeostasis.</t>
  </si>
  <si>
    <t>[Electroacupuncture improves locomotor function by regulating expression of inflammation and oxidative stress-related proteins in mice with spinal cord injury].</t>
  </si>
  <si>
    <t>White matter hyperintensities mediate gray matter volume and processing speed relationship in cognitively unimpaired participants.</t>
  </si>
  <si>
    <t>Apolipoprotein C1: Its Pleiotropic Effects in Lipid Metabolism and Beyond.</t>
  </si>
  <si>
    <t>Systemic and central nervous system metabolic alterations in Alzheimer's disease.</t>
  </si>
  <si>
    <t>Corrigendum to "Caffeoylquinic Acid-Rich Extract of Aster glehni F. Schmidt Ameliorates Nonalcoholic Fatty Liver through the Regulation of PPARdelta and Adiponectin in ApoE KO Mice".</t>
  </si>
  <si>
    <t>Apolipoprotein E Deficiency Causes Endothelial Dysfunction in the Mouse Retina.</t>
  </si>
  <si>
    <t>Adipokine Chemerin Stimulates Progression of Atherosclerosis in ApoE(-/-) Mice.</t>
  </si>
  <si>
    <t>Cognitive Frailty and Its Association with Nutrition and Depression in Community-Dwelling Older People.</t>
  </si>
  <si>
    <t>Curcumin prevents high-fat diet-induced hepatic steatosis in ApoE(-/-) mice by improving intestinal barrier function and reducing endotoxin and liver TLR4/NF-kappaB inflammation.</t>
  </si>
  <si>
    <t>Plasma concentration of interleukin-6 was upregulated in cancer cachexia patients and was positively correlated with plasma free fatty acid in female patients.</t>
  </si>
  <si>
    <t>Alzheimer's disease pathology explains association between dementia with Lewy bodies and APOE-epsilon4/TOMM40 long poly-T repeat allele variants.</t>
  </si>
  <si>
    <t>Mangiferin promotes macrophage cholesterol efflux and protects against atherosclerosis by augmenting the expression of ABCA1 and ABCG1.</t>
  </si>
  <si>
    <t>Low-dose phloretin alleviates diabetic atherosclerosis through endothelial KLF2 restoration.</t>
  </si>
  <si>
    <t>APOE epsilon4-specific associations of VEGF gene family expression with cognitive aging and Alzheimer's disease.</t>
  </si>
  <si>
    <t>Blood biomarkers for memory: toward early detection of risk for Alzheimer disease, pharmacogenomics, and repurposed drugs.</t>
  </si>
  <si>
    <t>Selenium nanoparticles alleviate hyperlipidemia and vascular injury in ApoE-deficient mice by regulating cholesterol metabolism and reducing oxidative stress.</t>
  </si>
  <si>
    <t>The Radiogenomics of Late-onset Alzheimer Disease.</t>
  </si>
  <si>
    <t>Oxidative Stress-Induced Pentraxin 3 Expression Human Retinal Pigment Epithelial Cells is Involved in the Pathogenesis of Age-Related Macular Degeneration.</t>
  </si>
  <si>
    <t>Deletion of the Mir-106b~ 25 MicroRNA cluster attenuates atherosclerosis in Apolipoprotein E knockout mice.</t>
  </si>
  <si>
    <t>Butyrate protects against high-fat diet-induced atherosclerosis via up-regulating ABCA1 expression in apolipoprotein E-deficiency mice.</t>
  </si>
  <si>
    <t>A single-cell atlas of entorhinal cortex from individuals with Alzheimer's disease reveals cell-type-specific gene expression regulation.</t>
  </si>
  <si>
    <t>Apolipoprotein E genotype and the association between C-reactive protein and postoperative delirium: Importance of gene-protein interactions.</t>
  </si>
  <si>
    <t>Immunoproteasome subunit beta5i regulates diet-induced atherosclerosis through altering MERTK-mediated efferocytosis in Apoe knockout mice.</t>
  </si>
  <si>
    <t>Screening of House Dust from Chinese Homes for Chemicals with Liver X Receptors Binding Activities and Characterization of Atherosclerotic Activity Using an in Vitro Macrophage Cell Line and ApoE-/- Mice.</t>
  </si>
  <si>
    <t>Foam Cell-Derived CXCL14 Muti-Functionally Promotes Atherogenesis and Is a Potent Therapeutic Target in Atherosclerosis.</t>
  </si>
  <si>
    <t>Lunasin Improves the LDL-C Lowering Efficacy of Simvastatin via Inhibiting PCSK9 Expression in Hepatocytes and ApoE(-/-) Mice.</t>
  </si>
  <si>
    <t>Interaction effect of alcohol consumption and Alzheimer disease polygenic risk score on the brain cortical thickness of cognitively normal subjects.</t>
  </si>
  <si>
    <t>Vildagliptin, a DPP-4 Inhibitor, Attenuates Endothelial Dysfunction and Atherogenesis in Nondiabetic Apolipoprotein E-Deficient Mice.</t>
  </si>
  <si>
    <t>Fish Oil Is More Potent than Flaxseed Oil in Modulating Gut Microbiota and Reducing Trimethylamine-N-oxide-Exacerbated Atherogenesis.</t>
  </si>
  <si>
    <t>Selective Retina Therapy Reduces Bruch's Membrane Thickness and Retinal Pigment Epithelium Pathology in Age-Related Macular Degeneration Mouse Models.</t>
  </si>
  <si>
    <t>Neuropilin-1 Expression on CD4 T Cells Is Atherogenic and Facilitates T Cell Migration to the Aorta in Atherosclerosis.</t>
  </si>
  <si>
    <t>Cell proliferation detected using [(18)F]FLT PET/CT as an early marker of abdominal aortic aneurysm.</t>
  </si>
  <si>
    <t>Regulating effect of CBF on memory in cognitively normal older adults with different ApoE genotype: the Alzheimer's Disease Neuroimaging Initiative (ADNI).</t>
  </si>
  <si>
    <t>APOE varepsilon4/varepsilon4 Is Associated with Aberrant Motor Behavior Through Both Lewy Body and Cerebral Amyloid Angiopathy Pathology in High Alzheimer's Disease Pathological Load.</t>
  </si>
  <si>
    <t>MicroRNA-217-5p ameliorates endothelial cell apoptosis induced by ox-LDL by targeting CLIC4.</t>
  </si>
  <si>
    <t>The Effects of APOE and ABCA7 on Cognitive Function and Alzheimer's Disease Risk in African Americans: A Focused Mini Review.</t>
  </si>
  <si>
    <t>APOE-knockout in rabbits causes loss of cells in nucleus pulposus and enhances the levels of inflammatory catabolic cytokines damaging the intervertebral disc matrix.</t>
  </si>
  <si>
    <t>A novel mouse model for the study of endogenous neural stem and progenitor cells after traumatic brain injury.</t>
  </si>
  <si>
    <t>Effects of inhaled air pollution on markers of integrity, inflammation, and microbiota profiles of the intestines in Apolipoprotein E knockout mice.</t>
  </si>
  <si>
    <t>Prevalence and correlates of mild cognitive impairment among diverse Hispanics/Latinos: Study of Latinos-Investigation of Neurocognitive Aging results.</t>
  </si>
  <si>
    <t>Genome-wide Network-assisted Association and Enrichment Study of Amyloid Imaging Phenotype in Alzheimer's Disease.</t>
  </si>
  <si>
    <t>Coenzyme Q10 attenuates platelet integrin alphaIIbbeta3 signaling and platelet hyper-reactivity in ApoE-deficient mice.</t>
  </si>
  <si>
    <t>Silencing of long non-coding RNA H19 downregulates CTCF to protect against atherosclerosis by upregulating PKD1 expression in ApoE knockout mice.</t>
  </si>
  <si>
    <t>Inhibition of perivascular mast cell activation is involved in the atheroprotective effect of rosiglitazone in apolipoprotein E-deficient mice.</t>
  </si>
  <si>
    <t>Angiopoietin-like 2 has auxo-action in atherosclerosis by promoting atherosclerotic calcification.</t>
  </si>
  <si>
    <t>Journal of molecular and cellular cardiology</t>
  </si>
  <si>
    <t>Pharmacological research</t>
  </si>
  <si>
    <t>Redox biology</t>
  </si>
  <si>
    <t>Bioengineered</t>
  </si>
  <si>
    <t>Biochemical and biophysical research communications</t>
  </si>
  <si>
    <t>Experimental and therapeutic medicine</t>
  </si>
  <si>
    <t>Journal of Alzheimer's disease : JAD</t>
  </si>
  <si>
    <t>Biomaterials</t>
  </si>
  <si>
    <t>Biochimica et biophysica acta. Molecular and cell biology of lipids</t>
  </si>
  <si>
    <t>Arteriosclerosis, thrombosis, and vascular biology</t>
  </si>
  <si>
    <t>International journal of biological sciences</t>
  </si>
  <si>
    <t>Journal of pharmacological sciences</t>
  </si>
  <si>
    <t>Cellular and molecular life sciences : CMLS</t>
  </si>
  <si>
    <t>Neuroscience letters</t>
  </si>
  <si>
    <t>Neuropsychopharmacology : official publication of the American College of Neuropsychopharmacology</t>
  </si>
  <si>
    <t>Journal of nuclear cardiology : official publication of the American Society of Nuclear Cardiology</t>
  </si>
  <si>
    <t>International journal of geriatric psychiatry</t>
  </si>
  <si>
    <t>Biochimica et biophysica acta. Molecular basis of disease</t>
  </si>
  <si>
    <t>Molecular neurobiology</t>
  </si>
  <si>
    <t>Circulation research</t>
  </si>
  <si>
    <t>Acta pharmacologica Sinica</t>
  </si>
  <si>
    <t>Alzheimer's research &amp; therapy</t>
  </si>
  <si>
    <t>The Journal of biological chemistry</t>
  </si>
  <si>
    <t>Practical laboratory medicine</t>
  </si>
  <si>
    <t>Magnetic resonance imaging</t>
  </si>
  <si>
    <t>Amyloid : the international journal of experimental and clinical investigation : the official journal of the International Society of Amyloidosis</t>
  </si>
  <si>
    <t>FASEB journal : official publication of the Federation of American Societies for Experimental Biology</t>
  </si>
  <si>
    <t>Progress in lipid research</t>
  </si>
  <si>
    <t>Free radical biology &amp; medicine</t>
  </si>
  <si>
    <t>Behavior genetics</t>
  </si>
  <si>
    <t>The Journal of infectious diseases</t>
  </si>
  <si>
    <t>Journal of ethnopharmacology</t>
  </si>
  <si>
    <t>Neurobiology of aging</t>
  </si>
  <si>
    <t>Atherosclerosis</t>
  </si>
  <si>
    <t>Molecular and cellular biochemistry</t>
  </si>
  <si>
    <t>Neurology</t>
  </si>
  <si>
    <t>Menopause (New York, N.Y.)</t>
  </si>
  <si>
    <t>Annals of hepatology</t>
  </si>
  <si>
    <t>Bone</t>
  </si>
  <si>
    <t>Pharmacogenomics</t>
  </si>
  <si>
    <t>Journal of hepatology</t>
  </si>
  <si>
    <t>Neuroscience</t>
  </si>
  <si>
    <t>Environmental pollution (Barking, Essex : 1987)</t>
  </si>
  <si>
    <t>Journal of pineal research</t>
  </si>
  <si>
    <t>Food and chemical toxicology : an international journal published for the British Industrial Biological Research Association</t>
  </si>
  <si>
    <t>Journal of cellular biochemistry</t>
  </si>
  <si>
    <t>IUBMB life</t>
  </si>
  <si>
    <t>Toxicological sciences : an official journal of the Society of Toxicology</t>
  </si>
  <si>
    <t>Clinical neurophysiology : official journal of the International Federation of Clinical Neurophysiology</t>
  </si>
  <si>
    <t>The International journal of neuroscience</t>
  </si>
  <si>
    <t>European journal of pharmacology</t>
  </si>
  <si>
    <t>Neurobiology of disease</t>
  </si>
  <si>
    <t>Journal of cellular and molecular medicine</t>
  </si>
  <si>
    <t>Journal of cardiovascular pharmacology</t>
  </si>
  <si>
    <t>Environment international</t>
  </si>
  <si>
    <t>Theranostics</t>
  </si>
  <si>
    <t>PloS one</t>
  </si>
  <si>
    <t>Alzheimer disease and associated disorders</t>
  </si>
  <si>
    <t>Brain : a journal of neurology</t>
  </si>
  <si>
    <t>Chemistry &amp; biodiversity</t>
  </si>
  <si>
    <t>The American journal of pathology</t>
  </si>
  <si>
    <t>Biomolecules</t>
  </si>
  <si>
    <t>Brain research</t>
  </si>
  <si>
    <t>EMBO molecular medicine</t>
  </si>
  <si>
    <t>Disease models &amp; mechanisms</t>
  </si>
  <si>
    <t>Diabetes therapy : research, treatment and education of diabetes and related disorders</t>
  </si>
  <si>
    <t>Food &amp; function</t>
  </si>
  <si>
    <t>Heart and vessels</t>
  </si>
  <si>
    <t>Neuropathology : official journal of the Japanese Society of Neuropathology</t>
  </si>
  <si>
    <t>Molecular and cellular biology</t>
  </si>
  <si>
    <t>Molecular nutrition &amp; food research</t>
  </si>
  <si>
    <t>Journal of agricultural and food chemistry</t>
  </si>
  <si>
    <t>NPJ genomic medicine</t>
  </si>
  <si>
    <t>Annals of neurology</t>
  </si>
  <si>
    <t>American journal of epidemiology</t>
  </si>
  <si>
    <t>ACS chemical biology</t>
  </si>
  <si>
    <t>Experimental cell research</t>
  </si>
  <si>
    <t>Gastroenterology</t>
  </si>
  <si>
    <t>Brain, behavior, and immunity</t>
  </si>
  <si>
    <t>Journal of the American Geriatrics Society</t>
  </si>
  <si>
    <t>Acta neuropathologica</t>
  </si>
  <si>
    <t>Current hypertension reports</t>
  </si>
  <si>
    <t>Journal of intensive care medicine</t>
  </si>
  <si>
    <t>BMC neurology</t>
  </si>
  <si>
    <t>Journal of lipid research</t>
  </si>
  <si>
    <t>Scientific reports</t>
  </si>
  <si>
    <t>The Journal of neuroscience : the official journal of the Society for Neuroscience</t>
  </si>
  <si>
    <t>European journal of nuclear medicine and molecular imaging</t>
  </si>
  <si>
    <t>Alzheimer's &amp; dementia : the journal of the Alzheimer's Association</t>
  </si>
  <si>
    <t>Environmental health : a global access science source</t>
  </si>
  <si>
    <t>Neurotoxicity research</t>
  </si>
  <si>
    <t>Life sciences</t>
  </si>
  <si>
    <t>The journals of gerontology. Series A, Biological sciences and medical sciences</t>
  </si>
  <si>
    <t>The Journal of experimental medicine</t>
  </si>
  <si>
    <t>Wei sheng yan jiu = Journal of hygiene research</t>
  </si>
  <si>
    <t>Ear and hearing</t>
  </si>
  <si>
    <t>Nature communications</t>
  </si>
  <si>
    <t>Journal of clinical medicine</t>
  </si>
  <si>
    <t>Biomedicine &amp; pharmacotherapy = Biomedecine &amp; pharmacotherapie</t>
  </si>
  <si>
    <t>Cardiovascular research</t>
  </si>
  <si>
    <t>Brain and nerve = Shinkei kenkyu no shinpo</t>
  </si>
  <si>
    <t>Molecular &amp; cellular proteomics : MCP</t>
  </si>
  <si>
    <t>Signal transduction and targeted therapy</t>
  </si>
  <si>
    <t>Dialogues in clinical neuroscience</t>
  </si>
  <si>
    <t>Frontiers in immunology</t>
  </si>
  <si>
    <t>World journal of gastroenterology</t>
  </si>
  <si>
    <t>JAMA network open</t>
  </si>
  <si>
    <t>Medical science monitor : international medical journal of experimental and clinical research</t>
  </si>
  <si>
    <t>Cancer gene therapy</t>
  </si>
  <si>
    <t>European review for medical and pharmacological sciences</t>
  </si>
  <si>
    <t>Current aging science</t>
  </si>
  <si>
    <t>Frontiers in cellular neuroscience</t>
  </si>
  <si>
    <t>Frontiers in pharmacology</t>
  </si>
  <si>
    <t>International journal of molecular sciences</t>
  </si>
  <si>
    <t>Acta ophthalmologica</t>
  </si>
  <si>
    <t>Lipids in health and disease</t>
  </si>
  <si>
    <t>Clinical chemistry</t>
  </si>
  <si>
    <t>Frontiers in neuroscience</t>
  </si>
  <si>
    <t>Journal of Korean medical science</t>
  </si>
  <si>
    <t>Frontiers in physiology</t>
  </si>
  <si>
    <t>Archives of dermatological research</t>
  </si>
  <si>
    <t>Aging</t>
  </si>
  <si>
    <t>Journal of experimental &amp; clinical cancer research : CR</t>
  </si>
  <si>
    <t>Glycobiology</t>
  </si>
  <si>
    <t>Medicina (Kaunas, Lithuania)</t>
  </si>
  <si>
    <t>The Journal of neuropsychiatry and clinical neurosciences</t>
  </si>
  <si>
    <t>British journal of pharmacology</t>
  </si>
  <si>
    <t>Molecules (Basel, Switzerland)</t>
  </si>
  <si>
    <t>Molecular neurodegeneration</t>
  </si>
  <si>
    <t>European archives of psychiatry and clinical neuroscience</t>
  </si>
  <si>
    <t>International journal of clinical practice</t>
  </si>
  <si>
    <t>NeuroImage. Clinical</t>
  </si>
  <si>
    <t>BMC cardiovascular disorders</t>
  </si>
  <si>
    <t>Stem cell reports</t>
  </si>
  <si>
    <t>International journal of molecular epidemiology and genetics</t>
  </si>
  <si>
    <t>International journal of molecular medicine</t>
  </si>
  <si>
    <t>The Journal of nutrition</t>
  </si>
  <si>
    <t>Pharmaceutical research</t>
  </si>
  <si>
    <t>Diabetes &amp; vascular disease research</t>
  </si>
  <si>
    <t>JCI insight</t>
  </si>
  <si>
    <t>Drug design, development and therapy</t>
  </si>
  <si>
    <t>Oxidative medicine and cellular longevity</t>
  </si>
  <si>
    <t>The world journal of biological psychiatry : the official journal of the World Federation of Societies of Biological Psychiatry</t>
  </si>
  <si>
    <t>Journal of vascular research</t>
  </si>
  <si>
    <t>Molecular biology reports</t>
  </si>
  <si>
    <t>Journal of investigative medicine high impact case reports</t>
  </si>
  <si>
    <t>European heart journal</t>
  </si>
  <si>
    <t>BMC nephrology</t>
  </si>
  <si>
    <t>International journal of cardiology</t>
  </si>
  <si>
    <t>Journal of proteome research</t>
  </si>
  <si>
    <t>Journal of neuroinflammation</t>
  </si>
  <si>
    <t>International journal of medical microbiology : IJMM</t>
  </si>
  <si>
    <t>Differentiation; research in biological diversity</t>
  </si>
  <si>
    <t>Stroke</t>
  </si>
  <si>
    <t>Cell cycle (Georgetown, Tex.)</t>
  </si>
  <si>
    <t>American journal of translational research</t>
  </si>
  <si>
    <t>Age and ageing</t>
  </si>
  <si>
    <t>Movement disorders : official journal of the Movement Disorder Society</t>
  </si>
  <si>
    <t>Analytical chemistry</t>
  </si>
  <si>
    <t>Journal of the American Heart Association</t>
  </si>
  <si>
    <t>Toxicology letters</t>
  </si>
  <si>
    <t>Annual review of genetics</t>
  </si>
  <si>
    <t>Pharmacogenomics and personalized medicine</t>
  </si>
  <si>
    <t>Experimental &amp; molecular medicine</t>
  </si>
  <si>
    <t>The FEBS journal</t>
  </si>
  <si>
    <t>Journal of asthma and allergy</t>
  </si>
  <si>
    <t>Diabetes, metabolic syndrome and obesity : targets and therapy</t>
  </si>
  <si>
    <t>Frontiers in aging neuroscience</t>
  </si>
  <si>
    <t>Veterinary sciences</t>
  </si>
  <si>
    <t>Proceedings of the National Academy of Sciences of the United States of America</t>
  </si>
  <si>
    <t>Protein and peptide letters</t>
  </si>
  <si>
    <t>Neuropsychology, development, and cognition. Section B, Aging, neuropsychology and cognition</t>
  </si>
  <si>
    <t>Translational psychiatry</t>
  </si>
  <si>
    <t>Neurological research</t>
  </si>
  <si>
    <t>BMC research notes</t>
  </si>
  <si>
    <t>Cancer</t>
  </si>
  <si>
    <t>American journal of physiology. Cell physiology</t>
  </si>
  <si>
    <t>eNeuro</t>
  </si>
  <si>
    <t>Annals of translational medicine</t>
  </si>
  <si>
    <t>Folia neuropathologica</t>
  </si>
  <si>
    <t>Molecular genetics &amp; genomic medicine</t>
  </si>
  <si>
    <t>Planta medica</t>
  </si>
  <si>
    <t>The Journal of the Association of Physicians of India</t>
  </si>
  <si>
    <t>Chemico-biological interactions</t>
  </si>
  <si>
    <t>Metabolomics : Official journal of the Metabolomic Society</t>
  </si>
  <si>
    <t>Journal of neurology</t>
  </si>
  <si>
    <t>Cold Spring Harbor molecular case studies</t>
  </si>
  <si>
    <t>Coronary artery disease</t>
  </si>
  <si>
    <t>Molecular therapy : the journal of the American Society of Gene Therapy</t>
  </si>
  <si>
    <t>American journal of physiology. Endocrinology and metabolism</t>
  </si>
  <si>
    <t>Colloids and surfaces. B, Biointerfaces</t>
  </si>
  <si>
    <t>Neuro-degenerative diseases</t>
  </si>
  <si>
    <t>Nutrients</t>
  </si>
  <si>
    <t>Pathology oncology research : POR</t>
  </si>
  <si>
    <t>Nan fang yi ke da xue xue bao = Journal of Southern Medical University</t>
  </si>
  <si>
    <t>Brain communications</t>
  </si>
  <si>
    <t>JAMA neurology</t>
  </si>
  <si>
    <t>Cells</t>
  </si>
  <si>
    <t>Molecular therapy. Nucleic acids</t>
  </si>
  <si>
    <t>Acta neuropathologica communications</t>
  </si>
  <si>
    <t>International journal of tryptophan research : IJTR</t>
  </si>
  <si>
    <t>European journal of ageing</t>
  </si>
  <si>
    <t>OncoTargets and therapy</t>
  </si>
  <si>
    <t>Bioscience reports</t>
  </si>
  <si>
    <t>Biomacromolecules</t>
  </si>
  <si>
    <t>Current opinion in nephrology and hypertension</t>
  </si>
  <si>
    <t>Atherosclerosis. Supplements</t>
  </si>
  <si>
    <t>Eye and vision (London, England)</t>
  </si>
  <si>
    <t>Phytotherapy research : PTR</t>
  </si>
  <si>
    <t>BMC immunology</t>
  </si>
  <si>
    <t>Clinical epigenetics</t>
  </si>
  <si>
    <t>Medical hypotheses</t>
  </si>
  <si>
    <t>BMC biotechnology</t>
  </si>
  <si>
    <t>Journal of the neurological sciences</t>
  </si>
  <si>
    <t>Annals of palliative medicine</t>
  </si>
  <si>
    <t>International psychogeriatrics</t>
  </si>
  <si>
    <t>Alzheimer's &amp; dementia (New York, N. Y.)</t>
  </si>
  <si>
    <t>Clinical genetics</t>
  </si>
  <si>
    <t>Zhongguo ying yong sheng li xue za zhi = Zhongguo yingyong shenglixue zazhi = Chinese journal of applied physiology</t>
  </si>
  <si>
    <t>Revista internacional de andrologia</t>
  </si>
  <si>
    <t>Neuron</t>
  </si>
  <si>
    <t>Diagnostics (Basel, Switzerland)</t>
  </si>
  <si>
    <t>Alzheimer's &amp; dementia (Amsterdam, Netherlands)</t>
  </si>
  <si>
    <t>JACC. Basic to translational science</t>
  </si>
  <si>
    <t>Biomedical and environmental sciences : BES</t>
  </si>
  <si>
    <t>Biological chemistry</t>
  </si>
  <si>
    <t>Frontiers in neuroinformatics</t>
  </si>
  <si>
    <t>Frontiers in neurology</t>
  </si>
  <si>
    <t>Journal of pharmaceutical and biomedical analysis</t>
  </si>
  <si>
    <t>The Journal of nutritional biochemistry</t>
  </si>
  <si>
    <t>International journal of clinical and experimental pathology</t>
  </si>
  <si>
    <t>Aging medicine (Milton (N.S.W))</t>
  </si>
  <si>
    <t>Clinical proteomics</t>
  </si>
  <si>
    <t>Journal of inflammation (London, England)</t>
  </si>
  <si>
    <t>Frontiers in endocrinology</t>
  </si>
  <si>
    <t>Biochemistry and biophysics reports</t>
  </si>
  <si>
    <t>Acta biochimica et biophysica Sinica</t>
  </si>
  <si>
    <t>Kidney international</t>
  </si>
  <si>
    <t>PeerJ</t>
  </si>
  <si>
    <t>European journal of medical genetics</t>
  </si>
  <si>
    <t>Macromolecular bioscience</t>
  </si>
  <si>
    <t>BioMed research international</t>
  </si>
  <si>
    <t>Health &amp; place</t>
  </si>
  <si>
    <t>Vascular health and risk management</t>
  </si>
  <si>
    <t>Clinical science (London, England : 1979)</t>
  </si>
  <si>
    <t>Stem cell research</t>
  </si>
  <si>
    <t>Journal of cardiovascular pharmacology and therapeutics</t>
  </si>
  <si>
    <t>Archives of clinical neuropsychology : the official journal of the National Academy of Neuropsychologists</t>
  </si>
  <si>
    <t>Molecular diagnosis &amp; therapy</t>
  </si>
  <si>
    <t>Advances in experimental medicine and biology</t>
  </si>
  <si>
    <t>Molecules and cells</t>
  </si>
  <si>
    <t>Journal of nanobiotechnology</t>
  </si>
  <si>
    <t>PLoS medicine</t>
  </si>
  <si>
    <t>Antioxidants (Basel, Switzerland)</t>
  </si>
  <si>
    <t>BMC cancer</t>
  </si>
  <si>
    <t>Hereditas</t>
  </si>
  <si>
    <t>The journal of prevention of Alzheimer's disease</t>
  </si>
  <si>
    <t>Open forum infectious diseases</t>
  </si>
  <si>
    <t>Otology &amp; neurotology : official publication of the American Otological Society, American Neurotology Society [and] European Academy of Otology and Neurotology</t>
  </si>
  <si>
    <t>Journal of stroke and cerebrovascular diseases : the official journal of National Stroke Association</t>
  </si>
  <si>
    <t>General psychiatry</t>
  </si>
  <si>
    <t>iScience</t>
  </si>
  <si>
    <t>Neurochemical research</t>
  </si>
  <si>
    <t>Frontiers in computational neuroscience</t>
  </si>
  <si>
    <t>Microbial pathogenesis</t>
  </si>
  <si>
    <t>Nature medicine</t>
  </si>
  <si>
    <t>Annals of clinical and translational neurology</t>
  </si>
  <si>
    <t>BMC evolutionary biology</t>
  </si>
  <si>
    <t>Cytometry. Part A : the journal of the International Society for Analytical Cytology</t>
  </si>
  <si>
    <t>BMC biology</t>
  </si>
  <si>
    <t>Zhen ci yan jiu = Acupuncture research</t>
  </si>
  <si>
    <t>Human brain mapping</t>
  </si>
  <si>
    <t>PPAR research</t>
  </si>
  <si>
    <t>The journal of nutrition, health &amp; aging</t>
  </si>
  <si>
    <t>Nutrition &amp; metabolism</t>
  </si>
  <si>
    <t>Bioscience, biotechnology, and biochemistry</t>
  </si>
  <si>
    <t>Molecular psychiatry</t>
  </si>
  <si>
    <t>Metallomics : integrated biometal science</t>
  </si>
  <si>
    <t>Topics in magnetic resonance imaging : TMRI</t>
  </si>
  <si>
    <t>Nature neuroscience</t>
  </si>
  <si>
    <t>The Journal of pathology</t>
  </si>
  <si>
    <t>Environmental health perspectives</t>
  </si>
  <si>
    <t>Journal of cardiovascular translational research</t>
  </si>
  <si>
    <t>Alcohol (Fayetteville, N.Y.)</t>
  </si>
  <si>
    <t>International heart journal</t>
  </si>
  <si>
    <t>Translational vision science &amp; technology</t>
  </si>
  <si>
    <t>Journal of immunology (Baltimore, Md. : 1950)</t>
  </si>
  <si>
    <t>Cognitive neurodynamics</t>
  </si>
  <si>
    <t>Nutrition, metabolism, and cardiovascular diseases : NMCD</t>
  </si>
  <si>
    <t>Frontiers in human neuroscience</t>
  </si>
  <si>
    <t>Experimental neurology</t>
  </si>
  <si>
    <t>Environmental research</t>
  </si>
  <si>
    <t>Current Alzheimer research</t>
  </si>
  <si>
    <t>2020</t>
  </si>
  <si>
    <t>2019</t>
  </si>
  <si>
    <t>2017</t>
  </si>
  <si>
    <t>*Inflammation / *Oxidative stress / *PM2.5 exposure / *Vascular function / *iNOS</t>
  </si>
  <si>
    <t>[]</t>
  </si>
  <si>
    <t>Apolipoproteins E/*physiology / Atherosclerosis/etiology/metabolism/pathology/*prevention &amp; control / *Gene Expression Regulation / Inflammation/etiology/metabolism/pathology/*prevention &amp; control / Neuropeptide Y/genetics/*metabolism / *Physical Conditioning, Animal</t>
  </si>
  <si>
    <t>Antimalarials/*pharmacology / Apolipoproteins E/*physiology / Artemisinins/*pharmacology / Atherosclerosis/etiology/pathology/*prevention &amp; control / *Cell Proliferation / *Disease Models, Animal / Muscle, Smooth, Vascular/*cytology/drug effects/metabolism</t>
  </si>
  <si>
    <t>*Dietary Fiber / *Lipid Metabolism</t>
  </si>
  <si>
    <t>*Amyloid-beta peptides / *Cerebrospinal fluid / *Co-morbid Alzheimer's disease pathology / *Dementia with Lewy bodies</t>
  </si>
  <si>
    <t>Alzheimer Disease/*genetics / Apolipoprotein E4/*genetics</t>
  </si>
  <si>
    <t>*Clinical trials / *NAFLD / *SIS PrEST / *absolute quantification / *apolipoproteins / *assay development / *fenofibrate and omega-3 carboxylic acids / *selected reaction monitoring / *targeted mass spectrometry</t>
  </si>
  <si>
    <t>*APOE epsilon4 / *Alzheimer disease / *biomarker / *clinical trial / *dementia / *metformin / *risk / *type 2 diabetes</t>
  </si>
  <si>
    <t>Atherosclerosis/*drug therapy/genetics/metabolism / Catalase/genetics/*metabolism / Muscle, Smooth, Vascular/*enzymology/metabolism / Stilbenes/*administration &amp; dosage</t>
  </si>
  <si>
    <t>*Alzheimer's disease; PICALM; rs3851179; Meta-analysis; Genetics; Mediterranean</t>
  </si>
  <si>
    <t>Biomarkers/*blood / Headache Disorders, Secondary/*blood</t>
  </si>
  <si>
    <t>*Albumin / *Amyloid / *Apolipoprotein E / *Abeta / *Cre-loxP / *Mouse model / *apoE / *apoE particle</t>
  </si>
  <si>
    <t>*Biomarker / *Early identification / *Locus coeruleus / *Mild cognitive impairment / *Polygenic risk score / *Risk indicator</t>
  </si>
  <si>
    <t>*Atherosclerosis / *Atomic force microscopy (AFM) / *Endothelial cells / *Ganglioside GM3 / *Low-density lipoprotein (LDL) / *Macrophages</t>
  </si>
  <si>
    <t>Apolipoprotein E2/*genetics / Blood-Brain Barrier/*metabolism / *Genetic Therapy / Liposomes/administration &amp; dosage/*chemistry/metabolism / Nanoparticles/administration &amp; dosage/*chemistry/metabolism</t>
  </si>
  <si>
    <t>*Diabetes / *aortic valve / *cardiovascular aortic valve disease / *extracellular matrix remodelling / *inflammatory markers / *osteogenic markers</t>
  </si>
  <si>
    <t>*Atherosclerosis / *Blood flow / *Carotid artery / *Genetic background / *Hyperlipidemia</t>
  </si>
  <si>
    <t>*DNA mutations / *DNA sequencing / *apolipoprotein E / *dyslipoproteinemia / *xanthoma</t>
  </si>
  <si>
    <t>*Atherosclerosis / *BMP4 / *Dedifferentiation / *Gremlin-1 / *Vascular smooth muscle cell</t>
  </si>
  <si>
    <t>Aorta/*drug effects/immunology/metabolism/pathology / Aortic Diseases/blood/*chemically induced/immunology/pathology / Atherosclerosis/blood/*chemically induced/immunology/pathology / Forkhead Transcription Factors/immunology/*metabolism / Interleukin-2 Receptor alpha Subunit/immunology/*metabolism / Particulate Matter/*toxicity / T-Lymphocytes, Regulatory/*drug effects/immunology/metabolism/pathology</t>
  </si>
  <si>
    <t>*APOE / *Alzheimer disease / *TREM2 / *microglia / *neurodegeneration / *synapse pruning</t>
  </si>
  <si>
    <t>*apolipoprotein E / *diet / *metabolism / *mouse model / *obesity</t>
  </si>
  <si>
    <t>Apolipoproteins E/*genetics / *Arthritis, Rheumatoid / *Microsatellite Repeats</t>
  </si>
  <si>
    <t>*APOE / *lipid / *polymorphisms / *uric acid</t>
  </si>
  <si>
    <t>APOE*3-Leiden.CETP mice</t>
  </si>
  <si>
    <t>*Atherosclerosis</t>
  </si>
  <si>
    <t>*Aortic dissection / *HIF-1alpha / *KC7F2 / *MMP2/9 / *OSAS / *ROS</t>
  </si>
  <si>
    <t>ALDH2*2</t>
  </si>
  <si>
    <t>*Alternatively activated macrophages / *Anti-PC IgM / *Apolipoprotein E deficient mice / *Atherosclerosis / *B1 cells / *Eosinophils / *IL-25 / *ILC2s</t>
  </si>
  <si>
    <t>*Abeta / *ApoE / *Abeta / *Fibrils / *Immunogold / *Morphology / *SEM / *SPR / *Scanning electron microscopy / *Surface plasmon resonance</t>
  </si>
  <si>
    <t>*Apolipoproteins E/pharmacology / *Hypertension, Pulmonary / *Myocytes, Smooth Muscle/cytology/drug effects / *Pulmonary Artery</t>
  </si>
  <si>
    <t>*Apolipoprotein E genotype / *Built environment / *Cognitive function / *Natural environment / *Walkability</t>
  </si>
  <si>
    <t>*Apolipoprotein E / *Built environment / *Cognition / *Environment / *Neighborhood / *Older adults</t>
  </si>
  <si>
    <t>Cardiovascular Diseases/genetics/metabolism/*pathology/prevention &amp; control / *Cell Movement / Liver Diseases/genetics/metabolism/*pathology/therapy / Psoriasis/genetics/metabolism/*pathology/therapy / Stem Cells/metabolism/*pathology</t>
  </si>
  <si>
    <t>Alzheimer Disease/diagnosis/*genetics / *Genetic Predisposition to Disease / Presenilin-1/*genetics / Presenilin-2/*genetics</t>
  </si>
  <si>
    <t>Alzheimer Disease/*genetics/pathology/therapy / Apolipoproteins E/*genetics / Presenilin-1/*genetics</t>
  </si>
  <si>
    <t>Alzheimer Disease/diagnostic imaging/*genetics/metabolism/pathology / Apolipoprotein E3/*genetics / Neurodegenerative Diseases/*genetics/metabolism/pathology / Presenilin-1/*genetics</t>
  </si>
  <si>
    <t>*Apolipoprotein / *Divergence / *Gain and loss events / *Phylogenesis / *Vertebrata</t>
  </si>
  <si>
    <t>*Antibiotics / *Cholesterol metabolism / *Dyslipidemia / *Enterohepatic cycle / *Intestinal microbiota / *Microbiome / *Microbiota transfer</t>
  </si>
  <si>
    <t>*Electroacupuncture / *Spinal Cord Injuries</t>
  </si>
  <si>
    <t>Air Pollutants/*adverse effects / Air Pollution, Indoor/*analysis / Atherosclerosis/chemically induced/*physiopathology / Dust/*analysis</t>
  </si>
  <si>
    <t>Atherosclerosis/etiology/pathology/*prevention &amp; control / Dipeptidyl-Peptidase IV Inhibitors/*therapeutic use / Endothelial Cells/*drug effects/physiology / Endothelium, Vascular/*drug effects/pathology / Vildagliptin/*therapeutic use</t>
  </si>
  <si>
    <t>Atherosclerosis/chemically induced/*diet therapy/metabolism/*microbiology / Fish Oils/*metabolism / *Gastrointestinal Microbiome / Linseed Oil/*metabolism</t>
  </si>
  <si>
    <t>AIMS: Sirtuin 6 (Sirt6) is a NAD(+)-dependent deacetylase that plays a key role in DNA repair, inflammation and lipid regulation. Sirt6-null mice show severe metabolic defects and accelerated aging. Macrophage-foam cell formation via scavenger receptors is a key step in atherogenesis. We determined the effects of bone marrow-restricted Sirt6 deletion on foam cell formation and atherogenesis using a mouse model. METHODS AND RESULTS: Sirt6 deletion in bone marrow-derived cells increased aortic plaques, lipid content and macrophage numbers in recipient Apoe(-/-) mice fed a high-cholesterol diet for 12weeks (n=12-14, p&lt;.001). In RAW macrophages, Sirt6 overexpression reduced oxidized low-density lipoprotein (oxLDL) uptake, Sirt6 knockdown enhanced it and increased mRNA and protein levels of macrophage scavenger receptor 1 (Msr1), whereas levels of other oxLDL uptake and efflux transporters remained unchanged. Similarly, in human primary macrophages, Sirt6 knockdown increased MSR1 protein levels and oxLDL uptake. Double knockdown of Sirt6 and Msr1 abolished the increase in oxLDL uptake observed upon Sirt6 single knockdown. FACS analyses of macrophages from aortic plaques of Sirt6-deficient bone marrow-transplanted mice showed increased MSR1 protein expression. Double knockdown of Sirt6 and the transcription factor c-Myc in RAW cells abolished the increase in Msr1 mRNA and protein levels; c-Myc overexpression increased Msr1 mRNA and protein levels. CONCLUSIONS: Loss of Sirt6 in bone marrow-derived cells is proatherogenic; hereby macrophages play an important role given a c-Myc-dependent increase in MSR1 protein expression and an enhanced oxLDL uptake in human and murine macrophages. These findings assign endogenous SIRT6 in macrophages an important atheroprotective role.</t>
  </si>
  <si>
    <t>Hypercholesterolemia is the main risk factor to threaten human health and geniposide has been found to have hypolipidemic functions. However, its underlying mechanism is not clear. In this study, we firstly confirmed the hypolipidemic functions of geniposide in C57BL/6 and ApoE(-/-) mice (i.p, 50 mg/kg/d). Then hepatic or arterial lipid accumulation was analyzed through histomorphology. Moreover, the effects of geniposide on the bile acid metabolism were analyzed by the hepatic RNA-seq and biological molecular analysis. Mechanistically, GW4064, an FXR agonist, was carried out to verify the mechanisms of geniposide in human HepG2 and Caco2 cells. As expected, geniposide decreased the lipid accumulations both in plasma and liver. Morever, the atherosclerotic plaque shrank in HCD-fed ApoE(-/-) mice with geniposide treatment. The molecular analysis revealed that geniposide accelerated the hepatic synthesis of bile acids through inactivating the negative feedback regulation of bile acids mediated by FXR, led to the enhancive reverse cholesterol transport and cholesterol catabolism. What's more, geniposide reduced ileal FXR-mediated reabsorption of bile acids, resulting in the increasing excretion of bile acids. Our study pointed out the regulatory functions of geniposide on FXR-mediated liver-gut crosstalk of bile acids and geniposide might be a novel strategy for maintaining cholesterol homeostasis.</t>
  </si>
  <si>
    <t>NADPH oxidase (Nox)-derived reactive oxygen species (ROS) are instrumental in all inflammatory phases of atherosclerosis. Dysregulated histone deacetylase (HDAC)-related epigenetic pathways have been mechanistically linked to alterations in gene expression in experimental models of cardiovascular disorders. Hitherto, the relation between HDAC and Nox in atherosclerosis is not known. We aimed at uncovering whether HDAC plays a role in mediating Nox up-regulation, oxidative stress, inflammation, and atherosclerotic lesion progression. Human non-atherosclerotic and atherosclerotic arterial samples, ApoE-/- mice, and in vitro polarized monocyte-derived M1/M2-macrophages (Mac) were examined. Male ApoE-/- mice, maintained on normal or high-fat, cholesterol-rich diet, were randomized to receive 10mg/kg suberoylanilide hydroxamic acid (SAHA), a pan-HDAC inhibitor, or its vehicle, for 4 weeks. In the human/animal studies, real-time PCR, Western blot, lipid staining, lucigenin-enhanced chemiluminescence assay, and enzyme-linked immunosorbent assay were employed. The protein levels of class I, class IIa, class IIb, and class IV HDAC isoenzymes were significantly elevated both in human atherosclerotic tissue samples and in atherosclerotic aorta of ApoE-/- mice. Treatment of ApoE-/- mice with SAHA reduced significantly the extent of atherosclerotic lesions, and the aortic expression of Nox subtypes, NADPH-stimulated ROS production, oxidative stress and pro-inflammatory markers. Significantly up-regulated HDAC and Nox subtypes were detected in inflammatory M1-Mac. In these cells, SAHA reduced the Nox1/2/4 transcript levels. Collectively, HDAC inhibition reduced atherosclerotic lesion progression in ApoE-/- mice, possibly by intertwined mechanisms involving negative regulation of Nox expression and inflammation. The data propose that HDAC-oriented pharmacological interventions could represent an effective therapeutic strategy in atherosclerosis.</t>
  </si>
  <si>
    <t>Long non-coding RNAs (lncRNAs) recently have been implicated in many biological processes and diseases. Atherosclerosis is a major risk factor for cardiovascular disease. However, the functional role of lncRNAs in atherosclerosis is largely unknown. Here we identified LOC285194 as a key regulator of cell proliferation and apoptosis during atherosclerosis. The expression of LOC285194 was dramatically down-regulated in a aortic atherosclerotic plaques of well-defined model of apolipoprotein-E knockout (ApoE(-/-)) mice. Moreover, we found that targeting LOC285194 results in neointimal hyperplasia in vivo in carotid artery injury model. We also showed that targeting LOC285194 promotes cell proliferation and inhibits apoptosis in vascular smooth muscle cells (VSMCs) in vitro, and vice versa. In addition, targeting LOC285194 promotes cell invasion and migration in vitro. Our studies identify LOC285194 as a novel regulator of cell proliferation and apoptosis and suggest that this lncRNA could serve as a therapeutic target to treat atherosclerosis and related cardiovascular disorders.</t>
  </si>
  <si>
    <t>Combined LXR ligand (T0901317) and MEK1/2 inhibitor (U0126) not only reduces atherosclerosis in apoE deficient mice, but also blocks LXR ligand-induced fatty liver and hypertriglyceridemia. However, the atheroprotective function of combined T0901317 and U0126 should be further investigated in LDLR deficient (LDLR(-/-)) mice since deficiency of LDLR not apoE can occur to humans with a high frequency. Herein, we validated the effectiveness of this combinational therapy on the development of atherosclerosis in LDLR(-/-) mice to demonstrate its potential application in clinic. We found although T0901317 or U0126 alone reduced atherosclerotic plaques in en face and aortic root areas in HFD-fed LDLR(-/-) mice, their combination inhibited lesions in a synergistic manner. Combined U0126 and T0901317 had no effect on serum total cholesterol levels. T0901317 deceased HDL-cholesterol levels, which was restored by combined U0126. Meanwhile, U0126 alleviated T0901317-induced triglyceride accumulation, the major adverse effect of T0901317 which limits its clinical utility. Mechanistically, U0126 reduced fatty acid de novo synthesis by inhibiting hepatic fatty acid synthase (FASN) expression, thereby correcting T0901317-induced triglyceride overproduction. In conclusion, our study demonstrates that combination of MEK1/2 inhibitor and LXR ligand can synergistically reduce atherosclerosis in LDLR deficient mice without lipogenic side effects.</t>
  </si>
  <si>
    <t>Gingiva-derived mesenchymal stem cells (GMSCs) have been the focus of extensive research due to their numerous distinct properties, including their homing to injury sites and their contribution to tissue regeneration. However, the role of transplanted GMSCs in the regulation of lipid metabolism and inflammation in hyperlipidemic mice with periodontitis has not been demonstrated. In the present study, apolipoprotein E-deficient (ApoE(-/-)) mice were used to establish a hyperlipidemia model with periodontitis and divided into two groups: Group B and Group C (n=20 per group), and wild-type C57BL/6J mice without any treatment were assigned to Group A (n=20). Animals in Group C were then injected with human GMSCs through the tail vein and animals in Group B were injected with alpha-MEM as control. Animals were sacrificed at indicated time points. Serum was collected to determine the lipids and inflammatory cytokines. Liver samples were collected to estimate lipid-associated gene expression. Morphometric and histological analyses were performed to maxillaries. The results demonstrated that the delivery of GMSCs led to a significant decrease in triglyceride (TG), total cholesterol (TC), low density lipoprotein cholesterol (LDL), interleukin (IL)-6, tumor necrosis factor (TNF)-alpha, alveolar bone loss (ABL), and sterol regulatory element binding protein-1c (SREBP-1c) mRNA, and a significant increase in high density lipoprotein cholesterol (HDL), IL-10 and peroxisome proliferator-activated receptor alpha (PPARalpha) mRNA in Group C compared to Group B. Histological examination showed increased formation of new bone and higher alveolar bone height in Group C. Systematically transplanted GFP-positive cells were detected through both fluorescence microscope observation and immunohistochemical staining in the periodontal tissues. Overall, systematically transplanted GMSCs attenuated the hyperlipidemia and inflammatory responses in hyperlipidemic mice with periodontitis, and improved periodontal tissue regeneration.</t>
  </si>
  <si>
    <t>Apolipoprotein (APOE) varepsilon4 is a well-known risk factor for late-onset Alzheimer's disease (AD), but other AD-related gene polymorphisms might also be important, such as the polymorphism within the brain-derived neurotrophic factor (BDNF) gene. Carriage of BDNF Val66Met has been associated with faster cognitive decline and greater hippocampal atrophy in cognitively normal elderly. Thus, we examined the effects of the concurrent presence of APOE and BDNF polymorphisms on cognitive functions and brain morphometry in amnestic mild cognitive impairment (aMCI) patients. 107 aMCI patients (mean age = 72.2) were recruited from the Czech Brain Aging Study and, based on APOE and BDNF genes polymorphisms, were divided into four groups: varepsilon4-BDNFVal/Val (n = 37), varepsilon4-BDNFMet (n = 19), varepsilon4+BDNFVal/Val (n = 35), and varepsilon4+BDNFMet (n = 16). All patients underwent clinical examination, magnetic resonance imaging, and complex neuropsychological battery. The combination of APOEvarepsilon4+ and BDNF Met was associated with significantly worse memory performance in immediate and delayed recall compared to other polymorphism groups. We did not observe increased atrophy in areas related to memory function in the varepsilon4+BDNFMet group. Our findings suggest that carriage of varepsilon4+BDNFMet is associated with more pronounced memory dysfunction, a typical feature of early AD, but not with structural brain changes in aMCI patients. These findings suggest that in APOEvarepsilon4/BDNF Met carriers, synaptic dysfunction affecting memory may precede pronounced structural changes.</t>
  </si>
  <si>
    <t>BACKGROUND: Epidemiological studies suggest a relationship between posttraumatic stress disorder (PTSD) and dementia. OBJECTIVE: This study assessed whether Alzheimer's disease (AD) imaging biomarkers were elevated in Vietnam veterans with PTSD. METHODS: The study compared cognition, amyloid-beta, tau, regional brain metabolism and volumes, and the effect of APOE in 83 veterans with and without PTSD defined by the Clinician-Administered PTSD Scale. RESULTS: The PTSD group had significantly lower education, predicted premorbid IQ, total intracranial volume, and Montreal Cognitive Assessment score compared with the controls. There was no difference between the two groups in the imaging or genetic biomarkers for AD. CONCLUSION: Our findings do not support an association between AD pathology and PTSD of up to 50 years duration. Measures to assess cognitive reserve, a factor that may delay the onset of dementia, were lower in the PTSD group compared with the controls and this may account for the previously observed higher incidence of dementia with PTSD.</t>
  </si>
  <si>
    <t>Unresolved inflammation is a hallmark of many deadly diseases including atherosclerosis, a silent pathological condition behind majority of cardiovascular diseases. Yet, anti-inflammatory drugs are not clinically used in the treatment of patients with atherosclerosis. The currently approved treatment regimen against atherosclerosis is mainly focused on lowering the cholesterol/lipid levels in blood and has little to do with controlling inflammation, the underlying cause. Recent preclinical and clinical data suggest that effective alleviation of inflammation in the atherosclerosis plaque could reduce the risk of cardiovascular disease. In this work, we have encapsulated interleukin-10 (IL10), a multipotent anti-inflammatory cytokine into cRGD conjugated pluronic based nano-carriers (NC) for targeted delivery to atherosclerotic plaques. The NC could encapsulate the therapeutic protein with a high loading efficiency in a mild condition and showed sustained release capabilities. The efficacy of cytokine encapsulated NC was analyzed in vitro using the lipopolysaccharide stimulated macrophage cells and in vivo using an established apolipoprotein E-knockout (ApoE(-/-)) C57BL/6 mouse model. Compared to free IL10, intravenous administration of NC encapsulated IL10 resulted in vastly improved pharmacokinetic profile and profoundly high accumulation of the cytokine in the atherosclerosis lesions. IL10 delivered by NC was bioactive and reduced the production of pro-inflammatory cytokine IL-1beta in the lesion and led to significant regression in the plaque size. These results signify the prospect of nanoparticle based cytokine delivery for preventing atherosclerotic through inflammation modulation in near future.</t>
  </si>
  <si>
    <t>OBJECTIVE: Angiopoietin-1 (Ang-1), a secreted protein, mainly regulates angiogenesis. Ang-1 has been shown to promote the development of atherosclerosis, whereas little is known about its effects on lipid metabolism and inflammation in this process. METHOD: Ang-1 was transfected into ApoE(-/-) mice via lentiviral vector or incubated with THP-1 derived macrophages. Oil red O and HE staining were performed to measure the size of atherosclerotic plaques in ApoE(-/-) mice. Immunofluorescence was employed to show the expression of target proteins in aorta. [(3)H] labeled cholesterol was performed to examine the efficiency of cholesterol efflux and reverse cholesterol transport (RCT) both in vivo and vitro. Western blot and qPCR were used to quantify target proteins both in vivo and vitro. ELISA detected the levels of pro-inflammatory cytokines in mouse peritoneal macrophage. RESULTS: Our data showed that Ang-1 augmented atherosclerotic plaques formation and inhibited cholesterol efflux. The binding of Ang-1 to Tie2 resulted in downregulation of LXRalpha, ABCA1 and ABCG1 expression via inhibiting the translocation of TFE3 into nucleus. In addition, Ang-1 decreased serum HDL-C levels and reduced reverse cholesterol transport (RCT) in ApoE-/- mice. Furthermore, Ang-1 induced lipid accumulation followed by increasing TNF-alpha, IL-6, IL-1betaand MCP-1 produced by MPMs, as well as inducing M1 phenotype macrophage marker iNOS and CD86 expression in aorta of ApoE(-/-) mice. CONCLUSION: Ang-1 has an adverse effect on cholesterol efflux by decreasing the expression of ABCA1 and ABCG1 via Tie2/TFE3/LXRalpha pathway, thereby promoting inflammation and accelerating atherosclerosis progression.</t>
  </si>
  <si>
    <t>Atherosclerosis (AS) is characterized by lipids metabolism disorder and inflammatory response. Accumulating evidence has demonstrated that Wingless type 5a (Wnt5a) is implicated in cardiovascular diseases through non-canonical Wnt cascades. However, its precise role during the pathogenesis of AS is still unclear. Therefore, the present study aims to investigate the role and the underlying mechanism of Wnt5a/receptor tyrosine kinase-like orphan receptor 2 (Ror2) pathways in the promotion of AS process through affecting lipid accumulation and inflammation. In atherosclerotic clinical samples, Wnt5a levels were measured by using enzyme-linked immunosorbent assay (ELISA) assay. In vivo experiments were conducted by using apolipoprotein E knockout (apoE(-)(/)(-)) mice model. Vascular smooth muscle cells (VSMCs) were applied for in vitro studies. Wnt5a was highly expressed in both of atherosclerotic clinical samples and apoE(-)(/)(-) mice. The knockdown of Wnt5a significantly inhibited cholesterol accumulation and inflammatory response. Additionally, the lipopolysaccharide (LPS)-induced inflammation aggravated the cholesterol accumulation and decreased adenosine triphosphate (ATP)-binding cassette transporter A1 (ABCA1) expression in VSMCs. Depletion of intracellular cholesterol by beta-cyclodextrin (beta-CD) led to the upregulation of ABCA1 and the inhibition of inflammation. Conversely, the overexpression of Wnt5a inhibited ABCA1 expression, facilitated cholesterol accumulation, impared cholesterol efflux, promoted NF-kappaB nuclear translocation and the inflammatory cytokines secretion. Moreover, the knockdown of Ror2 increased ABCA1 expression and reduced Wnt5a-induced cholesterol accumulation and inflammatory responses. Furthermore, the knockdown of ABCA1 enhanced cholesterol accumulation and inflammatory response. Therefore, Wnt5a/Ror2 pathway was critical in regulating cholesterol homeostasis and inflammatory response, which might be a promising therapeutic target for AS therapy.</t>
  </si>
  <si>
    <t>Adipose organ is made of white (WAT) and brown (BAT) adipose tissue which are primarily responsible for lipid storage and energy production (heat and ATP) respectively. Metabolic activation of WAT may ascribe to this tissue characteristics of BAT, namely non-shivering thermogenesis and ATP production. Recent data indicate that apolipoproteins E (APOE) and A1 (APOA1) regulate WAT mitochondrial metabolic activation. Here, we investigated the functional cross-talk between natural human APOE2 and APOE4 isoforms with APOA1 in this process, using Apoe2(knock-in) and Apoe4(knock-in) mice. At baseline when Apoe2(knock-in) and Apoe4(knock-in) mice express both APOE and Apoa1, the Apoe2(knock-in) strain appears to have higher mitochondrial oxidative phosphorylation levels and non-shivering thermogenesis in WAT compared to Apoe4(knock-in) mice. When mice were switched to a high-fat diet for 18weeks, circulating levels of endogenous Apoa1 in Apoe2(knock-in) mice became barely detectable though significant levels of APOE2 were still present. This change was accompanied by a significant reduction in WAT mitochondrial Ucp1 expression while BAT Ucp1 was unaffected. Ectopic APOA1 expression in Apoe2(knock-in) animals potently stimulated WAT but not BAT mitochondrial Ucp1 expression providing further evidence that APOA1 potently stimulates WAT non-shivering thermogenesis in the presence of APOE2. Ectopic expression of APOA1 in Apoe4(knock-in) mice stimulated BAT but no WAT mitochondrial Ucp1 levels, suggesting that in the presence of APOE4, APOA1 is a trigger of BAT non-shivering thermogenesis. Overall, our data identified a tissue-specific role of the natural human APOE2 and APOE4 isoforms in WAT- and BAT-metabolic activation respectively, that appears dependent on circulating APOA1 levels.</t>
  </si>
  <si>
    <t>OBJECTIVE: Oxidized phospholipids (OxPL), such as the oxidized derivatives of 1-palmitoyl-2-arachidonoyl-sn-glycero-3-phosphorylcholine, 1-palmitoyl-2-(5-oxovaleroyl)-sn-glycero-3-phosphorylcholine, and 1-palmitoyl-2-glutaroyl-sn-glycero-3-phosphorylcholine, have been shown to be the principal biologically active components of minimally oxidized LDL (low-density lipoprotein). The role of OxPL in cardiovascular diseases is well recognized, including activation of inflammation within vascular cells. Atherosclerotic Apoe(-/-) mice fed a high-fat diet develop antibodies to OxPL, and hybridoma B-cell lines producing natural anti-OxPL autoantibodies have been successfully generated and characterized. However, as yet, no studies have been reported demonstrating that treatment with OxPL neutralizing antibodies can be used to prevent or reverse advanced atherosclerosis. Approach and Results: Here, using a screening against 1-palmitoyl-2-(5-oxovaleroyl)-sn-glycero-3-phosphorylcholine/1-palmitoyl-2-glutar oyl-sn-glycero-3-phosphorylcholine, we generated a novel IgM autoantibody, 10C12, from the spleens of Apoe(-/-) mice fed a long-term Western diet, that demonstrated potent OxPL neutralizing activity in vitro and the ability to inhibit macrophage accumulation within arteries of Apoe(-/-) mice fed a Western diet for 4 weeks. Of interest, 10C12 failed to inhibit atherosclerosis progression in Apoe(-/-) mice treated between 18 and 26 weeks of Western diet feeding likely due at least in part to high levels of endogenous anti-OxPL antibodies. However, 10C12 treatment caused a 40% decrease in lipid accumulation within aortas of secreted IgM deficient, sIgM(-/-)Apoe(-/-), mice fed a low-fat diet, when the antibody was administrated between 32-40 weeks of age. CONCLUSIONS: Taken together, these results provide direct evidence showing that treatment with a single autoimmune anti-OxPL IgM antibody during advanced disease stages can have an atheroprotective outcome.</t>
  </si>
  <si>
    <t>PM2.5 exposure exacerbates cardiovascular diseases via oxidative stress and inflammation, the detailed mechanism of which is unclear. In this study, the effects of oxidative stress and inflammation, as well as vascular structure and function were studied by multiple PM2.5 exposure model of ApoE-/- mice. The results indicated that NO produced by iNOS not cNOS might play important roles in inducing vascular dysfunction after PM2.5 exposure. The occurrence order and causality among NO, other oxidative stress indicators and inflammation is explored by single PM2.5 exposure. The results showed that NO generated by iNOS occurred earlier than that of other oxidative stress indicators, which was followed by the increased inflammation. Inhibition of NOS could effectively block the raise of NO, oxidative stress and inflammation after PM2.5 exposure. All in all, we firstly confirmed that NO was the initiation factor of PM2.5 exposure-induced oxidative stress, which led to inflammation and the following vascular dysfunction.</t>
  </si>
  <si>
    <t>Varenicline is a widely used and effective drug for smoking cessation. We previously reported that varenicline aggravates atherosclerosis in apolipoprotein E knockout (ApoE KO) mice. However, it remains unknown whether varenicline affects cardiovascular events in patients with nicotine addiction. Here, we examined the effect of varenicline on atherosclerotic plaque formation in nicotine-pretreated ApoE KO mice and oxidized low-density lipoprotein (oxLDL) uptake in nicotine-treated peritoneal macrophages. Varenicline caused significant progression of plaque formation in the whole aorta and aortic root and further accelerated the increased formation of a macrophage-rich plaque area in the aortic root in nicotine-pretreated ApoE KO mice. Varenicline (10 muM) enhanced oxLDL uptake in peritoneal macrophages. Furthermore, this treatment significantly further lowered the decreased protein levels of ATP-binding cassette (ABC) transporter without affecting the expression of scavenger receptors LOX-1 and CD36 in RAW264.7 cells treated with 100 nM nicotine. Varenicline enhanced nicotine-induced oxLDL uptake in macrophages through decreased expression of cholesterol efflux transporters ABCA1 and ABCG1 and thereby progressed atherosclerotic plaque formation. Taken together, we tentatively conclude that nicotine exposure before and/or during varenicline treatment can aggravate varenicline-increased atherosclerotic plaque formation and progression. Therefore, this enhanced risk requires special consideration when prescribing varenicline to smoker patients.</t>
  </si>
  <si>
    <t>Alzheimer's disease (AD) is a leading cause of age-related dementia worldwide. Despite more than a century of intensive research, we are not anywhere near the discovery of a cure for this disease or a way to prevent its progression. Among the various molecular mechanisms proposed for the description of the pathogenesis and progression of AD, the amyloid cascade hypothesis, according to which accumulation of a product of amyloid precursor protein (APP) cleavage, amyloid beta (Abeta) peptide, induces pathological changes in the brain observed in AD, occupies a unique niche. Although multiple proteins have been implicated in this amyloid cascade signaling pathway, their structure-function relationships are mostly unexplored. However, it is known that two major proteins related to AD pathology, Abeta peptide, and microtubule-associated protein tau belong to the category of intrinsically disordered proteins (IDPs), which are the functionally important proteins characterized by a lack of fixed, ordered three-dimensional structure. IDPs and intrinsically disordered protein regions (IDPRs) play numerous vital roles in various cellular processes, such as signaling, cell cycle regulation, macromolecular recognition, and promiscuous binding. However, the deregulation and misfolding of IDPs may lead to disturbed signaling, interactions, and disease pathogenesis. Often, molecular recognition-related IDPs/IDPRs undergo disorder-to-order transition upon binding to their biological partners and contain specific disorder-based binding motifs, known as molecular recognition features (MoRFs). Knowing the intrinsic disorder status and disorder-based functionality of proteins associated with amyloid cascade signaling pathway may help to untangle the mechanisms of AD pathogenesis and help identify therapeutic targets. In this paper, we have used multiple computational tools to evaluate the presence of intrinsic disorder and MoRFs in 27 proteins potentially relevant to the amyloid cascade signaling pathway. Among these, BIN1, APP, APOE, PICALM, PSEN1 and CD33 were found to be highly disordered. Furthermore, their disorder-based binding regions and associated short linear motifs have also been identified. These findings represent important foundation for the future research, and experimental characterization of disordered regions in these proteins is required to better understand their roles in AD pathogenesis.</t>
  </si>
  <si>
    <t>Recently, cerebrospinal fluid (CSF) YKL-40 levels were reported to be a promising candidate biomarker of glial inflammation in Alzheimer's disease (AD). To detect how APOE epsilon4 affects CSF YKL-40 levels in cognitively normal (CN) states, mild cognitive impairment (MCI) and AD dementia, data from 35 CN subjects, 63 patients with MCI, and 11 patients with AD from a cross-sectional study in the Alzheimer's Disease Neuroimaging Initiative (ADNI) database were investigated. The results showed that CSF YKL-40 concentrations were increased in the AD dementia group than in the CN group. CSF YKL-40 levels were higher in APOE epsilon4 carriers than in noncarriers with MCI. No statistically significant difference was found in CSF YKL-40 levels between APOE epsilon4 carrier and noncarriers in AD and CN subjects. CSF YKL-40 concentrations were tightly related to CSF tau and p-tau concentrations in the MCI group. Analysis implied that APOE epsilon4 might affect CSF YKL-40 levels in MCI subjects, suggesting a crucial role of APOE epsilon4 in neuroinflammation in detecting individuals who might convert to AD from MCI and, thus, as an effective predictive factor.</t>
  </si>
  <si>
    <t>Preclinical models of Alzheimer's disease (AD) suggest APOE modulates brain function in structures vulnerable to AD pathophysiology. However, genome-wide association studies now demonstrate that AD risk is shaped by a broader polygenic architecture, estimated via polygenic risk scoring (AD-PRS). Despite this breakthrough, the effect of AD-PRS on brain function in young individuals remains unknown. In a large sample (N = 608) of young, asymptomatic individuals, we measure the impact of both (i) APOE and (ii) AD-PRS on a vulnerable cortico-limbic scene-processing network heavily implicated in AD pathophysiology. Integrity of this network, which includes the hippocampus (HC), is fundamental for maintaining cognitive function during ageing. We show that AD-PRS, not APOE, selectively influences activity within the HC in response to scenes, while other perceptual nodes remained intact. This work highlights the impact of polygenic contributions to brain function beyond APOE, which could aid potential therapeutic/interventional strategies in the detection and prevention of AD.</t>
  </si>
  <si>
    <t>BACKGROUND: Despite the association of physical activity with improved cardiovascular outcomes and the association of high coronary artery calcification (CAC) scores with poor prognosis, elite endurance athletes have increased CAC. Yet, they nevertheless have better cardiovascular survival. We hypothesized that exercise may transform vascular calcium deposits to a more stable morphology. METHODS: To test this, hyperlipidemic mice (Apoe(-/-)) with baseline aortic calcification were separated into 2 groups (n = 9/group) with control mice allowed to move ad-lib while the exercise group underwent a progressive treadmill regimen for 9 weeks. All mice underwent blood collections and in vivo (18)F-NaF muPET/muCT imaging both at the start and end of the exercise regimen. At euthanasia, aortic root specimens were obtained for histomorphometry. RESULTS: Results showed that, while aortic calcification progressed similarly in both groups based on microCT, the fold change in (18)F-NaF density was significantly less in the exercise group. Histomorphometric analysis of the aortic root calcium deposits showed that the exercised mice had a lower mineral surface area index than the control group. The exercise regimen also raised serum PTH levels twofold. CONCLUSION: These findings suggest that weeks-long progressive exercise alters the microarchitecture of atherosclerotic calcium deposits by reducing mineral surface growth, potentially favoring plaque stability.</t>
  </si>
  <si>
    <t>OBJECTIVES: Lewy body dementia (LBD) causes more morbidity, disability, and earlier mortality than Alzheimer disease. Molecular mechanisms underlying neurodegeneration in LBD are poorly understood. We aimed to do a systematic review of all genetic association studies that investigated people with LBD for improving our understanding of LBD molecular genetics and for facilitating discovery of novel biomarkers and therapeutic targets for LBD. METHODS: We systematically reviewed five online databases (PROSPERO protocol: CRD42018087114) and completed the quality assessment using the quality of genetic association studies tool. RESULTS: Eight thousand five hundred twenty-one articles were screened, and 75 articles were eligible to be included. Genetic associations of LBD with APOE, GBA, and SNCA variants have been replicated by two or more good quality studies. Our meta-analyses confirmed that APOE-epsilon4 is significantly associated with dementia with Lewy bodies (pooled odds ratio [POR] = 2.70; 95% CI, 2.37-3.07; P &lt; .001) and Parkinson's disease dementia (POR = 1.60; 95% CI, 1.21-2.11; P = .001). Other reported genetic associations that need further replication include variants in A2M, BCHE-K, BCL7C, CHRFAM7A, CNTN1, ESR1, GABRB3, MAPT, mitochondrial DNA (mtDNA) haplogroup H, NOS2A, PSEN1, SCARB2, TFAM, TREM2, and UCHL1. CONCLUSIONS: The reported genetic associations and their potential interactions indicate the importance of alpha-synuclein, amyloid, and tau pathology, autophagy lysosomal pathway, ubiquitin proteasome system, oxidative stress, and mitochondrial dysfunction in LBD. There is a need for larger genome-wide association study (GWAS) for identifying more LBD-associated genes. Future hypothesis-driven studies should aim to replicate reported genetic associations of LBD and to explore their functional implications.</t>
  </si>
  <si>
    <t>Atherosclerosis is an inflammatory disease of the arterial wall, which involves endothelial cells and immune cells. Endothelial dysfunction has been considered an important step in the initiation of the disease. TIPE1 is a newly identified protein of the TIPE family, and plays a vital role in inflammation and tumorigenesis. However, its role in atherogenesis remains unclear. In this study, we demonstrated that TIPE1 promoted atherogenesis by inducing endothelial dysfunction. When human umbilical vein endothelial cells (HUVECs) were exposed to oxidative stress, the level of TIPE1 was significantly up-regulated, and the ROS generation markedly increased in TIPE1 over-expressing HUVECs. As a result, the growth of HUVECs was inhibited, and the apoptosis was enhanced. However, the cell contact ability between HUVECs and THP-1 cells were augmented due to the up-regulation of adhesion molecules such as E-selectin and ICAM-1 induced by TIPE1 overexpression. Importantly, ApoE(-)(/)(-) mice injected with TIPE1 recombinant lentivirus developed significantly severe atherosclerosis accompanied by hyperglycemia, hypercholesterolemia and increased white blood count. These findings indicated that excessive ROS induced by the overexpression of TIPE1 in endothelial cells accelerated the process of atherogenesis.</t>
  </si>
  <si>
    <t>Apolipoprotein E4 (APOE4) is the major genetic risk factor for sporadic Alzheimer's disease (AD), which is characterized by amyloid beta (Abeta) plaques and tau tangles. Though the role of APOE4 in Abeta pathogenesis has been mechanistically defined in rodent models, much less is known regarding the relationship of APOE4 to tau pathogenesis. Recent studies have indicated a possible correlation between APOE isoform-dependent alterations in tau pathology and neurodegeneration. To explore whether neuronal expression of APOE4 triggers tauopathy, here we delivered adeno-associated viruses (AAV) expressing human APOE4 in two different models of tauopathy-rTg4510 and PS19 lines. Intracerebroventricular delivery of AAV-APOE4 in neonatal rTg4510 and PS19 mice resulted in increased APOE4 protein in neurons but did not result in altered phosphorylated tau burden, pretangle tau pathology, or silver-positive tangle pathology. Biochemical analysis of synaptic proteins did not reveal substantial alterations. Our results indicate that over-expression of APOE4 in neurons, using an AAV-mediated approache, is not sufficient to accelerate or otherwise alter the inherent tau pathology that occurs in mice overexpressing mutant human tau.</t>
  </si>
  <si>
    <t>RATIONALE: Through localized delivery of rapamycin via a biomimetic drug delivery system, it is possible to reduce vascular inflammation and thus the progression of vascular disease. OBJECTIVE: Use biomimetic nanoparticles to deliver rapamycin to the vessel wall to reduce inflammation in an in vivo model of atherosclerosis after a short dosing schedule. METHODS AND RESULTS: Biomimetic nanoparticles (leukosomes) were synthesized using membrane proteins purified from activated J774 macrophages. Rapamycin-loaded nanoparticles were characterized using dynamic light scattering and were found to have a diameter of 108+/-2.3 nm, a surface charge of -15.4+/-14.4 mV, and a polydispersity index of 0.11 +/ 0.2. For in vivo studies, ApoE(-/-) mice were fed a high-fat diet for 12 weeks. Mice were injected with either PBS, free rapamycin (5 mg/kg), or rapamycin-loaded leukosomes (Leuko-Rapa; 5 mg/kg) once daily for 7 days. In mice treated with Leuko-Rapa, flow cytometry of disaggregated aortic tissue revealed fewer proliferating macrophages in the aorta (15.6+/-9.79 %) compared with untreated mice (30.2+/-13.34 %) and rapamycin alone (26.8+/-9.87 %). Decreased macrophage proliferation correlated with decreased levels of MCP (monocyte chemoattractant protein)-1 and IL (interleukin)-b1 in mice treated with Leuko-Rapa. Furthermore, Leuko-Rapa-treated mice also displayed significantly decreased MMP (matrix metalloproteinases) activity in the aorta (mean difference 2554+/-363.9, P=9.95122x10(-6)). No significant changes in metabolic or inflammation markers observed in liver metabolic assays. Histological analysis showed improvements in lung morphology, with no alterations in heart, spleen, lung, or liver in Leuko-Rapa-treated mice. CONCLUSIONS: We showed that our biomimetic nanoparticles showed a decrease in proliferating macrophage population that was accompanied by the reduction of key proinflammatory cytokines and changes in plaque morphology. This proof-of-concept showed that our platform was capable of suppressing macrophage proliferation within the aorta after a short dosing schedule (7 days) and with a favorable toxicity profile. This treatment could be a promising intervention for the acute stabilization of late-stage plaques.</t>
  </si>
  <si>
    <t>T cell metabolic activation plays a crucial role in inflammation of atherosclerosis. Shikonin (SKN), a natural naphthoquinone with anti-inflammatory activity, has shown to exert cardioprotective effects, but the effect of SKN on atherosclerosis is unclear. In addition, SKN was found to inhibit glycolysis via targeting pyruvate kinase muscle isozyme 2 (PKM2). In the present study, we investigated the effects of SKN on hyperhomocysteinemia (HHcy)-accelerated atherosclerosis and T cell inflammatory activation in ApoE(-/-) mice and the metabolic mechanisms in this process. Drinking water supplemented with Hcy (1.8 g/L) was administered to ApoE(-/-) mice for 2 weeks and the mice were injected with SKN (1.2 mg/kg, i.p.) or vehicle every 3 days. We showed that SKN treatment markedly attenuated HHcy-accelerated atherosclerosis in ApoE(-/-) mice and significantly decreased inflammatory activated CD4(+) T cells and proinflammatory macrophages in plaques. In splenic CD4(+) T cells isolated from HHcy-ApoE(-/-) mice, SKN treatment significantly inhibited HHcy-stimulated PKM2 activity, interferon-gamma secretion and the capacity of these T cells to promote macrophage proinflammatory polarization. SKN treatment significantly inhibited HHcy-stimulated CD4(+) T cell glycolysis and oxidative phosphorylation. Metabolic profiling analysis of CD4(+) T cells revealed that Hcy administration significantly increased various glucose metabolites as well as lipids and acetyl-CoA carboxylase 1, which were reversed by SKN treatment. In conclusion, our results suggest that SKN is effective to ameliorate atherosclerosis in HHcy-ApoE(-/-) mice and this is at least partly associated with the inhibition of SKN on CD4(+) T cell inflammatory activation via PKM2-dependent metabolic suppression.</t>
  </si>
  <si>
    <t>BACKGROUND: Recruitment is often a bottleneck in secondary prevention trials in Alzheimer disease (AD). Furthermore, screen-failure rates in these trials are typically high due to relatively low prevalence of AD pathology in individuals without dementia, especially among cognitively unimpaired. Prescreening on AD risk factors may facilitate recruitment, but the efficiency will depend on how these factors link to participation rates and AD pathology. We investigated whether common AD-related factors predict trial-ready cohort participation and amyloid status across different prescreen settings. METHODS: We monitored the prescreening in four cohorts linked to the European Prevention of Alzheimer Dementia (EPAD) Registry (n = 16,877; mean +/- SD age = 64 +/- 8 years). These included a clinical cohort, a research in-person cohort, a research online cohort, and a population-based cohort. Individuals were asked to participate in the EPAD longitudinal cohort study (EPAD-LCS), which serves as a trial-ready cohort for secondary prevention trials. Amyloid positivity was measured in cerebrospinal fluid as part of the EPAD-LCS assessment. We calculated participation rates and numbers needed to prescreen (NNPS) per participant that was amyloid-positive. We tested if age, sex, education level, APOE status, family history for dementia, memory complaints or memory scores, previously collected in these cohorts, could predict participation and amyloid status. RESULTS: A total of 2595 participants were contacted for participation in the EPAD-LCS. Participation rates varied by setting between 3 and 59%. The NNPS were 6.9 (clinical cohort), 7.5 (research in-person cohort), 8.4 (research online cohort), and 88.5 (population-based cohort). Participation in the EPAD-LCS (n = 413 (16%)) was associated with lower age (odds ratio (OR) age = 0.97 [0.95-0.99]), high education (OR = 1.64 [1.23-2.17]), male sex (OR = 1.56 [1.19-2.04]), and positive family history of dementia (OR = 1.66 [1.19-2.31]). Among participants in the EPAD-LCS, amyloid positivity (33%) was associated with higher age (OR = 1.06 [1.02-1.10]) and APOE varepsilon4 allele carriership (OR = 2.99 [1.81-4.94]). These results were similar across prescreen settings. CONCLUSIONS: Numbers needed to prescreen varied greatly between settings. Understanding how common AD risk factors link to study participation and amyloid positivity is informative for recruitment strategy of studies on secondary prevention of AD.</t>
  </si>
  <si>
    <t>Apolipoprotein A-I (apoA-I) is cross-linked and dysfunctional in human atheroma. Although multiple mechanisms of apoA-I cross-linking have been demonstrated in vitro, the in vivo mechanisms of cross-linking are not well established. We have recently demonstrated the highly selective and efficient modification of high-density lipoprotein (HDL) apoproteins by endogenous oxidized phospholipids (oxPLs), including gamma-oxoalkenal phospholipids. In the current study, we report that gamma-oxoalkenal phospholipids effectively cross-link apoproteins in HDL. We further demonstrate that cross-linking impairs the cholesterol efflux mediated by apoA-I or HDL3 in vitro and in vivo. Using LC-MS/MS analysis, we analyzed the pattern of apoprotein cross-linking in isolated human HDL either by synthetic gamma-oxoalkenal phospholipids or by oxPLs generated during HDL oxidation in plasma by the physiologically relevant MPO-H2O2-NO2 (-) system. We found that five histidine residues in helices 5-8 of apoA-I are preferably cross-linked by oxPLs, forming stable pyrrole adducts with lysine residues in the helices 3-4 of another apoA-I or in the central domain of apoA-II. We also identified cross-links of apoA-I and apoA-II with two minor HDL apoproteins, apoA-IV and apoE. We detected a similar pattern of apoprotein cross-linking in oxidized murine HDL. We further detected oxPL cross-link adducts of HDL apoproteins in plasma and aorta of hyperlipidemic LDLR(-/-) mice, including cross-link adducts of apoA-I His-165-apoA-I Lys-93, apoA-I His-154-apoA-I Lys-105, apoA-I His-154-apoA-IV Lys-149, and apoA-II Lys-30-apoE His-227. These findings suggest an important mechanism that contributes to the loss of HDL's atheroprotective function in vivo.</t>
  </si>
  <si>
    <t>A qualitative, semi-automatized method for apolipoprotein E (apoE) phenotyping by isoelectric focusing method has been evaluated on 40 serum samples from patients previously genotyped for apoE, especially as regards concordance with genotyping, but also repeatability and reproducibility of the method, and sample storage. Total concordance with genotyping and good precision criteria, together with its practicability and requirement of a little sample volume, lead to conclude to the usefulness of this method to help clinicians in the diagnosis of dyslipidemic and neurodegenerative diseases.</t>
  </si>
  <si>
    <t>Arterial spin labeling (ASL) MRI, based on endogenous contrast from blood water, is used in research and diagnosis of cerebral vascular conditions. However, artifacts due to imperfect imaging conditions such as B0-inhomogeneity (DeltaB0) could lead to variations in the quantification of relative cerebral blood flow (CBF). In this study, we evaluate a new approach using tagging distance dependent Z-spectrum (TADDZ) data, similar to the DeltaB0 corrections in the chemical exchange saturation transfer (CEST) experiments, to remove the imaging plane B0 inhomogeneity induced CBF artifacts in ASL MRI. Our results indicate that imaging-plane B0-inhomogeneity can lead to variations and errors in the relative CBF maps especially under small tagging distances. Along with an acquired B0 map, TADDZ data helps to eliminate B0-inhomogeneity induced artifacts in the resulting relative CBF maps. We demonstrated the effective use of TADDZ data to reduce variation while subjected to systematic changes in DeltaB0. In addition, TADDZ corrected ASL MRI, with improved consistency, was shown to outperform conventional ASL MRI by differentiating the subtle CBF difference in Alzheimer's disease (AD) mice brains with different APOE genotypes.</t>
  </si>
  <si>
    <t>The novel class of compounds represented by lipid nanoparticle (LNP)-encapsulated siRNA formulations has an enormous potential to target disease, notably of the liver. Endocytosis of LNPs is believed to be mediated by APOE, an important serum protein of lipoprotein homeostasis. APOE polymorphisms affect binding to hepatic receptors and have been associated with development of specific disease. Here, the role of APOE was investigated with regard to the efficacy of Patisiran, the first LNP-siRNA recently approved for clinical use in patients having transthyretin amyloidosis (ATTR amyloidosis). Patisiran was evaluated in the human hepatoma cell line HepG2 after knockdown of APOE. The APOE genotype was determined in ATTR amyloidosis patients treated with Patisiran. TTR knockdown was monitored in consecutive plasma up to week 12. Downregulation of APOE suppressed efficacy of Patisiran in HepG2 cells. TTR levels were found to be robustly reduced (84.7% +/- 1%) following Patisiran treatment in patients plasma. Analysis of APOE polymorphisms in ATTR amyloidosis patients revealed three most frequent genotypes E3/3, E3/4 and E3/2. APOE stratification of patients did not show significant differences of TTR plasma concentrations following treatment. Our results suggest that APOE is an important mediator of TTR silencing by Patisiran, however efficacy is independent of the APOE genotype.</t>
  </si>
  <si>
    <t>Allergic asthma with high plasma IgE levels is a significant risk factor of human abdominal aortic aneurysm (AAA). This study tests a direct role of IgE in angiotensin-II (Ang-II) perfusion- and peri-aortic CaCl2 injury-induced AAA in mice. In both models, IgE-deficiency in Apoe(-/-)Ige(-/-) mice blunts AAA growth and reduces lesion accumulation of macrophages, CD4(+) and CD8(+) T cells, and lesion MHC class-II expression, CD31(+) microvessel growth, and media smooth muscle cell loss, compared with those from Apoe(-/-) control mice. Real time-PCR reveals significant reductions in expression of neutrophil chemoattractants MIP-2alpha and CXCL5 in AAA lesions or macrophages from Apoe(-/-)Ige(-/-) mice, along with reduced lesion Ly6G(+) neutrophil accumulation. Consistent with reduced lesion inflammatory cell accumulation, we find significant reductions of plasma and AAA lesion IL6 expression in Apoe(-/-)Ige(-/-) mice. Immunofluorescent staining and FACS analysis show that AAA lesion neutrophils express FcepsilonR1. Mechanistic study demonstrates that IgE induces neutrophil FcepsilonR1 expression, activates MAPK signaling, and promotes IL6 production. This study supports a direct role of IgE in AAA by promoting lesion chemokine expression, inflammatory cell accumulation, MAPK signaling, and cytokine expression. IgE inhibition may represent a novel therapeutic approach in AAA management.</t>
  </si>
  <si>
    <t>ATP citrate lyase (ACLY) is an important enzyme linking carbohydrate to lipid metabolism by generating acetyl-CoA from citrate for fatty acid and cholesterol biosynthesis. Mendelian randomization of large human cohorts has validated ACLY as a promising target for low-density-lipoprotein-cholesterol (LDL-C) lowering and cardiovascular protection. Among current ACLY inhibitors, Bempedoic acid (ETC-1002) is a first-in-class, prodrug-based direct competitive inhibitor of ACLY which regulates lipid metabolism by upregulating hepatic LDL receptor (LDLr) expression and activity. ACLY deficiency in hepatocytes protects from hepatic steatosis and dyslipidemia. In addition, pharmacological inhibition of ACLY by bempedoic acid, prevents dyslipidemia and attenuates atherosclerosis in hypercholesterolemic ApoE(-/-) mice, LDLr(-/-) mice, and LDLr(-/-) miniature pigs. Convincing data from clinical trials have revealed that bempedoic acid significantly lowers LDL-C as monotherapy, combination therapy, and add-on with statin therapy in statin-intolerant patients. More recently, a phase 3 CLEAR Harmony clinical trial ("Safety and Efficacy of Bempedoic Acid to Reduce LDL Cholesterol") has shown that bempedoic acid reduces the level of LDL-C in hypercholesterolemic patients receiving guideline-recommended statin therapy with a good safety profile. Hereby, we provide a updated review of the expression, regulation, genetics, functions of ACLY in lipid metabolism and atherosclerosis, and highlight the therapeutic potential of ACLY inhibitors (such as bempedoic acid, SB-204990, and other naturally-occuring inhibitors) to treat atherosclerotic cardiovascular diseases. It must be pointed out that long-term large-scale clinical trials in high-risk patients, are warranted to validate whether ACLY represent a promising therapeutic target for pharmaceutic intervention of dyslipidemia and atherosclerosis; and assess the safety and efficacy profile of ACLY inhibitors in improving cardiovascular outcome of patients.</t>
  </si>
  <si>
    <t>Oxidative stress-induced damage has been proposed as a major risk factor for cardiovascular disease and is a pathogenic feature of atherosclerosis. Although autophagy was reported to have a protective effect against atherosclerosis, its mechanism for reducing oxidative stress remains un-elucidated. In this study, we have identified 4 novel autophagic compounds from traditional Chinese medicines (TCMs), which activated the AMPK mediated autophagy pathway for the recovery of mitochondrial membrane potential (MMP) to reduce the production of reactive oxygen species (ROS) in Human umbilical vein endothelial cells (HUVECs). In this study, 4 compounds (TA, PG, TB and PG1) identified from Penthorum chinense Pursh (PCP) were demonstrated for the first time to possess binding affinity to HUVECs cell membranes via cell membrane chromatography (CMC) accompanied by UHPLC-TOF-MS analysis, and the 4 identified compounds induce autophagy in HUVECs. Among the 4 autophagic activators identified from PCP, TA (Thonningianin A, Pinocembrin dihydrochalcone-7-O-[3''-O-galloyl-4'',6''-hexahydroxydiphenoyl]-glucoside) is the major chemcial component in PCP, which possesses the most potent autophagy effect via a Ca(2+)/AMPK-dependent and mTOR-independent pathways. Moreover, TA efficiently reduced the level of ROS in HUVECs induced by H2O2. Additionally, the expression of pro- and cleaved-IL-1beta in the aortic artery of ApoE-KO mice were also alleviated at the transcription and post-transcription levels after the administration of TA, which might be correlated to the reduction of oxidative-stress induced inflammasome-related Nod-like receptor protein3 (NLRP3) in the aortic arteries of ApoE-KO mice. This study has pinpointed the novel autophagic role of TA in alleviating the oxidative stress of HUVECs and aortic artery of ApoE-KO mice, and provided insight into the therapeutic application of TA in treatment of atherosclerosis or other cardiovascular diseases.</t>
  </si>
  <si>
    <t>Olfactory identification impairment might indicate future cognitive decline in elderly individuals. An unresolved question is to what extent this effect is dependent on the ApoE-epsilon4, a genotype associated with risk of Alzheimer's Disease (AD). Given the current concern about reproducibility in empirical research, we assessed this issue in a large sample (n = 1637) of older adults (60 - 96 years) from the population-based longitudinal Swedish National Study on Aging and Care in Kungsholmen (SNAC-K). A hierarchical regression analysis was carried out to determine if a low score on an odor identification test, and the presence of ApoE-epsilon4, would predict the magnitude of a prospective 6-year change in the Mini-Mental State Examination (MMSE) after controlling for demographic, health-related, and cognitive variables. We found that overall, lower odor identification performance was predictive of cognitive decline, and, as hypothesized, we found that the effect was most pronounced among ApoE-epsilon4 carriers. Our results from this high-powered sample suggest that in elderly carriers of the ApoE-epsilon4 allele, odor identification impairment provides an indication of future cognitive decline, which has relevance for the prognosis of AD.</t>
  </si>
  <si>
    <t>BACKGROUND: Influenza virus infection triggers acute cardiovascular events. Several studies have demonstrated that influenza A virus infection was associated with immune cell influx and increased production of inflammatory cytokines in the atherosclerotic plaque lesion, but the underlying mechanism for these findings is not clear. METHODS: We examined the expression levels of matrix metalloproteinases (MMPs) by influenza A virus infection in human cells using quantitative real-time polymerase chain reaction, Western blot, and human MMP-13 enzyme-linked immunosorbent assay. In an animal study, protein expression in the plaque lesions of apolipoprotein E (ApoE)-deficient mice were analyzed by immunohistochemistry and Western blot. RESULTS: We confirmed that MMP-13 was increased in influenza A virus-infected cells. In the aorta of infected ApoE-deficient mice, MMP-13 was increased at 3 days after infection. Immunohistochemical staining results suggested that collagen was degraded in the MMP-13 expression area and that macrophages were the main source of MMP-13 expression. Furthermore, the expression of MMP-13 was regulated by influenza A virus through activation of the p38 mitogen-activated protein kinase (MAPK) signaling pathway. CONCLUSIONS: In this study, we demonstrated that p38 MAPK-mediated MMP-13 expression by influenza A virus infection led to destabilization of vulnerable atherosclerotic plaques in the artery.</t>
  </si>
  <si>
    <t>Alzheimer's disease (AD) is a neurodegenerative disorder, marked by cortical and hippocampal deposition of amyloid-beta (Abeta) plaques and neurofibrillary tangles and cognitive impairment. Studies indicate a prominent link between cerebrovascular abnormalities and the onset and progression of AD, where blood-brain barrier (BBB) dysfunction and metabolic disorders play key risk factors. Pericyte degeneration, endothelial cell damage, astrocyte depolarization, diminished tight junction integrity, and basement membrane disarray trigger BBB damage. Subsequently, the altered expression of low-density lipoprotein receptor-related protein 1 and receptor for advanced glycation end products at the microvascular endothelial cells dysregulate Abeta transport across the BBB. White matter lesions and microhemorrhages, dyslipidemia, altered brain insulin signaling, and insulin resistance contribute to tau and Abeta pathogenesis, and oxidative stress, mitochondrial damage, inflammation, and hypoperfusion serve as mechanistic links between pathophysiological features of AD and ischemia. Deregulated calcium homeostasis, voltage gated calcium channel functioning, and protein kinase C signaling are also common mechanisms for both AD pathogenesis and cerebrovascular abnormalities. Additionally, APOE polymorphic alleles that characterize impaired cerebrovascular integrity function as primary genetic determinants of AD. Overall, the current review enlightens key vascular risk factors for AD and underscores pathophysiologic relationship between AD and vascular dysfunction.</t>
  </si>
  <si>
    <t>ETHNOPHARMACOLOGICAL RELEVANCE: 2,3,5,4'-Tetrahydroxy-stilbene-2-O-beta-D-glucoside (TSG) is the main active component of Polygoni Multiflori Radix, a root of the homonymous plant widely used in traditional Chinese medicine. TSG has protective effects on the liver, reduces cholesterol and possesses anti-oxidant, anti-tumor, and anti-atherosclerotic properties. However, the pharmacological effects and mechanisms of action of Polygonum multiflorum on atherosclerosis (AS) have not been studied yet. PURPOSE: The aim of this research was to study the effects of Polygoni Multiflori Radix Praeparata (PMRP) and its major active chemical constituent TSG on AS in ApoE-deficient (ApoE(-/-)) mice fed with high fat diets to provide a scientific basis in the use of PMRP and TSG against cardiovascular diseases. METHODS: High fat diet induced AS in ApoE(-/-) mice were treated with PMRP, TSG (low and high doses), and simvastatin (SIM) for 8 weeks. At the end of the treatment, mouse serum lipid levels, triglycerides (TG), and total cholesterol (TC) were measured by an oxidase method (other indicators were determined by ELISA), while the content in oxidized low density lipoprotein (ox-LDL) and the expression of inflammatory factors such as interleukin-6 (IL-6), tumor necrosis factor-alpha (TNF-alpha), vascular cell adhesion molecule-1 (VCAM-1), and monocyte chemotactic protein-1 (MCP-1) in the serum and aortic samples were measured by ELISA. Atherosclerotic plaque morphology was evaluated by oil red O in thoracic aorta. In addition, 16S rDNA-V4 hypervariable region genome sequence of all microbes in the fecal sample from each group was analyzed to evaluate potential structure changes in the gut microbiota after treatment with PMRP and TSG. RESULTS: TSG markedly inhibited AS plaque formation in ApoE(-/-) mice. Furthermore, PMRP and TSG improved lipid accumulation by reducing TG and ox-LDL levels. TSG inhibited inflammation by the down-regulation of IL-6, TNF-alpha, VCAM-1 and MCP-1 expression in serum, and PMRP inhibited inflammation by reducing VCAM-1, ICAM-1 and CCRA expression in aortic tissue. In addition, TSG reduced or prevented AS by the regulation of the composition of the overall gut microbiota, such as Firmicutes, Bacteroidetes, Tenericutes, Proteobacteria phyla, Akkermensia genera and Helicobacter pylori. CONCLUSION: PMRP and TSG improved lipid accumulation and inflammation, and regulated the intestinal microbial imbalance in ApoE(-/-) mice. TSG exerted a preventive effect in the development and progression of AS.</t>
  </si>
  <si>
    <t>The APOE-epsilon4 genotype is a risk factor for late-onset Alzheimer's disease (AD) as well as vascular pathology. Given the increased risk of blood-brain barrier (BBB) dysfunction and inflammation among APOE-epsilon4 carriers, we aimed to examine whether BBB dysfunction and inflammation contribute to the relationship between APOE and AD key pathologies, as measured in the cerebrospinal fluid (CSF). We applied bootstrapped regression and path analyses involving Q-albumin CSF/plasma ratio (a BBB/blood-CSF barrier function marker), interleukins (IL-1beta, IL-6, and IL-12p70; inflammation markers), and CSF p-Tau181 and amyloid-beta1-42 (AD pathology markers) of 97 participants (aged 38-83 years) from a university memory clinic. Our results showed that relationship between BBB dysfunction and AD pathology is modulated by IL-6 and these associations appear to be driven by the APOE-epsilon4 genotype. This suggests that APOE-epsilon4-related vascular factors are also part of the pathway to AD pathology, in synergy with an elevated immune response, and could become targets for trials focused on delaying AD.</t>
  </si>
  <si>
    <t>BACKGROUND AND AIMS: IKKalpha is an important regulator of gene expression. As IKKalpha kinase inactivity in bone marrow-derived cells does not affect atherosclerosis, we here investigate the impact of a whole body-IKKalpha kinase inactivity on atherosclerosis. METHODS: Apolipoprotein E (Apoe)-deficient mice homozygous for an activation-resistant Ikkalpha-mutant (Ikkalpha(AA/AA)Apoe(-/-)) and Ikkalpha(+/+)Apoe(-/-) controls received a Western-type diet. Atherosclerotic lesion size and cellular content were analyzed using histology and immunofluorescence. Vascular protein expression and IKKalpha kinase activity were quantified by Luminex multiplex immuno-assay and ELISA. RESULTS: A vascular site-specific IKKalpha expression and kinase activation profile was revealed, with higher total IKKalpha protein levels in aortic root but increased IKKalpha phosphorylation, representing activated IKKalpha, in the aortic arch. This was associated with a vascular site-specific effect of Ikkalpha(AA/AA) knock-in on atherosclerosis: in the aortic root, Ikkalpha(AA/AA) knock-in decreased lesion size by 22.0+/-7.7% (p&lt;0.01), reduced absolute lesional smooth muscle cell numbers and lowered pro-atherogenic MMP2. In contrast, Ikkalpha(AA/AA) knock-in increased lesion size in the aortic arch by 43.7+/-20.1% (p&lt;0.001), increased the abundance of lesional smooth muscle cells in brachiocephalic artery as main arch side branch and elevated MMP2. A similar profile was observed for MMP3. No effects were observed on necrotic core or collagen deposition in atherosclerotic lesions, nor on absolute lesional macrophage numbers. CONCLUSIONS: A non-activatable IKKalpha kinase differentially affects atherosclerosis in aortic root vs. aortic arch/brachiocephalic artery, associated with a differential vascular IKKalpha expression and kinase activation profile as well as with a vascular site-dependent impact on lesional smooth muscle cell accumulation and protein expression profiles.</t>
  </si>
  <si>
    <t>Our previous studies have confirmed that proline/serine-rich coiled-coil 1 (PSRC1) overexpression can regulate blood lipid levels and inhibit atherosclerosis (AS) development. In the current study, the gene and transcript expression profiles in the livers of ApoE(-/-) mice overexpressing PSRC1 were investigated. HiSeq X Ten RNA sequencing (RNA-seq) analysis was used to examine the differentially expressed genes (DEGs) and differentially expressed transcripts in the livers of PSRC1-overexpressing ApoE(-/-) and control mice. Then, Gene Ontology (GO) functional enrichment and Kyoto Encyclopedia of Genes and Genomes (KEGG) pathway enrichment analyses were performed on these DEGs and on long noncoding RNA (lncRNA) predicted target genes. A total of 1892 significant DEGs were identified: 1431 were upregulated (e.g., Cyp2a4, Obp2a, and Sertad4), and 461 were downregulated (e.g., Moxd1, Egr1, and Elovl3). In addition, 8184 significant differentially expressed transcripts were identified, 4908 of which were upregulated and 3276 of which were downregulated. Furthermore, 1106 significant differentially expressed lncRNAs were detected, 713 of which were upregulated and 393 of which were downregulated. Quantitative reverse transcription PCR (qRT-PCR) verified changes in 10 randomly selected DEGs. GO analyses showed that the DEGs and predicted lncRNA target genes were mostly enriched for actin binding and lipid metabolism. KEGG biological pathway analyses showed that the DEGs in the livers of PSRC1-overexpressing ApoE(-/-) mice were enriched in the mitogen-activated protein kinase (MAPK) pathway. These findings reveal that PSRC1 may affect liver actin polymerization and cholesterol metabolism-related genes or pathways. These mRNAs and lncRNAs may represent new biomarkers and targets for the diagnosis and therapy of lipid metabolism disturbance and AS.</t>
  </si>
  <si>
    <t>Evidence suggests the varepsilon4 allele of the apolipoprotein E (APOE) gene may accelerate an age-related process of cortical thickening and cerebral blood flow (CBF) reduction in the anterior cingulate cortex (ACC). Although the neural basis of this association remains unclear, evidence suggests it might reflect early neurodegenerative processes. However, to date, associations between cerebrospinal fluid (CSF) biomarkers of neurodegeneration, such as CSF tau, and APOE-related alterations in ACC cortical thickness (CTH) and CBF have yet to be explored. The current study explored the interaction of CSF tau and APOE genotype (varepsilon4+, varepsilon4-) on FreeSurfer-derived CTH and arterial spin labeling MRI-measured resting CBF in the ACC (caudal ACC [cACC] and rostral ACC [rACC]) among a sample of 45 cognitively normal older adults. Secondary analyses also examined associations between APOE, CTH/CBF, and cognitive performance. In the cACC, higher CSF tau was associated with higher CTH and lower CBF in varepsilon4+, whereas these relationships were not evident in varepsilon4-. In the rACC, higher CSF tau was associated with higher CTH for both varepsilon4+ and varepsilon4-, and with lower CBF only in varepsilon4+. Significant interactions of CSF tau and APOE on CTH/CBF were not observed in two posterior reference regions implicated in Alzheimer's disease. Secondary analyses revealed a negative relationship between cACC CTH and executive functioning in varepsilon4+ and a positive relationship in varepsilon4-. Findings suggest the presence of an varepsilon4-related pattern of increased CTH and reduced CBF in the ACC that is associated with biomarkers of neurodegeneration and subtle decrements in cognition.</t>
  </si>
  <si>
    <t>BACKGROUND AND AIMS: Oxidative stress is associated with cardiometabolic traits in observational studies, yet the underlying causal relationship remains unclear. Apolipoprotein E-deficient (Apoe(-/-)) mice develop significant hyperlipidemia and hyperglycemia on a Western diet. Here we conducted linkage analysis to investigate genetic connections between cardiometabolic traits and oxidative stress. METHODS: 266 female F2 mice were generated from an intercross between C57BL/6 (B6) and BALB/c (BALB) Apoe(-/-) mice and fed 12 weeks of Western diet. Plasma levels of HDL, LDL cholesterol, triglycerides, glucose and malondialdehyde (MDA) and atherosclerosis in aortic root and left carotid artery were measured. 127 microsatellite markers across the genome were genotyped. RESULTS: One significant locus at 78.3 cM on chromosome (Chr) 1 (LOD score: 3.85), named Mda1, and two suggestive loci near 60.3 cM on Chr1 (LOD score: 2.32, named Mda2 due to replication in a separate cross) and 19.6 cM on Chr4 (LOD score: 2.34) were identified for MDA levels. Mda1 coincided precisely with loci for LDL, triglyceride, glucose, and body weight and overlapped with a locus for atherosclerosis in the aortic root. Plasma LDL, triglyceride, and glucose explained 25.5, 19.2, and 24.2% of the variation in MDA levels of F2 mice, respectively. After correction for triglyceride or LDL, QTLs for MDA on Chr1 and Chr4 disappeared. QTLs on Chr1 disappeared, remained on Chr4, and additional QTLs on Chr12 and Chr13 were detected after correction for glucose. The QTL on Chr12, named Mda3, had a significant LOD score of 8.034 and peaked 62.22 at cM. CONCLUSIONS: We demonstrated a causative role for cardiometabolic traits in oxidative stress and identified hyperlipidemia and hyperglycemia as a major driver of oxidative stress.</t>
  </si>
  <si>
    <t>OBJECTIVE: To test the hypothesis that the inflammatory marker plasma soluble CD14 (sCD14) associates with incident dementia and related endophenotypes in 2 community-based cohorts. METHODS: Our samples included the prospective community-based Framingham Heart Study (FHS) and Cardiovascular Health Study (CHS) cohorts. Plasma sCD14 was measured at baseline and related to the incidence of dementia, domains of cognitive function, and MRI-defined brain volumes. Follow-up for dementia occurred over a mean of 10 years (SD 4) in the FHS and a mean of 6 years (SD 3) in the CHS. RESULTS: We studied 1,588 participants from the FHS (mean age 69 +/- 6 years, 47% male, 131 incident events) and 3,129 participants from the CHS (mean age 72 +/- 5 years, 41% male, 724 incident events) for the risk of incident dementia. Meta-analysis across the 2 cohorts showed that each SD unit increase in sCD14 was associated with a 12% increase in the risk of incident dementia (95% confidence interval 1.03-1.23; p = 0.01) following adjustments for age, sex, APOE epsilon4 status, and vascular risk factors. Higher levels of sCD14 were associated with various cognitive and MRI markers of accelerated brain aging in both cohorts and with a greater progression of brain atrophy and a decline in executive function in the FHS. CONCLUSION: sCD14 is an inflammatory marker related to brain atrophy, cognitive decline, and incident dementia.</t>
  </si>
  <si>
    <t>OBJECTIVE: PhytoSERM is a selective estrogen receptor beta (ERbeta) modulator comprised of three phytoestrogens: genistein, daidzein, and S-equol. The PhytoSERM formulation promotes estrogenic action in the brain while largely inactive or inhibitory in reproductive tissue. A phase Ib/IIa clinical trial (ClinicalTrial.gov ID: NCT01723917) of PhytoSERM demonstrated safety and pharmacokinetics profile of PhytoSERM. While this study was not powered for efficacy analysis, we conducted a pilot, retrospective analysis to identify potential responders to PhytoSERM treatment, and to determine the optimal populations to pursue in a phase II clinical trial of efficacy of the PhytoSERM formulation. METHODS: In this retrospective analysis involving 46 participants (n = 16, placebo; n = 18, 50 mg/d PhytoSERM; and n = 12, 100 mg/d PhytoSERM), the therapeutic effect of PhytoSERM was stratified by 2 genetic risk modulators for Alzheimer's disease: mitochondrial haplogroup and APOE genotype. RESULTS: Our retrospective responder analysis indicated that participants on 50 mg of daily PhytoSERM (PS50) for 12 weeks significantly reduced hot flash frequency compared with their baseline (mean [95% CI])-1.61, [-2.79, -0.42], P = 0.007). Participants on 50 mg of PhytoSERM also had significantly greater reduction in hot flash frequency at 12 weeks compared with the placebo group (-1.38, -0.17 [median PS50, median placebo], P = 0.04). Fifty milligrams of daily PhytoSERM also preserved cognitive function in certain aspects of verbal learning and executive function. Our analysis further suggests that mitochondrial haplogroup and APOE genotype can modify PhytoSERM response. CONCLUSION: Our data support a precision medicine approach for further development of PhytoSERM as a safe and effective alternative to hormone therapy for menopause-associated hot flash and cognitive decline. While definitive determination of PhytoSERM efficacy is limited by the small sample size, these data provide a reasonable rationale to extend analyses to a larger study set powered to address statistical significance.</t>
  </si>
  <si>
    <t>OBJECTIVE: CD73 is an ectonucleotidase which catalyzes the conversion of AMP (adenosine monophosphate) to adenosine. Adenosine has been shown to be anti-inflammatory and vasorelaxant. The impact of ectonucleotidases on age-dependent atherosclerosis remains unclear. Our aim was to investigate the role of CD73 in age-dependent accumulation of atherosclerosis. Approach and results: Mice doubly deficient in CD73 and ApoE (apolipoprotein E; (cd73(-)(/-)/apoE(-/-)) were generated, and the extent of aortic atherosclerotic plaque was compared with apoE(-/-) controls at 12, 20, 32, and 52 weeks. By 12 weeks of age, cd73(-/-)/apoE(-/-) mice exhibited a significant increase in plaque (1.4+/-0.5% of the total vessel surface versus 0.4+/-0.1% in apoE(-/-) controls, P&lt;0.005). By 20 weeks of age, this difference disappeared (2.9+/-0.4% versus 3.3+/-0.7%). A significant reversal in phenotype emerged at 32 weeks (9.8+/-1.2% versus 18.3+/-1.4%; P&lt;0.0001) and persisted at the 52 week timepoint (22.4+/-2.1% versus 37.0+/-2.1%; P&lt;0.0001). The inflammatory response to aging was found to be comparable between cd73(-/-)/apoE(-/-) mice and apoE(-/-) controls. A reduction in lipolysis in CD73 competent mice was observed, even with similar plasma lipid levels (cd73(-/-)/apoE(-/-) versus apoE(-/-) at 12 weeks [16.2+/-0.7 versus 9.5+/-1.4 nmol glycerol/well], 32 weeks [24.1+/-1.5 versus 7.4+/-0.4 nmol/well], and 52 weeks [13.8+/-0.62 versus 12.7+/-2.0 nmol/well], P&lt;0.001). CONCLUSIONS: At early time points, CD73 exerts a subtle antiatherosclerotic influence, but with age, the pattern reverses, and the presence of CD73 promoted suppression of lipid catabolism.</t>
  </si>
  <si>
    <t>Cirrhosis is an advanced stage of liver disease, compromising liver function with systemic health implications and poor quality of life. Hepatitis C virus (HCV) infection and alcoholic liver disease are the main causes of this pathology. However, since genetic factors may play a large role in the progression and severity of liver disease, and as apolipoprotein E (apoE) has been recognised to be mainly synthesised in the liver, apoE polymorphism studies are important to better understand the causal mechanisms in liver diseases. In this review, we summarise up-to-date studies addressing how apoE polymorphisms influence liver cirrhosis and liver transplantation outcomes and potential protective mechanisms. Although more clinical studies are needed to support these findings, the apoE varepsilon4 allele seems to be protective against the progression of liver cirrhosis in the majority of aetiologies and the postoperative serum apoE phenotype of the transplanted subject receptors was converted to that of the donor, indicating that &gt;90% of apoE in plasma is synthesised in the hepatic system.</t>
  </si>
  <si>
    <t>Rheumatoid arthritis (RA) is a chronic inflammatory disease, characterized by severe joint inflammation and bone destruction as the result of increased numbers and activity of osteoclasts. RA is often associated with metabolic syndrome, whereby elevated levels of LDL are oxidized into oxLDL, which might affect osteoclastogenesis. In this study, we induced antigen-induced arthritis (AIA) in Apoe(-/-) mice, which spontaneously develop high LDL levels, to investigate the effects of high LDL/oxLDL levels on osteoclast differentiation and bone destruction. Whereas basal levels of bone resorption were comparable between naive WT and Apoe(-/-) mice, induction of AIA resulted in a significant reduction of bone destruction in Apoe(-/-) mice as compared to WT controls. In line with that, the TRAP(+) area on the cortical bone was significantly decreased. The absence of Apoe did affect neither the numbers of CD11b(+)Ly6C(high) and CD11b(-)/Ly6C(high) osteoclast precursors (OCPs) in the BM of naive mice nor their in vitro osteoclastogenic potential as indicated by comparable mRNA expression of osteoclast markers. Addition of oxLDL, but not LDL, to pre-osteoclasts from day 3 and mature osteoclasts from day 6 of osteoclastogenesis strongly reduced the number of TRAP(+) osteoclasts and their resorptive capacity. This coincided with a decreased expression of various osteoclast markers. Interestingly, oxLDL significantly lowered the expression of osteoclast-associated receptor (Oscar) and the DNAX adaptor protein-12 encoding gene Tyrobp, which regulate the immunoreceptor tyrosine-based activation motif (ITAM) co-stimulation pathway that is strongly involved in osteoclastogenesis. Collectively, our findings suggest that under inflammatory conditions in the joint, high LDL levels lessen bone destruction during AIA, probably by formation of oxLDL that inhibits osteoclast formation and activity through modulation of the ITAM-signaling.</t>
  </si>
  <si>
    <t>Aim: To analyze the impact of nongenetic factors and gene polymorphisms on warfarin dose requirements in elderly Shanghai Han Chinese patients. Materials &amp; methods: Genotypes of CYP2C9 (rs1799853 and rs1057910), FPGS (rs7856096), ApoE (rs7412 and rs429358), GGCX (rs699664 and rs12714145), EPHX1 (rs4653436, rs1877724, rs1051740 and rs1131873), NQO1 (rs1800566 and rs10517), ABCB1 (rs1045642), VKORC1 (rs9923231) and CYP4F2 (rs2108622) in 214 patients with stable warfarin dose were determined and their demographic characteristics were recorded. Results: Multiple linear regression analysis revealed that VKORC1 rs9923231, CYP2C9*3 rs1057910, ApoE rs7412, age, BMI and concomitant amiodarone could explain 37.0% of the individual variations of daily stable warfarin dose. Conclusion: VKORC1 rs9923231, CYP2C9*3 rs1057910, ApoE rs7412, age, BMI and concomitant amiodarone play an important role in stable dose variation of warfarin in elderly Shanghai Han Chinese patients, whereas ABCB1 rs1045642 is not a significant genetic factor.</t>
  </si>
  <si>
    <t>BACKGROUND &amp; AIMS: Clinical evidence has indicated a close link between non-alcoholic fatty liver disease (NAFLD) and cardiovascular disease (CVD). However, the underlying mechanism remains to be elucidated. This study aimed to explore a potential role of hepatocyte-derived extracellular vesicles (EVs) in endothelial inflammation and atherogenesis in the context of NAFLD. METHODS: EVs were isolated, quantified and characterized from steatotic hepatocytes. An endothelial cell-specific PCR array was used to screen the functional properties of EVs. Profiling of global microRNA expression was conducted in EVs. The expression level and biological function of microRNA-1 (miR-1) was determined by quantitative PCR, immunoblot and reporter gene assays, respectively. The in vivo effect of miR-1 on atherogenesis was investigated in apolipoprotein E (ApoE)-deficient mice administered with a miR-1-specific inhibitor, antagomiR-1. RESULTS: Steatotic hepatocytes released more EVs, which had significantly altered miRNA expression profiles compared to the EVs released by control hepatocytes. Endothelial cells co-cultured with steatotic hepatocytes, or treated with their EVs or miR-1, expressed significantly more proinflammatory molecules, as well as exhibiting increased NF-kappaB activity and reduced Kruppel-like factor 4 (KLF4) expression. EV-induced endothelial inflammation was prevented by either downregulation or inhibition of miR-1. While miR-1 treatment suppressed KLF4 expression and reporter gene activity, overexpression of KLF4 dramatically abolished the miR-1-induced endothelial inflammation. Moreover, not only did the miR-1 inhibitor reduce endothelial inflammation in vitro, but it also attenuated atherogenesis in ApoE-deficient mice. CONCLUSION: Steatotic hepatocyte-derived EVs promote endothelial inflammation and facilitate atherogenesis by miR-1 delivery, KLF4 suppression and NF-kappaB activation. The findings illustrate an important role of hepatocyte-derived EVs in distant communications between the liver and vasculature, suggesting a new mechanism underlying the link between NAFLD and CVD. LAY SUMMARY: Non-alcoholic fatty liver disease (NAFLD), a condition highly prevalent in obese and/or diabetic patients, is emerging as an independent risk factor of cardiovascular disease. Herein, we demonstrated that extracellular vesicles, released by hepatocytes under NAFLD conditions, cause vascular endothelial inflammation and promote atherosclerosis. Within these toxic vesicles, we identified a small molecular cargo that acted as a potent inducer of endothelial inflammation. By inhibiting this cargo's function, a specific gene-based inhibitor profoundly attenuated atherogenesis in mice, uncovering a novel mechanism which may be used to prevent or treat cardiovascular disease in patients with NAFLD.</t>
  </si>
  <si>
    <t>Clinical evidence and pathological studies suggest a bidirectional link between temporal lobe epilepsy and Alzheimer's disease (AD). Data analysis from omic studies offers an excellent opportunity to identify the overlap in molecular alterations between the two pathologies. We have subjected proteomic data sets from a rat model of epileptogenesis to a bioinformatics analysis focused on proteins functionally linked with AD. The data sets have been obtained for hippocampus (HC) and parahippocampal cortex samples collected during the course of epileptogenesis. Our study confirmed a relevant dysregulation of proteins linked with Alzheimer pathogenesis. When comparing the two brain areas, a more prominent regulation was evident in parahippocampal cortex samples as compared to the HC. Dysregulated protein groups comprised those affecting mitochondrial function and calcium homeostasis. Differentially expressed mitochondrial proteins included proteins of the mitochondrial complexes I, III, IV, and V as well as of the accessory subunit of complex I. The analysis also revealed a regulation of the microtubule associated protein Tau in parahippocampal cortex tissue during the latency phase. This was further confirmed by immunohistochemistry. Moreover, we demonstrated a complex epileptogenesis-associated dysregulation of proteins involved in amyloid beta processing and its regulation. Among others, the amyloid precursor protein and the alpha-secretase alpha disintegrin metalloproteinase 17 were included. Our analysis revealed a relevant regulation of key proteins known to be associated with AD pathogenesis. The analysis provides a comprehensive overview of shared molecular alterations characterizing epilepsy development and manifestation as well as AD development and progression.</t>
  </si>
  <si>
    <t>Polychlorinated biphenyls (PCBs) are notorious environmental pollutants. For their hydrophobic and lipophilic capability, they are wildly spread to environment to threat human health thus attracts more attention. In this study, we observed increasing numbers of CD163 positive (CD163(+)) macrophages in aortic valve of ApoE(-/-) mice after 2,3,5-trichloro-6-phenyl-[1,4]-benzoquinone (PCB29-pQ) treatment, the metabolite of polychlorinated biphenyl. In addition, in vitro studies identified that PCB29-pQ exposure significantly provoked the shifting of RAW264.7 macrophages and bone marrow derived monocytes (BMDMs) to CD163(+) macrophages. Upon PCB29-pQ administration, CD163 and CD206 levels were enhanced in RAW264.7 cells as well as in BMDMs. However, the concentration of iron and total cholesterol (TC) were reduced due to the boosting of ferroportin (Fpn) and ATP binding cassette transporter, subfamily A, member 1 (ABCA1) which are efflux transporters of iron and cholesterol individually. Further investigation on mechanism indicated that PCB29-pQ exposure induced reactive oxygen species (ROS), which may result in activation of nuclear factor erythroid 2-related factor 2 (Nrf2), a protein responsible for macrophage polarization. After that, we blocked Nrf2 through Nrf2 shRNA and ROS scavenger NAC, which significantly reversed the shifting of macrophage to CD163(+) sub-population. These results confirmed the importance of Nrf2 in inducing macrophage polarization. In short, our study uncovered that PCB29-pQ could promote macrophage/monocyte polarization to CD163(+) macrophage which would be a potential incentive to accelerate atherosclerosis through Nrf2 signaling pathway.</t>
  </si>
  <si>
    <t>Lots of studies demonstrated that CD4(+) T cells regulate the development of atherosclerosis (AS). Previously, we reported that LCK, a key molecule in activation of T cell receptor (TCR) signalling and T cells, adversely affects reverse cholesterol transport (RCT), which ameliorates AS in vitro. To investigate the effect of LCK on AS in vivo, we injected the LCK inhibitor, PP2, into ApoE(-/-) mice fed a chow diet or a high-fat diet (HFD). Although, AS plaques were not affected by PP2 in chow diet-fed mice, PP2 significantly reduced the lesion percentage and necrotic core areas in HFD-fed mice. We further analysed the plaque contents and found that the accumulation of lipids and macrophages were decreased, while the contents of collagen and smooth muscle cells were increased by the LCK inhibitor. Thus, inhibiting LCK enhanced the plaque stability. We also found the LCK inhibitor improved cholesterol efflux capacity of HDL and up-regulated RCT regulatory proteins in the spleen. Moreover, inhibiting LCK regulated differentiation of T cells by increasing regulatory T (Treg) cells and decreasing the number of T helper 1 (Th1) cells in the aorta, thymus and spleen. Consistent with these results, infiltration of CD4(+) T cells in plaques, secretion of pro-atherosclerotic cytokines, INF-gamma and TNF-alpha synthesized mostly by Th1 cells, and the activation of PI3K/AKT/mTOR signalling were inhibited by the LCK inhibitor. Moreover, the effect of LCK inhibitor on the ratio of Th1 to Treg cells were compromised by activation of mTOR. Together, these data indicate that inhibiting LCK in TCR signalling attenuated the development of AS and promoted plaque stability. Improving RCT by upregulating RCT regulatory proteins and decreasing the Th1/Treg ratio by inhibiting PI3K/AKT/mTOR signalling may contribute to the anti-atherosclerotic effects of LCK inhibition.</t>
  </si>
  <si>
    <t>Disruption of circadian rhythm by means of shift work has been associated with cardiovascular disease in humans. However, causality and underlying mechanisms have not yet been established. In this study, we exposed hyperlipidemic APOE*3-Leiden.CETP mice to either regular light-dark cycles, weekly 6 hours phase advances or delays, or weekly alternating light-dark cycles (12 hours shifts), as a well-established model for shift work. We found that mice exposed to 15 weeks of alternating light-dark cycles displayed a striking increase in atherosclerosis, with an approximately twofold increase in lesion size and severity, while mice exposed to phase advances and delays showed a milder circadian disruption and no significant effect on atherosclerosis development. We observed a higher lesion macrophage content in mice exposed to alternating light-dark cycles without obvious changes in plasma lipids, suggesting involvement of the immune system. Moreover, while no changes in the number or activation status of circulating monocytes and other immune cells were observed, we identified increased markers for inflammation, oxidative stress, and chemoattraction in the vessel wall. Altogether, this is the first study to show that circadian disruption by shifting light-dark cycles directly aggravates atherosclerosis development.</t>
  </si>
  <si>
    <t>BACKGROUND AND AIMS: Autosomal dominant familial hypercholesterolemia (FH) is caused by mutations in LDLR,APOB and PCSK9. Two new putative loci causing FH have been identified recently, the p.(Leu167del) mutation in APOE and new mutations in the signal transducing adaptor family member STAP1. We aimed at investigating the role of STAP1 mutations in the etiology of FH. METHODS: We sequenced LDLR, APOB, PCSK9, LDLRAP1, APOE, LIPA and STAP1 with the LipidInCode platform in 400 unrelated subjects from Spain with a clinical diagnosis of FH. All subjects carrying rare predicted pathogenic variants in STAP1 gene, described as pathogenic by at least three bioinformatic analysis and having an allelic frequency lower than 1% in general population, were selected for family study. Available relatives were recruited, including both hypercholesterolemic and non-hypercholesterolemic family members. RESULTS: Sequencing analysis of STAP1 gene revealed seventeen rare variants, four of them being described as pathogenic by bioinformatic analysis. We studied the cosegregation with hypercholesterolemia of four rare predicted pathogenic variants, c.-60A &gt; G, p.(Arg12His), p.(Glu97Asp), p.(Pro176Ser) in seven families. We did not observe any cosegregation between genotype and phenotype, even carriers of rare variants in STAP1 had lower LDL cholesterol levels than non-carriers. CONCLUSIONS: This study analyzes the family cosegregation of four rare predicted pathogenic variants of STAP1, p.(Arg12His), p.(Glu97Asp), p.(Pro176Ser) and c.-60A &gt; G, in seven families, showing absence of cosegregation in all of them. These results would suggest that STAP1 gene is not involved in hypercholesterolemia of these families.</t>
  </si>
  <si>
    <t>The gut microbiota comprises a large number of microorganisms, whose composition can be modified by genetic and environmental factors. The host's genetic background, including the different isoforms of the apolipoprotein E (APOE) gene, can exert an influence over microbiota composition. Exposure to the widely-used pesticide chlorpyrifos (CPF), can lead to dysbiosis and alter the levels of metabolites produced by the microbiota, such as short-chain fatty acids (SCFAs). This study was aimed at assessing the contribution of the APOE genotype and early exposure to CPF on gut microbiota and SCFA in brain. For it, C57BL/6, apoE3-and apoE4-TR mice were orally exposed to CPF from postnatal day (PND) 10 to PND 15. Microbiota in the gut and SCFA in the brain were assessed at PND 15 after CPF exposure. Differences between genotypes at different taxonomic levels were found, A. muciniphila presented greater abundance in APOE4 genotype, but was reduced by CPF exposure. APOE and CPF influenced cerebral SCFAs, with APOE3 genotype showing the highest levels of acetic, propionic and butyric acids and CPF exposure inducing the highest levels of isovaleric and 4-methylvaleric acids. These results provide further knowledge about gut microbiota and cerebral SCFAs composition at early ages and their modulation by APOE and postnatal CPF exposure.</t>
  </si>
  <si>
    <t>Acute coronary syndrome (ACS) is characterized by atherosclerotic plaque rupture with a high incidence of recurrent ischemic events. Several microRNAs are found to be aberrantly expressed in atherosclerotic plaques. This study aims to investigate the effects of microRNA-9 (miR-9) on vulnerable atherosclerotic plaque and vascular remodeling in ACS and underlying mechanisms. Microarray-based gene expression profiling was used to identify differentially expressed genes related to ACS and regulatory miRNAs. Oxidized low-density lipoprotein (lectin-like) receptor 1 (OLR1) was identified to be aberrantly activated in ACS and regulated by miR-9. OLR1 was verified as a target gene of miR-9 by bioinformatics prediction and dual luciferase reporter gene assay. The atherosclerotic models were induced in ApoE(-/-) mice, in which the agomir or antagomir of miR-9, or small interfering RNA (siRNA) against OLR1 were separately introduced. Serum lipid levels and expression of vascular remodeling and inflammatory response-related factors were determined, respectively. On the basis of the obtained results, in the atherosclerosis mice treated with the agomir of miR-9 and siRNA against OLR1, the p38-mitogen-activated protein kinase (p38MAPK) pathway was inhibited; levels of triglyceride, total cholesterol, low-density lipoprotein cholesterol, tumor necrosis factor-alpha, interleukin-6, and vascular endothelial growth factor were reduced, but the high-density lipoprotein cholesterol level was increased, along with decreased vulnerable atherosclerotic plaque area and enhanced vascular remodeling. Taken together, these findings suggested an inhibitory role miR-9 acts in the formation of vulnerable atherosclerotic plaques in ACS mice, along with a promoted vascular remodeling, via a negative feedback regulation of OLR1-mediated p38MAPK pathway.</t>
  </si>
  <si>
    <t>Atherosclerosis (AS), with associated risk of stroke or cerebrovascular disease, is one of the most common causes of death globally. It has been well established that tripartite motif-containing protein 7 Tripartite Motif-containing 7 (Trim7), as an E3 ubiquitin protein ligase, is involved in protein ubiquitination and thus regulating cellular proliferation. Moreover, TRIM7 is upregulated in advanced carotid AS. However, the detailed mechanism of TRIM7 on regulation of AS remains unclear. In the present study, we firstly discovered that TRIM7 expression was robustly induced in platelet-derived growth factor type BB-treated vascular smooth muscle cells (VSMCs) and human atherosclerotic plaques. Functional approaches established that knockdown of TRIM7 inhibited proliferation and migration of VSMCs, as well as arrested the cell cycle at G1-S, thus suppressing AS progression. Our results also identified that c-Jun/activator protein 1 (AP-1) signaling pathway was activated by TRIM7. Moreover, gain- and loss-of-function studies revealed that TRIM7 could promote proliferation and migration of VSMCs via activation of c-Jun/AP-1 signaling pathway. Finally, by using atherogenic apolipoprotein E-deficient (apoE-/-) C57BL/6 mice with high-fat diet AS model, we demonstrated that interference of TRIM7 could effectively mitigate in vivo AS via inactivation of c-Jun/AP-1 signaling pathway. In general, activation of c-Jun/AP-1 signaling pathway via TRIM7 could be an important mechanism in AS progression, thus shedding light on the development of novel therapeutics to the treatment of the disease.</t>
  </si>
  <si>
    <t>Cadmium (Cd) is a heavy metal of great public health concern. Recent studies suggested a link between Cd exposure and cognitive decline in humans. The epsilon4 allele, compared with the common epsilon3 allele, of the human apolipoprotein E gene (ApoE) is associated with accelerated cognitive decline and increased risks for Alzheimer's disease (AD). To investigate the gene-environment interactions (GxE) between ApoE-epsilon4 and Cd exposure on cognition, we used a mouse model of AD that expresses human ApoE-epsilon3 (ApoE3-KI [knock-in]) or ApoE-epsilon4 (ApoE4-KI). Mice were exposed to 0.6 mg/l CdCl2 through drinking water for 14 weeks and assessed for hippocampus-dependent memory. A separate cohort was sacrificed immediately after exposure and used for Cd measurements and immunostaining. The peak blood Cd was 0.3-0.4 microg/l, within levels found in the U.S. general population. All Cd-treated animals exhibited spatial working memory deficits in the novel object location test. This deficit manifested earlier in ApoE4-KI mice than in ApoE3-KI within the same sex and earlier in males than females within the same genotype. ApoE4-KI but not ApoE3-KI mice exhibited reduced spontaneous alternation later in life in the T-maze test. Finally, Cd exposure impaired neuronal differentiation of adult-born neurons in the hippocampus of male ApoE4-KI mice. These data suggest that a GxE between ApoE4 and Cd exposure leads to accelerated cognitive impairment and that impaired adult hippocampal neurogenesis may be one of the underlying mechanisms. Furthermore, male mice were more susceptible than female mice to this GxE effect when animals were young.</t>
  </si>
  <si>
    <t>OBJECTIVE: In clinical trials in Alzheimer's Disease (AD), an improvement of impaired functional connectivity (FC) could provide biological support for the potential efficacy of the drug. Electroencephalography (EEG) analysis of the SAPHIR-trial showed a treatment induced improvement of global relative theta power but not of FC measured by the phase lag index (PLI). We compared the PLI with the amplitude envelope correlation with leakage correction (AEC-c), a presumably more sensitive FC measure. METHODS: Patients with early AD underwent 12weeks of placebo or treatment with PQ912, a glutaminylcyclase inhibitor. Eyes-closed task free EEG was measured at baseline and follow-up (PQ912 n=47, placebo n=56). AEC-c and PLI were measured in multiple frequency bands. Change in FC was compared between treatment groups by using two models of covariates. RESULTS: A significant increase in global AEC-c in the alpha frequency band was found with PQ912 treatment compared to placebo (p=0.004, Cohen's d=0.58). The effect remained significant when corrected for sex, country, ApoE epsilon4 carriage, age, baseline value (model 1; p=0.006) and change in relative alpha power (model 2; p=0.004). CONCLUSIONS: Functional connectivity in early AD, measured with AEC-c in the alpha frequency band, improved after PQ912 treatment. SIGNIFICANCE: AEC-c may be a robust and sensitive FC measure for detecting treatment effects.</t>
  </si>
  <si>
    <t>OBJECTIVE: To determine the incidence of cerebral microbleeds (CMBs) and the association of amyloid PET burden with incident CMBs. METHODS: A total of 651 participants, age &gt;/=50 years (55% male), underwent 3T MRI scans with &gt;/=2 separate T2*-weighted gradient recalled echo sequences from October 2011 to August 2017. Eighty-seven percent underwent (11)C Pittsburgh compound B (PiB) PET scans. Age-specific CMB incidence rates were calculated by using the piecewise exponential model. Using structural equation models (SEMs), we assessed the effect of amyloid load and baseline CMBs on future CMBs after considering the direct and indirect age, sex, vascular risk factors, and APOE effects. RESULTS: Participants' mean age (SD) was 69.8 (10.0) years at baseline MRI, and 111 participants (17%) had &gt;/=1 baseline CMB. The mean (SD) of the time interval between scans was 2.7 (1.0) years. The overall population incidence rate for CMBs was 3.6/100 person-years and increased with age: from 1.5/100 new CMBs at age 50 to 11.6/100 person-years at age 90. Using the piecewise exponential model regression, the incidence rates increased with age and the presence of baseline CMBs. The SEMs showed that (1) increasing age at MRI or carrying an APOE4 allele was associated with more amyloid at baseline, and higher amyloid, particularly occipital amyloid load, in turn increased the risk of a new lobar CMB; and (2) the presence of CMBs at baseline increased the risk of a lobar CMB and had a larger effect size than amyloid load. CONCLUSIONS: Age and APOE4 carrier status act through amyloid load to increase the risk of subsequent lobar CMBs, but the presence of baseline CMBs is the most important risk factor for future CMBs.</t>
  </si>
  <si>
    <t>Background: Apolipoprotein E (ApoE) is the main lipoprotein secreted in brain. It has a critical immunomodulatory function, influences neurotransmission and it is involved in repairing damaged neurons. ApoE e4 is an isoform of ApoE with altered function, and was previously associated with early onset epilepsy and refractoriness, both in animal models and in patients with focal epilepsies. There is a limited knowledge on ApoE's role in Genetic Generalized Epilepsies (GGE).Aim: To determine if ApoE isoforms are risk factors for GGE development.Methods: A group of 337 GGE patients (193 F, 144 M, 33.6 +/- 14.2 years) was compared with a group of 342 healthy individuals in a case-control genetic association study. ApoE genotyping was performed using PCR-RFLP.Results: The genotypic frequency of ApoE e3/e2 was lower in GGE patients relative to controls (6.5% in GGE vs. 11.7% in controls, p = 0.019, OR (95% CI) = 0.53 (0.305-0.905). No associations with other clinical data such as photosensitivity or age at disease onset were observed.Conclusion: Our results show that ApoE e3/e2 genotype may be a protective factor for GGE development. There is evidence that this genotype could be neuroprotective, preventing oxidative damage and promoting neuronal survival. Although replication studies are warranted, our data suggest that ApoE isoforms have a role in epileptogenic mechanisms regardless of the specific epileptic manifestations.</t>
  </si>
  <si>
    <t>Pseudoprotodioscin (PPD), a phytoestrogen isolated from Dioscorea nipponica Makino, is recognized to possess anti-inflammatory and antiadipogenic capacities. However, little is known about the antiatherosclerotic effects of PPD and the underlying mechanisms. Here, the contribution of estrogen receptors (ERs) and inflammation to PPD-mediated amelioration of endothelial dysfunction has been fully assessed. PPD administration alleviated atherosclerotic lesions by lowering total cholesterol in ovariectomized apoE(-/-) mice fed a high-cholesterol diet. Molecular docking analysis suggested a selective interaction of PPD with ERalpha. Upon PPD treatment, ERalpha and endothelial nitric oxide synthase (eNOS) protein levels were increased, whereas cell adhesion molecule and monocyte chemoattractant protein-1 (MCP-1) mRNA levels were suppressed in human umbilical vein endothelial cells (HUVECs) after injury caused by oxidized low-density lipoprotein (ox-LDL). These effects could be abolished by an ERalpha antagonist or a NOS inhibitor. Whereas, PPD can ERalpha-independently suppress TNFalpha expression in peritoneal macrophages upon LPS induction. Estrogen deficiency induced inflammatory phenotypes in perivascular adipose tissue (PAT), which could be partially attenuated by PPD. The increased release of adiponectin in PAT after PPD treatment is in accordance with previous reported data showing that adiponectin exerts anti-inflammatory effects in multiple cell types. ERalpha-dependent antiadipogenic effects of PPD were also detected in PAT-derived stromal cells. The present study reveals a novel mechanism through which PPD exerts estrogenic and anti-inflammatory properties in atherosclerosis-prone mice. Thus, PPD is a promising compound which has potential therapeutic effects on atherosclerotic cardiovascular diseases in postmenopausal women.</t>
  </si>
  <si>
    <t>OBJECTIVE: To investigate whether baseline concentrations of plasma total tau (t-tau) and neurofilament light (NfL) chain proteins are associated with annual percent change (APC) of the basal forebrain cholinergic system (BFCS) in cognitively intact older adults at risk for Alzheimer disease (AD). METHODS: This was a large-scale study of 276 cognitively intact older adults from the monocentric INSIGHT-preAD (Investigation of Alzheimer's Predictors in Subjective Memory Complainers) cohort. Participants underwent baseline assessment of plasma t-tau and NfL concentrations as well as baseline and 24-month follow-up MRI scans. Linear models with and without influential observations (calculated using the Cook distance) were carried out to investigate the effect of plasma NfL and t-tau concentrations, and their interaction effect with beta-amyloid status and APOE genotype, on the APC of the whole BFCS and its anterior (Ch1/2) and posterior (Ch4) subdivisions separately. RESULTS: Higher plasma t-tau concentrations at baseline were associated with higher BFCS rate of atrophy (model without influencers: n = 251, F value = 4.6815; p value = 0.031). Subregional analyses showed similar results for both the APC of the Ch1/2 (model without influencers: n = 256, F value = 3.9535, p corrected = 0.047) and Ch4 BFCS sectors (model without influencers: n = 253, F value = 4.9090, p corrected = 0.047). Baseline NfL, beta-amyloid load, and APOE epsilon4 carrier status did not affect APC of the BFCS. CONCLUSION: Increased concentrations of baseline plasma t-tau may predict in vivo structural BFCS atrophy progression in older adults at risk for AD, independently of beta-amyloid status and APOE genotype.</t>
  </si>
  <si>
    <t>The APOE4 protein affects the primary neuropathological markers of Alzheimer's disease (AD): amyloid plaques, neurofibrillary tangles, and gliosis. These interactions have been investigated to understand the strong effect of APOE genotype on risk of AD. However, APOE genotype has strong effects on processes in normal brains, in the absence of the hallmarks of AD. We propose that CNS APOE is involved in processes in the normal brains that in later years apply specifically to processes of AD pathogenesis. We review the differences of the APOE protein found in the CNS compared to the plasma, including post-translational modifications (glycosylation, lipidation, multimer formation), focusing on ways that the common APOE isoforms differ from each other. We also review structural and functional studies of young human brains and control APOE knock-in mouse brains. These approaches demonstrate the effects of APOE genotype on microscopic neuron structure, gross brain structure, and behavior, primarily related to the hippocampal areas. By focusing on the effects of APOE genotype on normal brain function, approaches can be pursued to identify biomarkers of APOE dysfunction, to promote normal functions of the APOE4 isoform, and to prevent the accumulation of the pathologic hallmarks of AD with aging.</t>
  </si>
  <si>
    <t>BACKGROUND: Mounting evidence links poor sleep quality with a higher risk of late-life dementia. However, the structural and cognitive correlates of insomnia are still not well understood. The study aims were to characterize the cognitive performance and brain structural pattern of cognitively unimpaired adults at increased risk for Alzheimer's disease (AD) with insomnia. METHODS: This cross-sectional study included 1683 cognitively unimpaired middle/late-middle-aged adults from the ALFA (ALzheimer and FAmilies) study who underwent neuropsychological assessment, T1-weighted structural imaging (n = 366), and diffusion-weighted imaging (n = 334). The World Health Organization's World Mental Health Survey Initiative version of the Composite International Diagnostic Interview was used to define the presence or absence of insomnia. Multivariable regression models were used to evaluate differences in cognitive performance between individuals with and without insomnia, as well as potential interactions between insomnia and the APOE genotype. Voxel-based morphometry and tract-based spatial statistics were used to assess between-group differences and potential interactions between insomnia and the APOE genotype in gray matter volume and white matter diffusion metrics. RESULTS: Insomnia was reported by 615 out of 1683 participants (36.5%), including 137 out of 366 (37.4%) with T1-weighted structural imaging available and 119 out of 334 (35.6%) with diffusion-weighted imaging. Individuals with insomnia (n = 615) performed worse in executive function tests than non-insomniacs and displayed lower gray matter volume in left orbitofrontal and right middle temporal cortex, bilateral precuneus, posterior cingulate cortex and thalamus, higher gray matter volume in the left caudate nucleus, and widespread reduction of mean and axial diffusivity in right hemisphere white matter tracts. Insomnia interacted with the APOE genotype, with APOE-epsilon4 carriers displaying lower gray matter volumes when insomnia was present, but higher volumes when insomnia was not present, in several gray matter regions, including the left angular gyrus, the bilateral superior frontal gyri, the thalami, and the right hippocampus. CONCLUSIONS: Insomnia in cognitively unimpaired adults at increased risk for AD is associated to poorer performance in some executive functions and volume changes in cortical and subcortical gray matter, including key areas involved in Alzheimer's disease, as well as decreased white matter diffusivity.</t>
  </si>
  <si>
    <t>The vulnerable plaque is a key distinguishing feature of atherosclerotic lesions that can cause acute atherothrombotic vascular disease. This study was designed to explore the effect of autophagy on mitochondria-mediated macrophage apoptosis and vulnerable plaques. Here, we generated the mouse model of vulnerable carotid plaque in ApoE(-/-) mice. Application of ApoE(-/-) mice with rapamycin (an autophagy inducer) inhibited necrotic core formation in vulnerable plaques by decreasing macrophage apoptosis. However, 3-methyladenine (an autophagy inhibitor) promoted plaque vulnerability through deteriorating these indexes. To further explore the mechanism of autophagy on macrophage apoptosis, we used macrophage apoptosis model in vitro and found that 7-ketocholesterol (7-KC, one of the primary oxysterols in oxLDL) caused macrophage apoptosis with concomitant impairment of mitochondria, characterized by the impairment of mitochondrial ultrastructure, cytochrome c release, mitochondrial potential dissipation, mitochondrial fragmentation, excessive ROS generation and both caspase-9 and caspase-3 activation. Interestingly, such mitochondrial apoptotic responses were ameliorated by autophagy activator, but exacerbated by autophagy inhibitor. Finally, we found that MAPK-NF-kappaB signalling pathway was involved in autophagy modulation of 7-KC-induced macrophage apoptosis. So, we provide strong evidence for the potential therapeutic benefit of macrophage autophagy in regulating mitochondria-mediated apoptosis and inhibiting necrotic core formation in vulnerable plaques.</t>
  </si>
  <si>
    <t>OBJECTIVE: Our previous study showed that Coiled-Coil Domain Containing 80 (CCDC80) accelerates the development of atherosclerosis by decreasing lipoprotein lipase (LPL) expression and activity in apoE knockout mice. However, the regulatory mechanism for CCDC80 expression is unclear. This study was designed to evaluate whether non-coding RNAs involved the regulation of CCDC80 expression in vascular smooth muscle cells (VSMCs). METHODS AND RESULTS: Bioinformatics prediction and luciferase reporter gene results showed that miR-141-3p/200a-3p bound to the 3'UTR of CCDC80. Further, miR-141-3p/200a-3p mimics decreased the expression of CCDC80 but increased LPL expression. Opposite results were observed with miR-141-3p/200a-3p inhibitors. We also found that lncRNA metastasis-associated lung adenocarcinoma transcript-1 (MALAT1) interacted with the sequences of miR-141-3p/200a-3p and decreased their expression. RT-qPCR and western blotting results showed that MALAT1 overexpression increased CCDC80 expression and decreased LPL expression, while MALAT1 knockdown displayed an opposite phenotype. The effects of both MALAT1 overexpression and knockdown were blocked by miR-141-3p/200a-3p mimics or inhibitors. CONCLUSIONS: Thus, we demonstrated that lncRNA MALAT1 regulates CCDC80 and LPL expression through miR-141-3p/200a-3p.</t>
  </si>
  <si>
    <t>Epidemiological studies have confirmed that PM2.5 could contribute to the development of atherosclerosis accompanied with lipids dysregulation. However, the lipids biomarkers involved in this progress remain largely unknown. In this study, a targeted lipidomic approach was used to find out the possible lipid biomarkers involved in the development of atherosclerosis after PM2.5 exposure or during a recovery period. Also, we assessed the pro-atherosclerosis effects of PM2.5 and follow-up influence using pulse wave (PW) Doppler ultrasound, oil red O staining and H&amp;E staining. The vascular stiffness was elevated after 2-month PM2.5 exposure and might persist after 1-month recovery. While the lesions mostly concentrated in the aortic arch was significantly increased in 2-month PM2.5 exposure group and remained an increasing trend after 1-month recovery. The expressions of pro-inflammatory cytokines detected by Mouse Inflammation Array were elevated after ApoE(-/-) mice treated with PM2.5 for 2-month and restored following 1-month recovery. Yet, IL-10 was significantly decreased during 1-month recovery. Additionally, the targeted lipidomic analysis demonstrated that cholesterol ester (CE), phosphatidylcholine (PC), phosphatidylethanolamine (PE), sphingomyelin (SM) were significantly increased while lysophosphatidylethanolamine (LPE), lysophosphatidylcholine (LPC), diacylglycerol (DG), triacylglycerol (TG) were reduced after 2-month PM2.5 exposure, indicating that PM2.5 could disrupt glycerophospholipids, glycerolipids and sphingolipids metabolism. And a persistent impact of PM2.5 on glycerophospholipids and glycerolipids metabolism was found after 1-month recovery. Our study demonstrated that PM2.5-induced inflammation response might promote atherosclerotic lesions probably through lipid dysregulation, and the influence probably persisted after 1-month recovery.</t>
  </si>
  <si>
    <t>Background and Purpose: Atherosclerosis is an underlying cause of coronary heart disease. Foam cell, a hallmark of atherosclerosis, is prominently derived from monocyte-differentiated macrophage, and vascular smooth muscle cells (VSMCs) through unlimitedly phagocytizing oxidized low-density lipoprotein (oxLDL). Therefore, the inhibition of monocyte adhesion to endothelium and uptake of oxLDL might be a breakthrough point for retarding atherosclerosis. Formononetin, an isoflavone extracted from Astragalus membranaceus, has exhibited multiple inhibitory effects on proatherogenic factors, such as obesity, dyslipidemia, and inflammation in different animal models. However, its effect on atherosclerosis remains unknown. In this study, we determined if formononetin can inhibit atherosclerosis and elucidated the underlying molecular mechanisms. Methods: ApoE deficient mice were treated with formononetin contained in high-fat diet for 16 weeks. After treatment, mouse aorta, macrophage and serum samples were collected to determine lesions, immune cell profile, lipid profile and expression of related molecules. Concurrently, we investigated the effect of formononetin on monocyte adhesion, foam cell formation, endothelial activation, and macrophage polarization in vitro and in vivo. Results: Formononetin reduced en face and aortic root sinus lesions size. Formononetin enhanced lesion stability by changing the composition of plaque. VSMC- and macrophage-derived foam cell formation and its accumulation in arterial wall were attenuated by formononetin, which might be attributed to decreased SRA expression and reduced monocyte adhesion. Formononetin inhibited atherogenic monocyte adhesion and inflammation. KLF4 negatively regulated the expression of SRA at transcriptional and translational level. Conclusions: Our study demonstrate that formononetin can substantially attenuate the development of atherosclerosis via regulation of interplay between KLF4 and SRA, which suggests the formononetin might be a novel therapeutic approach for inhibition of atherosclerosis.</t>
  </si>
  <si>
    <t>INTRODUCTION: An accurate and timely diagnosis for Alzheimer's disease (AD) is important, both for care and research. The current diagnostic criteria allow the use of CSF biomarkers to provide pathophysiological support for the diagnosis of AD. How these criteria should be operationalized by clinicians is unclear. Tools that guide in selecting patients in which CSF biomarkers have clinical utility are needed. We evaluated computerized decision support to select patients for CSF biomarker determination. METHODS: We included 535 subjects (139 controls, 286 Alzheimer's disease dementia, 82 frontotemporal dementia and 28 vascular dementia) from three clinical cohorts. Positive (AD like) and negative (normal) CSF biomarker profiles were simulated to estimate whether knowledge of CSF biomarkers would impact (confidence in) diagnosis. We applied these simulated CSF values and combined them with demographic, neuropsychology and MRI data to initiate CSF testing (computerized decision support approach). We compared proportion of CSF measurements and patients diagnosed with sufficient confidence (probability of correct class &gt;/=0.80) based on an algorithm with scenarios without CSF (only neuropsychology, MRI and APOE), CSF according to the appropriate use criteria (AUC) and CSF for all patients. RESULTS: The computerized decision support approach recommended CSF testing in 140 (26%) patients, which yielded a diagnosis with sufficient confidence in 379 (71%) of all patients. This approach was more efficient than CSF in none (0% CSF, 308 (58%) diagnosed), CSF selected based on AUC (295 (55%) CSF, 350 (65%) diagnosed) or CSF in all (100% CSF, 348 (65%) diagnosed). CONCLUSIONS: We used a computerized decision support with simulated CSF results in controls and patients with different types of dementia. This approach can support clinicians in making a balanced decision in ordering additional biomarker testing. Computer-supported prediction restricts CSF testing to only 26% of cases, without compromising diagnostic accuracy.</t>
  </si>
  <si>
    <t>INTRODUCTION: Timely recognition of mild cognitive impairment (MCI) is essential in optimizing prevention and treatment for Alzheimer disease. Because of the paucity of data on MCI epidemiology in Greece and the variability of worldwide published results, we investigated the prevalence and determinants of MCI in the elderly population in Greece. METHODS: As part of the Hellenic Epidemiological Longitudinal Investigation of Aging and Diet (HELIAD), we randomly selected 1960 individuals 65 years and older to undergo full neurological and neuropsychological assessment by a multidisciplinary team. MCI was diagnosed according to the Petersen criteria. RESULTS: The age-standardized and gender-standardized prevalence of MCI in people aged 65 years and older in Greece is 13.11%. The amnestic and multidomain MCI subtypes are more common than their nonamnestic and single-domain counterparts, respectively. Almost two thirds of cases are because of suspected Alzheimer disease. Every additional year of age increases the odds of prevalent MCI by 7.4%, every additional year of education decreases the odds of MCI by 6.3%, and apolipoprotein E (APOE-epsilon4) carriage increases the odds of MCI by 57.9%. CONCLUSIONS: MCI prevalence in the elderly population in Greece is on par with previously reported rates. Prospective studies with robust methodology will enhance our understanding of the dementia continuum.</t>
  </si>
  <si>
    <t>Primary age-related tauopathy is increasingly recognized as a separate neuropathological entity different from Alzheimer's disease. Both share the neuropathological features of tau aggregates and neuronal loss in the temporal lobe, but primary age-related tauopathy lacks the requisite amyloid plaques central to Alzheimer's disease. While both have similar clinical presentations, individuals with symptomatic primary age-related tauopathy are commonly of more advanced ages with milder cognitive dysfunction. Direct comparison of the neuropsychological trajectories of primary age-related tauopathy and Alzheimer's disease has not been thoroughly evaluated and thus, our objective was to determine how cognitive decline differs longitudinally between these two conditions after the onset of clinical symptoms. Data were obtained from the National Alzheimer's Coordinating Center on participants with mild cognitive impairment at baseline and either no neuritic plaques (i.e. primary age-related tauopathy) or moderate to frequent neuritic plaques (i.e. Alzheimer neuropathological change) at subsequent autopsy. For patients with Alzheimer's disease and primary age-related tauopathy, we compared rates of decline in the sum of boxes score from the CDR(R) Dementia Staging Instrument and in five cognitive domains (episodic memory, attention/working memory, executive function, language/semantic memory, and global composite) using z-scores for neuropsychological tests that were calculated based on scores for participants with normal cognition. The differences in rates of change were tested using linear mixed-effects models accounting for clinical centre clustering and repeated measures by individual. Models were adjusted for sex, age, education, baseline test score, Braak stage, apolipoprotein epsilon4 (APOE epsilon4) carrier status, family history of cognitive impairment, and history of stroke, hypertension, or diabetes. We identified 578 participants with a global CDR of 0.5 (i.e. mild cognitive impairment) at baseline, 126 with primary age-related tauopathy and 452 with Alzheimer's disease. Examining the difference in rates of change in CDR sum of boxes and in all domain scores, participants with Alzheimer's disease had a significantly steeper decline after becoming clinically symptomatic than those with primary age-related tauopathy. This remained true after adjusting for covariates. The results of this analysis corroborate previous studies showing that primary age-related tauopathy has slower cognitive decline than Alzheimer's disease across multiple neuropsychological domains, thus adding to the understanding of the neuropsychological burden in primary age-related tauopathy. The study provides further evidence to support the hypothesis that primary age-related tauopathy has distinct neuropathological and clinical features compared to Alzheimer's disease.</t>
  </si>
  <si>
    <t>Engelhardia roxburghiana Wall. leaves are widely used to develop herbal teas in southeast of China due to medicinal use for diabetes mellitus and hyperlipidemia. Studies have demonstrated that the total flavonoids of Engelhardia roxburghiana Wall. leaves (TFER) exhibited regulatory effects on blood glucose and lipids. To clarify the active ingredients of TFER and their targets in treating atherosclerosis, the present study integrated chemical analysis, network pharmacology analysis and animal experimental studies. Firstly, High Performance Liquid Chromatography - Mass Spectrometry/ Mass Spectrometry (HPLC-MS/MS) was utilized to identify components of TFER. Then active ingredients were screened by Oral bioavailability (OB) and Drug-likeness (DL) index. Thirdly, network was constructed to predict major targets of active ingredients against atherosclerosis. Finally, to verify parts of predicted signaling, Apoe-/- mice were used to develop atherosclerosis. Atherosclerotic plaques in aorta were evaluated by echocardiography. Then serum lipids, target genes expressions in thoracic aorta were determined by qRT-PCR and ELISA methods. Chemical analysis revealed 10 components in TFER sample, 7 of which acted as active ingredients, including naringenin, kaempferol, quercetin, isoengeletin, engeletin, astilbin and quercitrin. KEGG pathway analysis highly enriched in some inflammatory signalings, including NF-kappaB signaling, Toll-like receptor signaling, TNF signaling. The animal studies indicated TFER reduced atherosclerotic plaques size in aorta, and significantly decreased the serum lipids, down-regulated NF-kappaB signaling by decreasing mRNA level of NF-kappaB p65 subunit , TNF-alpha and VCAM-1 ,as well as IL-1beta expressions in thoracic aorta, eventually alleviating atherosclerosis progression, which was in consistent with our prediction.</t>
  </si>
  <si>
    <t>Hyperlipidemia impacts upon various diseases such as atherosclerosis, hypertension, and diabetes mellitus. However, its influence, if any, on ocular tissues is largely unknown. Here, we developed hyperlipidemic murine models by feeding 4-week-old male wild-type mice with a high fat diet and apolipoprotein E knockout (ApoE(-/-)) mice with a high fat diet or standard diet to investigate the corneal endothelial change under hyperlipidemic conditions. Oil Red O staining showed an accumulation of lipid droplets in corneal endothelial cells (CECs) of hyperlipidemic mice. Other manifestations included a reduced cell density and distorted cell morphology, a disruption of the endothelial cell tight junctions and adhesion junctions, a reduced number of surface microvilli, down-regulation of Na(+)-K(+)-ATPase expression and function, activation of oxidative stress, changes in mitochondrial ultrastructure, and increased apoptosis. CEC recovery after injury, moreover, was diminished in hyperlipidemic mice and high palmitate levels were found in the aqueous humor. In vitro hyperlipemia model, moreover, was found to be associated with dose-dependent CEC cytoxicitiy, altered cell morphology, reduced pump function, and an induction of oxidative stress leading to functional and pathological changes in the corneal endothelium.</t>
  </si>
  <si>
    <t>Apolipoprotein E (ApoE) has become a primary focus of research after the discovery of its strong linkage to Alzheimer's disease (AD), where the ApoE4 variant is the highest genetic risk factor for this disease. ApoE is commonly found in amyloid deposits of different origins, and its interaction with amyloid-beta peptide (Abeta), the hallmark of AD, is well known. However, studies on the interaction of ApoEs with other amyloid-forming proteins are limited. Islet amyloid polypeptide (IAPP) is an amyloid-forming peptide linked to the development of type-2 diabetes and has also been shown to be involved in AD pathology and vascular dementia. Here we studied the impact of ApoE on IAPP aggregation and IAPP-induced toxicity on blood vessel pericytes. Using both in vitro and cell-based assays, we show that ApoE efficiently inhibits the amyloid formation of IAPP at highly substoichiometric ratios and that it interferes with both nucleation and elongation. We also show that ApoE protects the pericytes against IAPP-induced toxicity, however, the ApoE4 variant displays the weakest protective potential. Taken together, our results suggest that ApoE has a generic amyloid-interfering property and can be protective against amyloid-induced cytotoxicity, but there is a loss of function for the ApoE4 variant.</t>
  </si>
  <si>
    <t>Age-related hearing loss (ARHL) is a neurodegenerative disease associated with an aged population. ARHL is influenced by biological factors such as aging, sex difference, and atherosclerosis. The mechanisms of ARHL caused by atherosclerosis have not been previously determined in apolipoprotein E knockout (ApoE KO) male mice. To investigate the onset and cause of the hearing loss, ApoE KO male mice were treated with a western diet (ApoE KO-WD) for 16 weeks. The lipid profile, atherosclerotic plaques throughout the aorta, and auditory brainstem response (ABR) thresholds were measured in the ApoE KO-WD male mice. The expression of S100 calcium-binding protein B (S100B), a neuronal damage biomarker, was also observed. Reactive oxygen species (ROS) and apoptosis rates were detected in the cochlea of the ApoE KO male mice. Atherosclerotic plaques on the aorta and ABR thresholds were significantly increased in the ApoE KO-WD male mice at 24 weeks of age. ABR thresholds had a statistically significant positive correlation with the area of atherosclerotic plaques (r = 0.783, p = 0.013) in male mice at 24 weeks of age. S100B protein expression and the dihydroethidium (DHE) reaction to ROS in the cochlear spiral ganglion neurons (SGNs) were significantly increased in the ApoE KO and ApoE KO-WD male mice. Cells positive for active caspase-3 and terminal deoxynucleotidyl transferase biotin-dUTP nick end labeling (TUNEL) in the SGNs were significantly increased in ApoE KO-WD male mice indicating an increased rate of cellular apoptosis. In conclusion, ROS in the SGNs were activated by increased S100B expression in ApoE KO-WD male mice, and this resulted in an increased apoptosis rate. Thus, hearing loss began at 16 weeks in ApoE KO-WD male mice. Our results suggest that the ApoE KO-WD male mice are a suitable animal model for studying ARHL associated with exacerbated atherosclerosis.</t>
  </si>
  <si>
    <t>BACKGROUND: Metabolites involved in one-carbon metabolism (OCM) may predict cognitive prognosis in dementia. The link between OCM, apolipoprotein E (APOE), and DNA methylation creates a biologically plausible mechanism of interaction. AIM: To assess OCM metabolites as predictors of 5-year cognitive prognosis in patients with mild dementia, and in subgroups defined by the APOEepsilon4 allele variant. METHODS: We followed one-hundred and fifty-two patients with mild dementia (86 with Alzheimer's disease, 66 with Lewy body dementia, including 90 with at least one APOEepsilon4 allele) for 5years with annual Mini-Mental State Examinations (MMSE). Total homocysteine, methionine, choline, betaine, dimethylglycine, sarcosine, folate, cobalamin and pyridoxal 5'-phoshate were measured in serum at baseline. We used linear mixed models to assess metabolite-MMSE associations, including 3-way interactions between metabolites, time, and APOEepsilon4. False-discovery rate adjusted p-values (Q-values) are reported. RESULTS: Metabolite concentrations were not different in patients with dementia according to the presence of APOEepsilon4. Overall, serum concentration of total homocysteine was inversely associated with MMSE performance, while betaine was positively associated with MMSE (Q&lt;0.05), but neither was associated with MMSE decline. Serum concentrations of betaine, dimethylglycine and sarcosine, however, were associated with slower MMSE decline in patients with APOEepsilon4, but with faster MMSE decline in patients without the allele (all 3-way interactions: Q&lt;0.05). CONCLUSION: Components of the choline oxidation pathway are associated with a better cognitive prognosis in APOEepsilon4 carriers and a worse cognitive prognosis in non-carriers. Further research investigating targeted metabolic interventions according to APOE allele status is warranted.</t>
  </si>
  <si>
    <t>Polygenic risk scores have identified that genetic variants without genome-wide significance still add to the genetic risk of developing Alzheimer's disease (AD). Whether and how subthreshold risk loci translate into relevant disease pathways is unknown. We investigate here the involvement of AD risk variants in the transcriptional responses of two mouse models: APPswe/PS1(L166P) and Thy-TAU22. A unique gene expression module, highly enriched for AD risk genes, is specifically responsive to Abeta but not TAU pathology. We identify in this module 7 established AD risk genes (APOE, CLU, INPP5D, CD33, PLCG2, SPI1, and FCER1G) and 11 AD GWAS genes below the genome-wide significance threshold (GPC2, TREML2, SYK, GRN, SLC2A5, SAMSN1, PYDC1, HEXB, RRBP1, LYN, and BLNK), that become significantly upregulated when exposed to Abeta. Single microglia sequencing confirms that Abeta, not TAU, pathology induces marked transcriptional changes in microglia, including increased proportions of activated microglia. We conclude that genetic risk of AD functionally translates into different microglia pathway responses to Abeta pathology, placing AD genetic risk downstream of the amyloid pathway but upstream of TAU pathology.</t>
  </si>
  <si>
    <t>Receptor-interacting protein kinase 3 (RIPK3) was recently implicated in promoting atherosclerosis progression through a proposed role in macrophage necroptosis. However, RIPK3 has been connected to numerous other cellular pathways, which raises questions about its actual role in atherosclerosis. Furthermore, RIPK3 is expressed in a multitude of cell types, suggesting that it may be physiologically relevant to more than just macrophages in atherosclerosis. In this study, Ripk3 was deleted in macrophages, endothelial cells, vascular smooth muscle cells, or globally on the Apoe (-/-) background using Cre-lox technology. To induce atherosclerosis progression, male and female mice were fed a Western diet for three months prior to tissue collection and analysis. Surprisingly, necroptosis markers were nearly undetectable in atherosclerotic aortas. Furthermore, en face lesion area was increased in macrophage- and endothelial-specific deletions of Ripk3 in the descending and abdominal regions of the aorta. Bone-marrow-derived macrophages (BMDMs) and cultured endothelial cells revealed that Ripk3-deletion promotes expression of monocyte chemoattractant protein 1 (MCP-1) and E-selectin in these cell types, respectively. Western blot analysis showed upregulation of MCP-1 in aortas with Ripk3-deficient macrophages. Altogether, these data suggest that RIPK3 in macrophages and endothelial cells protects against atherosclerosis through a mechanism that likely does not involve necroptosis. This protection may be due to RIPK3-mediated suppression of pro-inflammatory MCP-1 expression in macrophages and E-selectin expression in endothelial cells. These findings suggest a novel and unexpected cell-type specific and athero-protective function for RIPK3.</t>
  </si>
  <si>
    <t>The amyloid-beta 43 (Abeta43) peptide has been shown to be abundantly expressed in Alzheimer's disease plaques, whereas only relatively low levels have been demonstrated in cerebral amyloid angiopathy (CAA). To better understand this discrepant distribution, we studied various biochemical properties of Abeta43, in comparison with Abeta40 and Abeta42. We assessed the interaction of Abeta43 with the three apoE isoforms (apoE2, apoE3, and apoE4) using SDS-PAGE/Western blotting and ELISA, aggregation propensity using thioflavin T assays, and cytotoxicity towards cerebrovascular cells using MTT assays. We found that Abeta43 did not differ from Abeta42 in its interaction with apoE, whereas Abeta40 had a significantly lower degree of interaction with apoE. At a molar ratio of 1:100 (apoE:Abeta), all apoE isoforms were comparably capable of inhibiting aggregation of Abeta40 and Abeta42, but not Abeta43. All Abeta variants had a concentration-dependent negative effect on metabolic activity of cerebrovascular cells. However, the degree of this effect differed for the three Abeta isoforms (Abeta40 &gt; Abeta42 &gt; Abeta43), with Abeta43 being the least cytotoxic peptide towards cerebrovascular cells. We conclude that Abeta43 has different biochemical characteristics compared with Abeta40 and Abeta42. Aggregation of Abeta43 is not inhibited by apoE, in contrast to the aggregation of Abeta40 and Abeta42. Furthermore, cerebrovascular cells are less sensitive towards Abeta43, compared with Abeta40 and Abeta42. In contrast, Abeta43 neither differed from Abeta42 in its aggregation propensity (in the absence of apoE) nor in its apoE-binding capacity. Altogether, our findings may provide an explanation for the lower levels of Abeta43 accumulation in cerebral vessel walls.</t>
  </si>
  <si>
    <t>INTRODUCTION: The aim of our study was to determine the effect of metformin administration on juvenile type 1 diabetes mellitus and atherosclerosis in apolipoprotein E null (ApoE(-/-)) mice and to explore the mechanism involved. METHODS: Eighteen male ApoE(-/-) mice were injected with streptozotocin to induce diabetes (diabetic group) and 18 mice who received no streptozotocin injection were assigned to the control (non-diabetic) group. Six mice in each group were then orally administered metformin, simvastatin, or vehicle, respectively, following which the mice were euthanized and tissue samples collected. RESULTS: Fasting plasma glucose, low-density lipoprotein-cholesterol, and triglyceride concentrations were significantly higher in the three diabetic groups than in the three non-diabetic groups. Plasma N(in)-(carboxymethyl)lysine and N(in)-(carboxyethyl)lysine concentrations were higher in the diabetic mice than in the non-diabetic mice, but metformin treatment reduced these concentrations more effectively than simvastatin. All three diabetic groups demonstrated obvious arterial plaques, but these were largest in the vehicle-treated diabetic group. The expression of extracellular nitric oxide synthase was highest in the simvastatin-treated non-diabetic group, and in diabetic mice it was higher in the simvastatin-treated group than in the other two groups. No significant expression of AMP-activated protein kinase (AMPK) was measured in the three diabetic groups, but a low level of AMPK expression was detected in the non-diabetic groups. CONCLUSIONS: Metformin can limit the development of atherosclerosis secondary to diabetes in young diabetic mice. A possible mechanism is the removal of methylglyoxal, thereby reducing the formation of advanced glycation endproducts, rather than by lowering the blood glucose level. FUNDING: This work was supported by the National Natural Science Foundation of China (81901106) and Jinan clinical medical science and technology innovation plan (201907002).</t>
  </si>
  <si>
    <t>Atherosclerosis is a chronic inflammatory disease causing coronary heart attacks and strokes. Soyasaponins (SS), the phytochemicals naturally existing in soybeans and their products, have been shown to reduce hypercholesterolemia and inflammation, which are intimately related to the genesis and development of atherosclerosis. However, the anti-atherosclerotic functionality of soyasaponins remains unknown. The aim of this study was to investigate the effects of the supplementation of two types of soyasaponin monomers (A1 and A2) on atherosclerotic plaque formation, serum lipid profiles, and inflammation in ApoE gene knockout (ApoE-/-) mice. Sixty 5-week-old ApoE-/- male mice were fed with a high-fat diet (HFD) and intervened by SSA1 and SSA2 (10 and 20 mumol per kg BW, respectively) or simvastatin (10 mumol per kg BW) for 24 weeks. The atherosclerotic lesions in the aorta, aortic root, and innominate artery, lipid profile and inflammatory markers in serum, and TLR4/MyD88/NF-kappaB signaling in arterial tissues were determined. SSA1 and SSA2 decreased the plaque ratio in the aortic root and innominate artery but not in the entire aorta. In serum, SSA1 reduced TG, TC, and LDL-C but increased HDL-C; SSA2 decreased TC, TG, and LDL-C but did not affect HDL-C. Meanwhile, SSA1 increased TG, SSA2 increased TC, and both of them increased bile acids in the feces. SSA1 and SSA2 lowered TNF-alpha, MCP-1, and hs-crp in serum. Furthermore, SSA1 and SSA2 reduced the TLR4 and MyD88 expressions in the aorta and innominate artery and inhibited NF-kappaB p65 and IkappaBalpha phosphorylation in the aorta. These results suggest that SSA1 and SSA2 exert anti-atherosclerotic functionalities by decreasing hypercholesterolemia and inflammation in HFD-fed ApoE-/- mice.</t>
  </si>
  <si>
    <t>CCL23 is a chemokine implicated in inflammation and host defense responses. It has been recently associated with acquired brain damage and stroke outcomes. In this study, we reported the role of CCL23 in Alzheimer's disease (AD). We evaluated the levels of CCL23 in 659 individuals: cognitively normal, mild cognitive impaired (MCI), and AD patients. Two cross-sectional (study 1, n = 53; study 2, n = 200) and two longitudinal (study 3, n = 74; study 4, n = 332) studies were analyzed separately. CCL23 levels in the blood and/or cerebrospinal fluid (CSF) of each study were measured by immunoassays. Globally, our results suggest a predictive role of CCL23 protein levels both in the plasma in study 3 (hazard ratio (HR) = 2.5 (confidence interval (CI) 95% : 1.2-5.3), p = 0.02) and in the CSF in study 4 (HR = 3.05 (CI 95% : 1.02-5), p = 0.04) in cases of MCI that progress to AD. Moreover, we observed that the APOEvarepsilon4 allele was associated with higher levels of CCL23 in study 2 (470.33 pg/mL (interquartile range (IQR): 303.33-597.76) versus 377.94 pg/mL (IQR: 267.16-529.19), p = 0.01) (APOE genotypes were available in studies 2 and 4). Together, these findings support the role of CCL23 in neuroinflammation in the early stages of AD, suggesting that CCL23 might be a candidate blood biomarker for MCI to AD progression.</t>
  </si>
  <si>
    <t>Lipocalin-2 (LCN2), a multiple bioactive hormone particularly expressed in adipose tissue, neutrophils, and macrophages, is known to exhibit anti-microbial effect, increase inflammatory cytokine levels, and maintain glucose homeostasis. Serum LCN2 level is positively correlated with the severity of coronary artery disease. However, it still remains unknown whether LCN2 affects atherogenesis. We assessed the effects of LCN2 on the inflammatory response and monocyte adhesion in human umbilical vein endothelial cells (HUVECs), inflammatory phenotype and foam cell formation in THP1 monocyte-derived macrophages, and migration and proliferation of human aortic smooth muscle cells (HASMCs) in vitro and aortic lesions in Apoe(-/-) mice in vivo. LCN2 and its receptor, low-density lipoprotein (LDL)-related protein-2, were expressed in THP1 monocytes, macrophages, HASMCs, and HUVECs. LCN2 significantly enhanced THP1 monocyte adhesion to HUVECs accompanied with upregulation of intercellular adhesion molecule-1, vascular cell adhesion molecule-1, and E-selectin associated with nuclear factor-kappaB (NF-kappaB) upregulation in HUVECs. LCN2 significantly increased HUVEC proliferation and oxidized LDL-induced foam cell formation in THP1 monocyte-derived macrophages. LCN2 significantly increased the inflammatory M1 phenotype associated with NF-kappaB upregulation during differentiation of THP1 monocytes into macrophages. In HASMCs, LCN2 significantly promoted the migration and collagen-1 expression without inducing proliferation, which are associated with increased protein expression of phosphoinositide 3-kinase and phosphorylation of Akt, extracellular signal-regulated kinase, c-jun-N-terminal kinase, and NF-kappaB. Chronic LCN2 infusion into Apoe(-/-) mice significantly accelerated the development of aortic atherosclerotic lesions, with increased intraplaque monocyte/macrophage infiltration and pentraxin-3 and collagen-1 expressions. Our results suggested that LCN2 accelerates the development of atherosclerosis. Thus, LCN2 could serve as a novel therapeutic target for atherosclerotic diseases.</t>
  </si>
  <si>
    <t>A 92-year-old man died of multiple lobar hemorrhage with amyloid-beta protein (Abeta)-related angiitis (ABRA) with an unusual pathological appearance. Although he had shown relatively rapid progressive dementia, starting 1 year before death, there was no detailed clinical investigation, and no immunosuppressive or anticoagulant therapy, because of his advanced age. The autopsy showed two lobar hemorrhagic lesions in the right parietal lobe and temporal lobes. Microscopically, almost all the brain's blood vessels showed cerebral amyloid angiopathy with many foci of transmural vasculitis. Infiltrating cells were predominantly CD8-positive T-lymphocytes, but we observed no granulomatous inflammation with appearance of multinucleated giant cells. We found fibrinoid necrosis in some blood vessels and disruption of these blood vessels in the arachnoid space-cerebral cortex junction in the hemorrhagic lesion at the temporal lobe. We also observed an unusual, neutrophil-predominant, abscess-like vasculitis in the subarachnoid space; almost all such unusual vasculitides were located at a short distance from the two lobar hemorrhagic lesions. Serum anti-neutrophil cytoplasmic myeloperoxidase and proteinase-3 antibodies were negative, and the genotype of the apolipoprotein E (ApoE) gene (ApoE) was epsilon2/epsilon3. Although we did not observe some of ABRA's typical histopathological findings, transmural and vascular destructive inflammation with Abeta deposition was consistent with ABRA. Vulnerability of blood vessels to fibrinoid necrosis might be associated with disruption of the relevant blood vessels, leading to lobar hemorrhage. ABRA exhibits various clinical and histopathological findings, depending on the patient's age, immune function status, treatment, and ApoE genotype. This is the first case and the oldest (92 years old) autopsy of ABRA associated with ApoE-epsilon2/epsilon3 genotype.</t>
  </si>
  <si>
    <t>BACKGROUND AND AIMS: Dipeptidyl peptidase-4 (DPP-4) inhibitors have been reported to suppress atherosclerosis progression in atherosclerotic mouse models through unclear mechanisms. In this study, we investigated the effect of the DPP-4 inhibitor, linagliptin, on macrophage polarization in vitro and in vivo. METHODS: Mouse bone marrow macrophages (BMMs) were used in in vitro assays. High fat diet (HFD)-fed Apoe(-/-) mice were treated orally with linagliptin (10 mg/kg(-1)*day(-1)) or a vehicle (water) control. RESULTS: In in vitro assays using BMMs, treatment with LPS and IFNgamma decreased the mRNA-expression levels of alternatively activated macrophage (M2) markers, and linagliptin treatment prevented these reductions. The mRNA levels of M2 markers and the number of M2 macrophages in the aorta were higher in linagliptin groups than in control groups. Linagliptin decreased the size of atherosclerotic lesions in HFD-fed Apoe(-/-) mice. Interestingly, inflammatory stimulation increased DPP-4 expression, and linagliptin suppressed these effects in BMMs. Treatment with DPP-4 small-interfering RNA (siRNA) reproduced linagliptin-mediated alteration of M2 polarization. CONCLUSIONS: Linagliptin increased M2 macrophage polarization by inhibiting DPP-4 expression and activity. These findings may indicate the beneficial effects of DPP-4 inhibitors on the progression of diabetic macrovascular complications.</t>
  </si>
  <si>
    <t>Brain lipoprotein receptors have been shown to regulate the metabolism of ApoE and beta-amyloid (Abeta) and are potential therapeutic targets for Alzheimer's Disease (AD). Previously, we identified E3 ubiquitin ligase IDOL as a negative regulator of brain lipoprotein receptors. Genetic ablation of Idol increases low-density lipoprotein receptor (LDLR) protein levels, which facilitates Abeta uptake and clearance by microglia. In this study, we utilized an antisense oligonucleotide (ASO) to reduce IDOL expression therapeutically in the brains of APP/PS1 male mice. ASO treatment led to decreased Abeta pathology, and improved spatial learning and memory. Single-cell transcriptomic analysis of hippocampus revealed that IDOL inhibition upregulated lysosomal/phagocytic genes in microglia. Furthermore, clustering of microglia revealed that IDOL-ASO treatment shifted the composition of the microglia population by increasing the prevalence of disease-associated microglia (DAM). Our results suggest that reducing IDOL expression in the adult brain promotes the phagocytic clearance of Abeta and ameliorates Abeta-dependent pathology. Pharmacological inhibition of IDOL activity in the brain may represent a therapeutic strategy for the treatment of AD.Significance Statement Enhancing the expression of LDLR, a primary metabolic receptor for ApoE-containing lipoproteins, has been shown to improve AD pathology. However, this basic science observation has not yet been translated to therapy because overexpression of LDLR in the brain is not a feasible approach. In the current paper, we demonstrate that it is possible to raise brain LDLR levels using an antisense oligonucleotide targeting the E3 ubiquitin ligase IDOL. Remarkably, therapeutic targeting of IDOL improves AD pathology and cognitive function without obvious deleterious side effects. Our study also reveals that IDOL reduction alters the microglial phagocytosis in response to Abeta, providing new insight into the plasticity of microglial functionality and its link to ApoE metabolism.</t>
  </si>
  <si>
    <t>SCOPE: Recent studies have demonstrated that trans-3, 5, 4'-Trimethoxystilbene (TMS), a novel derivative of resveratrol, might suppress the foam cells formation and restrain atherosclerosis in vitro and in vivo. Herein, we further delineated the molecular mechanisms underlying the protective effects of TMS against atherosclerosis. METHODS AND RESULTS: In the present study, we explored the cholesterol-lowering effects of TMS in macrophage-derived foam cell by animal study, Oil Red O staining and lipid uptake as well as efflux analysis. Real-time PCR, western blotting analysis, luciferase reporter assay, electrophoretic mobility shift assay and immunofluorescent staining were applied for investigating the mechanism involved in atherosclerosis prevention by TMS. Herein, we revealed that TMS, at a dosage of 10 mg/kg/day, might suppress atherosclerotic plaques within the aorta and arterial intima in ApoE-/- mice by reducing cholesterol level and macrophages content. Exposure of macrophages to TMS (10 muM) could suppress foam cells formation via regulating oxLDL and cholesterol content in human macrophages through inhibiting scavenger receptors expression and activator protein-1(AP-1) activity. In addition, TMS could activate ERK/Nrf2/HO-1 signaling which increased the expression of ATP-binding cassette transporters. CONCLUSION: In conclusion, TMS may inhibit the progress of atherosclerosis through regulating cholesterol homeostasis and inhibiting macrophage-derived foam cells formation. This article is protected by copyright. All rights reserved.</t>
  </si>
  <si>
    <t>Atherosclerosis is one of the main causes of cardiovascular diseases. Our previous study indicated that a type of peroxidase derived from foxtail millet bran (FMBP) had prominent antitumor activities. In the present study, we found that FMBP had potential antiatherosclerosis effects. The results showed that FMBP treatment strongly suppressed lipid phagocytosis in both HASMCs and THP-1 cells by 52% and 49%, respectively. Further, FMBP significantly inhibited HASMCs migration by promoting transformation of HASMCs from synthetic to contractile, leading to the decrease of lipid phagocytosis. Simultaneously, FMBP repressed lipid uptake by reducing the expression of CD36 in THP-1 cells. In addition, FMBP reduced the secretion of inflammatory factor IL-1beta by inhibiting the expression of STAT3 in THP-1 cells. Interestingly, FMBP also had the same effects in models of atherosclerosis constructed with ApoE-/- mice, including decreased aortic lesion area, repressed aortic sinus CD36 and STAT3 expression, and elevated serum HDL-C concentration. Collectively, these results indicate that FMBP has great potential in preventing the development of atherosclerosis.</t>
  </si>
  <si>
    <t>In pharmacogenomic studies of quantitative change, any association between genetic variants and the pretreatment (baseline) measurement can bias the estimate of effect between those variants and drug response. A putative solution is to adjust for baseline. We conducted a series of genome-wide association studies (GWASs) for low-density lipoprotein cholesterol (LDL-C) response to statin therapy in 34,874 participants of the Genetic Epidemiology Research on Adult Health and Aging (GERA) cohort as a case study to investigate the impact of baseline adjustment on results generated from pharmacogenomic studies of quantitative change. Across phenotypes of statin-induced LDL-C change, baseline adjustment identified variants from six loci meeting genome-wide significance (SORT/CELSR2/PSRC1, LPA, SLCO1B1, APOE, APOB, and SMARCA4/LDLR). In contrast, baseline-unadjusted analyses yielded variants from three loci meeting the criteria for genome-wide significance (LPA, APOE, and SLCO1B1). A genome-wide heterogeneity test of baseline versus statin on-treatment LDL-C levels was performed as the definitive test for the true effect of genetic variants on statin-induced LDL-C change. These findings were generally consistent with the models not adjusting for baseline signifying that genome-wide significant hits generated only from baseline-adjusted analyses (SORT/CELSR2/PSRC1, APOB, SMARCA4/LDLR) were likely biased. We then comprehensively reviewed published GWASs of drug-induced quantitative change and discovered that more than half (59%) inappropriately adjusted for baseline. Altogether, we demonstrate that (1) baseline adjustment introduces bias in pharmacogenomic studies of quantitative change and (2) this erroneous methodology is highly prevalent. We conclude that it is critical to avoid this common statistical approach in future pharmacogenomic studies of quantitative change.</t>
  </si>
  <si>
    <t>OBJECTIVE: To investigate beta-amyloid and tau depositions using Pittsburgh compound B (PiB) PET and AV1451 tau PET imaging in aging multiple sclerosis (MS) patients. METHODS: Patients with MS (n=16) and controls (n=80) matched for age, sex and APOE epsilon4 status from the population-based Mayo Clinic Study of Aging who underwent PiB PET imaging were studied. Of these individuals, 12 patients with MS and 60 matching controls also underwent AV1451 tau PET. Cortical PiB and AV1451 standard uptake value ratios (SUVr) from the entire cortex and previously determined Alzheimer's disease (AD) signature regions in the same population were calculated for group comparisons and testing for associations with age. RESULTS: AD-signature PiB SUVr (OR(95%CI)=0.52(0.27,0.98),p=0.044), total cortical PiB SUVr (OR(95%CI)=0.52(0.28,0.99),p=0.048) and the frequency of abnormal PiB SUVrs (OR(95%CI)=0.10(0.01,0.90),p=0.040) were lower in MS than controls. While AD-signature and total cortical AV1451 SUVrs were not different between the groups, the frequency of abnormal AV1451 SUVrs was higher (OR(95%CI)=10.65(1.10,103.35),p=0.041) in MS than controls. The association of AD-signature PiB SUVr with age was steeper in the controls compared to patients with MS (estimate(95%CI))=-0.14(-0.023,-0.006),p=0.002). Similarly, the association of total cortical PiB SUVr with age was steeper in the controls compared to patients with MS (estimate(95%CI))=-0.13(-0.021,-0.005),p=0.002). There was no difference in the association of AV1451 SUVr findings with age between the MS patients and controls. INTERPRETATION: While both beta-amyloid and tau are biomarkers of cognitive aging and AD, cortical beta-amyloid deposition was lower in MS than age-matched controls, suggesting that some aspect of MS pathobiology retards the accumulation of beta-amyloid, but not the accumulation of tau. This article is protected by copyright. All rights reserved.</t>
  </si>
  <si>
    <t>Increased stiffness characterizes the early change in the arterial wall with subclinical atherosclerosis. Proteins inducing arterial stiffness in diabetes and hypercholesterolaemia are largely unknown. This study aimed at determining the pattern of protein expression in stiffening aorta of diabetic and hypercholesterolaemic mice. Male Ins(2+/Akita) mice were crossbred with ApoE(-/-) (Ins(2+/Akita) : ApoE(-/-) ) mice. Relative aortic distension (relD) values were determined by ultrasound analysis and arterial stiffness modulators by immunoblotting. Compared with age- and sex-matched C57/BL6 control mice, the aortas of Ins(2+/Akita) , ApoE(-/-) and Ins(2+/Akita) :ApoE(-/-) mice showed increased aortic stiffness. The aortas of Ins(2+/Akita) , ApoE(-/-) and Ins(2+/Akita) :ApoE(-/-) mice showed greater expression of VCAM-1, collagen type III, NADPH oxidase and iNOS, as well as reduced elastin, with increased collagen type III-to-elastin ratio. The aorta of Ins(2+/Akita) and Ins(2+/Akita) :ApoE(-/-) mice showed higher expression of eNOS and cytoskeletal remodelling proteins, such as F-actin and alpha-smooth muscle actin, in addition to increased glycosylated aquaporin (AQP)-1 and transcription factor NFAT5, which control the expression of genes activated by high glucose-induced hyperosmotic stress. Diabetic and hypercholesterolaemic mice have increased aortic stiffness. The association of AQP1 and NFAT5 co-expression with aortic stiffness in diabetes and hypercholesterolaemia may represent a novel molecular pathway or therapeutic target.</t>
  </si>
  <si>
    <t>Considerable efforts have been made in search of the genetic basis of human longevity but with only limited progress achieved. One important drawback of current genetic studies on human longevity is the ignorance of gene-environment interaction. Using two cohorts of long-lived individuals born in 1905 and 1915 in Denmark, we performed survival analysis to estimate risk on mortality of major candidate genes of aging and longevity and their cohort effects. Through statistical modelling that combines individual genetic and survival information with cohort-specific survival data, we estimated the relative risks of genetic variants in APOE, FOXO3A, CLU, and PICALM on mortality from age 95 to 103. Our analysis estimated a decreased risk of carrying the APOE epsilon4 allele (change in risk: -0.403, 95% CI: -0.831-0.021, p=0.040) in males of the later cohort although the allele itself was harmful to survival across sexes (relative risk: 1.161, 95% CI:1.027-1.345, p=0.026). We also estimated a cohort effect of increased risk of the minor allele of rs3851179 in PICALM with borderline significance (change in risk: 0.165, 95% CI: -0.010-0.331, p=0.052) in females. Our estimated significant cohort effect on APOE epsilon4 is indicative of the interplay between gene and the changing environment that modulates survival at extreme ages.</t>
  </si>
  <si>
    <t>Upon sensing pathogen-associated patterns and secreting interferons (IFNs) into the environment, host cells perceive extracellular type I IFNs by the IFNalpha/beta receptors IFNAR1 and IFNAR2 to stimulate downstream innate immune signalling cascades. Through the use of chemical probes, we demonstrated that IFNAR2 facilitates Hepatitis C virus (HCV) entry. Silencing of IFNAR2 significantly attenuated HCV proliferation. IFNAR2 binds infectious HCV virions through a direct interaction of its D2 domain with the C-terminal end of apolipoprotein E (apoE) on the viral envelope and facilitates virus entry into host cells. The antibody against IFNAR2 D2 domain attenuates IFNAR2-apoE interaction and impairs HCV infection. The recombinant IFNAR2 protein and the chemical probe potently inhibit major HCV genotypes in various human liver cells in vitro. Moreover, the impact of chemical probe on HCV genotype 2a is also documented in immune-compromised humanized transgenic mice. Our results not only expand the understanding of the biology of HCV entry and the virus-host relationship, but also reveal a new target for the development of anti-HCV entry inhibitors.</t>
  </si>
  <si>
    <t>BACKGROUND AND AIMS: Recent clinical evidences show that patients with atherosclerotic cardiovascular disease can benefit from a targeting IL-1beta treatment. Caspase-1 is an important factor for pyroptosis and is responsible for mature and release of interleukin (IL)-1beta. Here we investigated the effect of caspase-1 inhibitor VX-765 on atherosclerosis and vascular smooth muscle cells (VSMCs) pyroptosis. METHODS: Human carotid artery plaques and aortas from ApoE-/- mice which were gavaged with VX-765 or vehicle while fed with western diet were examined for plaque burden using Oil Red O staining and Immunohistochemistry staining. Dedifferentiated primary cultured mice VSMCs treated with oxidized low-density lipoprotein (OxLDL) were applied to examine cell pyroptosis. RESULTS: The distribution of a-SMA and active pyroptotic indicators had a lot of overlaps near the necrotic core, at the lesion surface and in the intra-plaque hemorrhage area in human or mice plaque. In vitro studies further demonstrated that OxLDL induced VSMCs pyroptosis through activating NLRP3 inflammasome. What's more, VX-765 significantly inhibited the progression of established atheroma and the development of atherosclerosis, without substantially influence lipoprotein level in plasma. VX-765 also significantly reduced VSMCs pyroptosis and IL-1beta processing induced by OxLDL. CONCLUSIONS: VX-765 inhibits VSMCs pyroptosis during atherogenesis and targeting caspase-1 activity may be a potential treatment strategy for atherosclerotic diseases.</t>
  </si>
  <si>
    <t>BACKGROUND AND AIMS: The relationship between serum cholesterol level and development of hepatocellular carcinoma (HCC) remains confusing. We investigated the effects of serum cholesterol level on development of liver tumors in mice. METHODS: We performed studies with C57BL/6J mice, mice with disruption of the low density lipoprotein receptor gene (Ldlr(-/-)mice)-and mice with conditional deletion of nature killer (NK) cells (NK(dele) mice). Some C57BL/6J and NK(dele), mice were given injections of diethylinitrosamine (DEN) to induce liver tumor formation. Mice were placed on a normal diet (ND) or high-cholesterol diet (HCD) to induce high serum levels of cholesterol. We also studied mice with homozygous disruption of ApoE (ApoE(-/-) mice), which spontaneously develop high serum cholesterol. C57BL/6J and NK(dele) mice on the ND or HCD were implanted with Hep1-6 (mouse hepatoma) cells and growth of xenograft tumors and lung metastases were monitored. Blood samples were collected from mice and analyzed by biochemistry and flow cytometry; liver and tumor tissues were collected and analyzed by histology, immunohistochemistry, and RNA-seq analysis. NK cells were isolated from mice and analyzed for cholesterol content, lipid raft formation, immune signaling and changes in functions. We obtained matched tumor tissues and blood samples from 30 patients with HCC and blood samples from 40 healthy volunteers; levels of cholesterol and cytotoxicity of NK cells were measured. RESULTS: C57BL/6J mice on HCD and ApoE(-/-) mice with high serum levels of cholesterol developed fewer and smaller liver tumors and lung metastases after DEN injection or Hep1-6 cells implantation than mice on ND. Liver tumors from HCD-fed mice and ApoE(-/-) mice had increased numbers of NK cells, compared to tumors from ND-fed mice. NK(dele) mice or mice with antibody-based depletion for NK cells showed similar tumor number and size in ND and HCD group following DEN injection or Hep1-6 cells implantation. NK cells isolated from C57BL/6J mice fed with HCD had increased expression of NK cell-activating receptors (NCR1 and NKG2D), markers of effector function (granzyme B and perforin), and cytokines and chemokines, compared with NK cells from mice on ND; these NK cells also had enhanced cytotoxic activity against mouse hepatoma cells, accumulated cholesterol, increased lipid raft formation and immune signaling activation. NK cells isolated from HCD-fed Ldlr(-/-) mice did not have increased cholesterol content or cytotoxic activity against mouse hepatoma cells compared with ND-fed Ldlr(-/-) mice. Serum levels of cholesterol correlated with number and activity of NK cells isolated from human HCCs. CONCLUSION: Mice with increased serum levels of cholesterol, due to an HCD or genetic disruption of ApoE, develop fewer and smaller tumors after injection of hepatoma cells or a chemical carcinogen. We found cholesterol to accumulate in NK cells and activate their effector functions against hepatoma cells. Strategies to increase cholesterol uptake by NK cells might be developed for treatment of HCC.</t>
  </si>
  <si>
    <t>BACKGROUND: Systemic inflammation has emerged as a risk factor for cognitive decline and Alzheimer's disease, but inflammation's effect on distributed brain networks is unclear. We examined the relationship between peripheral inflammatory markers and subsequent functional connectivity within five large-scale cognitive networks and evaluated the modifying role of cortical amyloid and APOE epsilon4 status. METHODS: Blood levels of soluble tumor necrosis factor-alpha receptor-1 and interleukin 6 were assessed in 176 participants (at baseline mean age: 65 (SD 9) years; 63% women; 85% cognitively normal, 15% mild cognitive impairment (MCI)) and were combined to derive an Inflammatory Index. Approximately six years later, participants underwent resting-state functional magnetic resonance imaging to quantify functional connectivity; a subset of 137 participants also underwent (11)C Pittsburgh compound-B (PiB) PET imaging to assess cortical amyloid burden. RESULTS: Using linear regression models adjusted for demographic characteristics and cardiovascular risk factors, a higher Inflammatory Index was associated with lower connectivity within the Default Mode (beta=-0.013; 95% CI: -0.023, -0.003) and the Dorsal Attention Networks (beta=-0.017; 95% CI: -0.028, -0.006). The strength of these associations did not vary by amyloid status (positive/negative). However, there was a significant interaction between Inflammatory Index and APOE epsilon4 status, whereby epsilon4-positive participants with a higher Inflammatory Index demonstrated lower connectivity. Inflammatory Index was unrelated to connectivity within other large-scale cognitive networks (Control, Limbic, and Salience/Ventral Attention networks). CONCLUSION: Peripheral pro-inflammatory signaling in older adults without dementia, especially among APOE epsilon4-positive individuals, is associated with altered connectivity within two large-scale cognitive networks.</t>
  </si>
  <si>
    <t>OBJECTIVE: As no causal treatment for dementia is available yet, the focus of dementia research is slowly shifting towards prevention strategies. Therefore, this study aimed to examine the predictive accuracy of the "LIfestyle for BRAin Health" (LIBRA) score, a weighted compound score of 12 modifiable risk and protective factors, for dementia and mild cognitive impairment (MCI) in midlife and late-life, and in individuals with high or low genetic risk based on presence of the apolipoprotein (APOE) epsilon4 allele. METHODS: The LIBRA score was calculated for participants from the Finnish Cardiovascular Risk Factors, Aging and Dementia (CAIDE) population-based study examined in midlife (n = 1024) and twice in late-life (n = 604) up to 30 years later. Diagnoses of MCI and dementia were made according to established criteria. Cox proportional hazards models were used to assess the association between LIBRA and risk of dementia and MCI in models adjusted for sex and education (age as timescale). RESULTS: Higher midlife LIBRA scores were related to higher risk of dementia (hazard ratio [HR] = 1.27; 95% confidence interval [CI], 1.13-1.43) and MCI (unadjusted model: HR = 1.12; 95% CI, 1.03-1.22) up to 30 years later. Higher late-life LIBRA scores were related to higher risk of MCI (HR = 1.11; 95% CI, 1.00-1.25), but not dementia (HR = 1.02; 95% CI, 0.84-1.24). Higher late-life LIBRA scores were related to higher dementia risk among apolipoprotein E (APOE) epsilon4 non-carriers. CONCLUSIONS: Findings emphasize the importance of modifiable risk and protective factors for dementia prevention.</t>
  </si>
  <si>
    <t>OBJECTIVES: To investigate the summative effects of vascular risk factors (VRFs) on the progression of Alzheimer disease (AD). DESIGN: Longitudinal follow-up cohort study. SETTING: AD patients from two teaching hospitals in Taiwan with 3-year follow-ups. PARTICIPANTS: A total of 330 AD patients with a mean age of 80.7 years, a mean Mini-Mental State Examination (MMSE) score 18.7, and a mean Clinical Dementia Rating Sum of Boxes (CDRSB) score of 6.9. MEASUREMENTS: All patients completed a clinically functional assessment and a neuropsychological test battery at baseline and yearly follow-ups. The VRF burden was combined into a summative VRF index at baseline (ie, having one, two, or more VRFs); VRFs included coronary heart disease, cardiac arrhythmia, hypertension, cerebrovascular disease, diabetes mellitus, obesity, smoking, and physical inactivity. The generalized estimating equation (GEE) method was used to analyze the correlations between the VRFs and longitudinal MMSE and CDRSB changes. RESULTS: The results of the GEE adjusted for age, years of education, sex, disease duration, baseline MMSE score, time, apolipoprotein E (APOE) epsilon4 carrier status, use of medications (acetylcholinesterase inhibitors or N-methyl-D-aspartate receptor antagonists), and hospitalization rates and showed that patients with more than three VRFs had more rapid cognitive decline than patients without VRFs (MMSE, P = .02; CDRSB, P = .001) as well as patients with three or fewer VRFs (MMSE, P = .009; CDRSB, P = .02). Subsequent analyses of APOE epsilon4 carriers with more than three VRFs also showed their more rapid cognitive decline compared with patients without VRFs (MMSE, P = .02; CDRSB, P = .001) and patients with three or fewer VRFs (MMSE, P = .009; CDRSB, P = .02), but no significant difference was found in APOE epsilon4 noncarriers. CONCLUSION: Multiple VRFs have summative effects on the progression of AD, especially in APOE epsilon4 carriers. J Am Geriatr Soc 68:129-136, 2019.</t>
  </si>
  <si>
    <t>Genome-wide association studies (GWAS) have identified PICALM as one of the most significant susceptibility loci for late-onset Alzheimer's disease (AD) after APOE and BIN1. PICALM is a clathrin-adaptor protein and plays critical roles in clathrin-mediated endocytosis and in autophagy. PICALM modulates brain amyloid ss (Ass) pathology and tau accumulation. We have previously reported that soluble PICALM protein level is reduced in correlation with abnormalities of autophagy markers in the affected brain areas of neurodegenerative diseases including AD, sporadic tauopathies and familial cases of frontotemporal lobar degeneration with tau-immunoreactive inclusions (FTLD-tau) with mutations in the microtubule-associated protein tau (MAPT) gene. It remains unclarified whether in vivo PICALM reduction could either trigger or influence tau pathology progression in the brain. In this study, we confirmed a significant reduction of soluble PICALM protein and autophagy deficits in the post-mortem human brains of FTLD-tau-MAPT (P301L, S364S and L266V). We generated a novel transgenic mouse line named Tg30xPicalm+/- by crossing Tg30 tau transgenic mice with Picalm-haploinsufficient mice to test whether Picalm reduction may modulate tau pathology. While Picalm haploinsufficiency did not lead to any motor phenotype or detectable tau pathology in mouse brains, Tg30xPicalm+/- mice developed markedly more severe motor deficits than Tg30 by the age of 9 months. Tg30xPicalm+/- had significantly higher pathological tau levels in the brain, an increased density of neurofibrillary tangles compared to Tg30 mice and increased abnormalities of autophagy markers. Our results demonstrate that Picalm haploinsufficiency in transgenic Tg30 mice significantly aggravated tau pathologies and tau-mediated neurodegeneration, supporting a role for changes in Picalm expression as a risk/sensitizing factor for development of tau pathology and as a mechanism underlying the AD risk associated to PICALM.</t>
  </si>
  <si>
    <t>PURPOSE OF REVIEW: To review recent studies exploring how myeloid cell overexpression of angiotensin-converting enzyme (ACE) affects the immune response and to formulate an approach for considering the effectiveness of inflammation in cardiovascular disease RECENT FINDINGS: While it is widely appreciated that the renin-angiotensin system affects aspects of inflammation through the action of angiotensin II, new studies reveal a previously unknown role of ACE in myeloid cell biology. This was apparent from analysis of two mouse lines genetically modified to overexpress ACE in monocytes/macrophages or neutrophils. Cells overexpressing ACE demonstrated an increased immune response. For example, mice with increased macrophage ACE expression have increased resistance to melanoma, methicillin-resistant Staphylococcus aureus, a mouse model of Alzheimer's disease, and ApoE-knockout-induced atherosclerosis. These data indicate the profound effect of increasing myeloid cell function. Further, they suggest that an appropriate way to evaluate inflammation in both acute and chronic diseases is to ask whether the inflammatory infiltrate is sufficient to eliminate the immune challenge. The expression of ACE by myeloid cells induces a heightened immune response by these cells. The overexpression of ACE is associated with immune function beyond that possible by wild type (WT) myeloid cells. A heightened immune response effectively resolves disease in a variety of acute and chronic models of disease including models of Alzheimer's disease and atherosclerosis.</t>
  </si>
  <si>
    <t>BACKGROUND: Cognitive impairment after sepsis is an important clinical problem. Determinants of postseptic cognitive impairment are not well understood. We thus undertook a systems biology approach to exploring a possible role for apolipoprotein E (APOE) in postseptic cognitive impairment. DESIGN: Prospective, observational cohort. SETTING: Intermountain Medical Center, a tertiary referral center in Utah. PATIENTS/PARTICIPANTS: Patients with sepsis admitted to study intensive care units. INTERVENTIONS: None. METHODS: We obtained peripheral blood for deep sequencing of RNA and followed up survivors at 6 months with a battery of cognitive instruments. We defined cognitive impairment based on the 6-month Hayling test of executive function. In our primary analysis, we employed weighted network analysis. Secondarily, we compared variation in gene expression between patients with normal versus impaired cognition. MEASUREMENTS AND MAIN RESULTS: We enrolled 40 patients, of whom 34 were follow-up eligible and 31 (91%) completed follow-up; 1 patient's RNA sample was degraded-the final analytic cohort was 30 patients. Mean Hayling test score was 5.8 (standard deviation 1.1), which represented 20% with impaired executive function. The network module containing APOE was dominated by low-expression genes, with no association on primary analysis (P = .8). Secondary analyses suggested several potential lines of future investigation, including oxidative stress. CONCLUSIONS: In this prospective pilot cohort, executive dysfunction affected 1 in 5 survivors of sepsis. The APOE gene was sparsely transcribed in peripheral leukocytes and not associated with cognitive impairment. Future lines of research are suggested.</t>
  </si>
  <si>
    <t>Late onset Alzheimer's disease (LOAD) is a progressive neurodegenerative disease with four well-established risk factors: age, APOE4 genotype, female chromosomal sex, and maternal history of AD. Each risk factor impacts multiple systems, making LOAD a complex systems biology challenge. To investigate interactions between LOAD risk factors, we performed multiple scale analyses, including metabolomics, transcriptomics, brain magnetic resonance imaging (MRI), and beta-amyloid assessment, in 16 months old male and female mice with humanized human APOE3 (hAPOE3) or APOE4 (hAPOE4) genes. Metabolomic analyses indicated a sex difference in plasma profile whereas APOE genotype determined brain metabolic profile. Consistent with the brain metabolome, gene and pathway-based RNA-Seq analyses of the hippocampus indicated increased expression of fatty acid/lipid metabolism related genes and pathways in both hAPOE4 males and females. Further, female transcription of fatty acid and amino acids pathways were significantly different from males. MRI based imaging analyses indicated that in multiple white matter tracts, hAPOE4 males and females exhibited lower fractional anisotropy than their hAPOE3 counterparts, suggesting a lower level of white matter integrity in hAPOE4 mice. Consistent with the brain metabolomic and transcriptomic profile of hAPOE4 carriers, beta-amyloid generation was detectable in 16-month-old male and female brains. These data provide therapeutic targets based on chromosomal sex and APOE genotype. Collectively, these data provide a framework for developing precision medicine interventions during the prodromal phase of LOAD, when the potential to reverse, prevent and delay LOAD progression is greatest.</t>
  </si>
  <si>
    <t>BACKGROUND: We investigated the potential associations between cerebro-spinal fluid (CSF) levels of phosphorylated tau (P-tau) and total tau (T-tau) with short-term response to cholinesterase inhibitor (ChEI) treatment, longitudinal outcome and progression rates in Alzheimer's disease (AD). METHODS: This prospective, observational study included 129 participants clinically diagnosed with mild-to-moderate AD, who underwent a lumbar puncture. The CSF biomarkers amyloid-beta1-42 (Abeta42), P-tau and T-tau were analysed with xMAP technology. Cognitive, global, instrumental and basic activities of daily living (ADL) capacities at the start of ChEI therapy and semi-annually over 3 years were evaluated. RESULTS: All patients had abnormal Abeta42 (A+). Fifty-eight individuals (45%) exhibited normal P-tau and T-tau (A+ T- (N)-), 12 (9%) abnormal P-tau/normal T-tau (A+ T+ (N)-), 17 (13%) normal P-tau/abnormal T-tau (A+ T- (N)+) and 42 (33%) abnormal P-tau and T-tau (A+ T+ (N)+). The participants with A+ T+ (N)+ were younger than A+ T- (N)+ at the estimated onset of AD and the initiation of ChEIs. The proportion of 6-month responders to ChEI and deterioration/year after start of treatment did not differ between the AT(N) profiles in any scales. A higher percentage of globally improved/unchanged patients was exhibited in the A+ T- (N)- group after 12, 30 and 36 months of ChEI therapy but not at other assessments. In apolipoprotein E (APOE) epsilon4-carriers, linear relationships were found between greater cognitive decline/year and higher tau; Mini-Mental State Examination score - T-tau (rs = - 0.257, p = 0.014) and Alzheimer's Disease Assessment Scale-cognitive subscale - P-tau (rs = - 0.242, p = 0.022). A correlation between faster progression in instrumental ADL (IADL) and higher T-tau was also detected (rs = - 0.232, p = 0.028). These associations were not demonstrated in non-epsilon4-carriers. CONCLUSIONS: Younger age and faster global deterioration were observed in AD patients with pathologic tau and neurodegeneration, whereas more rapid cognitive and IADL decline were related to higher P-tau or T-tau in APOE epsilon4-carriers only. The results might indicate an association between more pronounced tau pathology/neuronal injury and the APOE epsilon4-allele leading to a worse prognosis. Our findings showed that the AT(N) biomarker profiles have limited utility to predict AD progression rates and, thus, measure change and interpreting outcomes from clinical trials of future therapies.</t>
  </si>
  <si>
    <t>Angiopoietin-like protein 3 (ANGPTL3) inhibits lipid clearance and is a promising target for therapies for managing cardiovascular disease. Here we investigated the effect of a high-sugar (fructose) diet on circulating ANGPTL3 concentrations in rhesus macaques. Plasma ANGPTL3 concentrations increased ~30-40% after 1 and 3 months of a high-fructose diet (both p&lt;0.001 versus baseline). During fructose-induced metabolic dysregulation, plasma ANGPTL3 concentrations were positively correlated with circulating indices of insulin resistance (assessed with fasting insulin and the homestatic model assessment of insulin resistance [HOMA-IR]), hypertriglyceridemia, adiposity (assessed as leptin) and systemic inflammation (C-reactive peptide [CRP]), and negatively with plasma levels of the insulin-sensitizing hormone adropin. Multiple regression analyses identified a strong association between circulating APOC3 and ANGPTL3 concentrations. Higher baseline plasma levels of both ANGPTL3 and APOC3 were associated with an increased risk for fructose-induced insulin resistance. Fish oils previously shown to prevent insulin resistance and hypertriglyceridemia in this model prevented increases of ANGPTL3 in this model without affecting systemic inflammation (increased plasma CRP and interleukin-6 concentrations). ANGPTL3 RNAi lowered plasma concentrations of ANGPTL3, TG, cholesterol (VLDL-C), APOC3 and APOE, decreases consistent with reduced risk of atherosclerosis. In summary, dietary sugar-induced increases in circulating ANGPTL3 concentrations after metabolic dysregulation correlated positively with leptin levels, HOMA-IR and dyslipidemia. Targeting ANGPTL3 expression with RNAi inhibited dyslipidemia by lowering plasma TG, VLDL-C APOC3, and APOE levels in rhesus macaques.</t>
  </si>
  <si>
    <t>We tested whether the protective effects of residential greenness on cognitive function differ by APOE epsilon4 status by using the Chinese Longitudinal Healthy Longevity Survey (CLHLS). We calculated Normalized Difference Vegetation Index (NDVI) using 500 m radii around residential addresses to measure greenness, and the Mini-Mental State Examination (MMSE) to assess cognitive function. We dichotomized the participants into APOE non-epsilon4 carriers, and APOE epsilon4 carriers. We applied the generalized estimating equations (GEE) to examine the association between baseline annual average NDVI, APOE epsilon4 carrier status, and cognitive impairment. Among 6,994 participants, 19.30% were APOE epsilon4 carriers. Compared to APOE epsilon4 non-carriers, the APOE epsilon4 carriers had a 15% higher odds of cognitive impairment (OR: 1.15, 95% CI: 1.05, 1.26). There was an age difference; the protective effect of residential greenness (the highest vs. lowest quartile) on cognitive impairment was observed among the non-epsilon4 carriers (OR: 0.83, 95% CI: 0.72, 0.95), but not among the epsilon4 carriers (OR: 1.00, 95% CI: 0.74, 1.34). However, the interaction term between annual average NDVI and APOE epsilon4 status was not significant (OR: 1.04, 95% CI: 0.97, 1.11). The protective effects of residential greenness on cognitive function differed by APOE epsilon4 status, which elucidated possible gene-environment interaction mechanisms in which residential greenness may benefit health.</t>
  </si>
  <si>
    <t>Cholinergic pathways in the peripheral nervous system suppress inflammatory responses of blood-based macrophages to pathogens. Because microglia are the resident macrophages of the central nervous system, we hypothesized that cholinergic input originating from the basal forebrain might similarly suppress early inflammatory microglial responses to Abeta and pTau. To explore this hypothesis, we leveraged the Alzheimer's Disease Neuroimaging Initiative (ADNI) dataset. Cognitively normal older male and female human adults were differentiated according to their ratio of cerebrospinal fluid (CSF) pTau/Abeta, yielding neurotypical and preclinical, cognitively health, subgroups. We then tracked these two groups longitudinally with structural MRI and biomarkers of inflammation, including soluble TREM2 levels in the CSF and complement C3 expression in the blood transcriptome. We observed larger magnitudes of basal forebrain degeneration in the preclinical compared to the neurotypical subgroup. In the preclinical adults, increasing magnitudes of basal forebrain degeneration were associated with abnormally elevated levels of CSF TREM2 and peripheral blood C3 expression. None of these relationships were attributable to degeneration in the whole brain gray matter volume. Increased basal forebrain degeneration and C3 expression was most pronounced in preclinical APOE epsilon4 carriers. Consistent with the known anti-inflammatory influence of the peripheral cholinergic pathways on macrophages, our findings indicate that a loss of central cholinergic input originating from the basal forebrain might remove a key check on microglial inflammation induced by amyloid and tau accumulation.Significance statement: In the peripheral nervous system, cholinergic modulation holds the reactivity of macrophages to blood-based pathogens in check, promoting clearance while preventing runaway inflammation and immune-triggered cell death. Microlia are the brain's resident macrophages and play an important role in clearing accumulated amyloid and tau from neurons. Here, we demonstrate that a loss of cholinergic integrity in the central nervous system-indexed by longitudinal decreases of basal forebrain volume-interacts with multiple biomarkers of inflammation in cognitively normal older adults with abnormal amyloid and tau pathology. These interactions were not detected in cognitively normal older adults with 'neurotypical' levels of amyloid and tau. An age-related loss of cholinergic neuromodulation may remove key checks on microglial reactivity to amyloid and tau.</t>
  </si>
  <si>
    <t>Pparddelta, one of the lipid-activated nuclear receptor expressed in many cell types to activate gene transcription, also regulates cellular functions other than lipid metabolism. The mechanism regulating the function of antigen-presenting cells during the development of atherosclerosis is not fully understood. Here we aimed to study the involvement of PPARdelta in CD11c(+) cells in atherosclerosis. We used the Cre-loxP approach to make conditional deletion of Ppard in CD11c(+) cells in mice on Apoe(-/-) background, which were fed with high cholesterol diet to develop atherosclerosis. Ppard deficiency in CD11c(+) cells attenuated atherosclerotic plaque formation and infiltration of myeloid-derived dendritic cells (DCs) and T lymphocytes. Reduced lesion was accompanied by reduced activation of dendritic cells, and also a reduction of activation and differentiation of T cells to Th1 cells. In addition, DC migration to lymph node was also attenuated with Ppard deletion. In bone marrow-derived DCs, Ppard deficiency reduced palmitic acid-induced upregulation of co-stimulatory molecules and pro-inflammatory cytokine IL12 and TNFalpha. Our results indicated PPARdelta activation by fatty acid resulted in the activation of myeloid DCs and subsequent polarization of T lymphocytes, which contributed to atherosclerosis in Apoe(-/-) mice. These findings also reveal the potential regulatory role of PPARdelta in antigen presentation to orchestrate the immune responses during atherosclerosis.</t>
  </si>
  <si>
    <t>OBJECTIVE: The epsilon4 allele of the APOE gene (APOE4) is the strongest genetic risk factor for Alzheimer disease when compared with the common epsilon3 allele. Although there has been significant progress in understanding how apoE4 (apolipoprotein E4) drives amyloid pathology, its effects on amyloid-independent pathways, in particular cerebrovascular integrity and function, are less clear. Approach and Results: Here, we show that brain pericytes, the mural cells of the capillary walls, differentially modulate endothelial cell phenotype in an apoE isoform-dependent manner. Extracellular matrix protein induction, tube-like structure formation, and barrier formation were lower with endothelial cells cocultured with pericytes isolated from apoE4-targeted replacement (TR) mice compared with those from apoE3-TR mice. Importantly, aged apoE4-targeted replacement mice had decreased extracellular matrix protein expression and increased plasma protein leakages compared with apoE3-TR mice. CONCLUSIONS: ApoE4 impairs pericyte-mediated basement membrane formation, potentially contributing to the cerebrovascular effects of apoE4.</t>
  </si>
  <si>
    <t>Rationale: Remodeling of the vessel wall and the formation of vascular networks are dynamic processes that occur during mammalian embryonic development and in adulthood. Plaque development and excessive neointima formation are hallmarks of atherosclerosis and vascular injury. As our understanding of these complex processes evolves, there is a need to develop new imaging techniques to study underlying mechanisms. Objective: We used tissue clearing and light-sheet microscopy for three-dimensional (3D) profiling of the vascular response to carotid artery ligation and induction of atherosclerosis in mouse models.Methods and Results: Adipo-Clear and immunolabeling in combination with light-sheet microscopy were applied to image carotid arteries (CAs) and brachiocephalic arteries (BCAs), allowing for 3D reconstruction of vessel architecture. Entire 3D neointima formations with different geometries were observed within the CA and scored by volumetric analysis. Additionally, we identified a CD31-positive adventitial plexus after ligation of the CA that evolved and matured over time. We also used this method to characterize plaque extent and composition in the BCA of ApoE-deficient mice on high-fat diet. The plaques exhibited inter-animal differences in terms of plaque volume, geometry, and ratio of acellular core to plaque volume. A 3D reconstruction of the endothelium overlying the plaque was also generated.Conclusions: We present a novel approach to characterize vascular remodeling in adult mice using Adipo-Clear in combination with light-sheet microscopy. Our method reconstructs 3D neointima formation after arterial injury and allows for volumetric analysis of remodeling, in addition to revealing angiogenesis and maturation of a plexus surrounding the CA. This method generates complete 3D reconstructions of atherosclerotic plaques and uncovers their volume, geometry, acellular component, surface, and spatial position within the BCA. Our approach may be used in a number of mouse models of cardiovascular disease to assess vessel geometry and volume.</t>
  </si>
  <si>
    <t>Atherosclerosis is a chronic disease characterized by lipid deposition and inflammatory response. NOD-, LRR- and pyrin domain-containing protein 3 (NLRP3) inflammasome-facilitated inflammatory responses are crucial in the pathogenesis of atherosclerosis, and thus new therapeutic approaches are emerging that target NLRP3 and inflammation. Here, we explored the anti-atherosclerotic effect and mechanisms of a new rutaecarpine derivative, 5-deoxy-rutaecarpine (R3) in vitro and in vivo. R3 treatment attenuated atherosclerosis development and increased plaque stability in Apoe(-/-) mice fed a high-fat diet, and decreased levels of inflammatory mediators, such as interleukin-1beta, in the serum of Apoe(-/-) mice and in oxidized low-density lipoprotein (ox-LDL)-stimulated murine macrophages. R3 treatment inhibited NLRP3 inflammasome activation in the livers of Apoe(-/-) mice and ox-LDL-stimulated murine macrophages by inhibiting NF-kappaB and MAPK pathways. Additionally, R3 significantly decreased total cholesterol in the serum and livers of Apoe(-/-) mice and promoted cholesterol efflux in murine macrophages through upregulating protein expression of ATP-binding cassette subfamily A member 1 and scavenger receptor class B type I/human CD36 and lysosomal integral membrane protein-II analogous-1. Our results demonstrated that R3 prevented atherosclerotic progression via attenuating NLRP3 inflammasome-related inflammation and modulating cholesterol transport.</t>
  </si>
  <si>
    <t>PURPOSE: The abnormal deposition of tau begins before the onset of clinical symptoms and seems to target specific brain networks. The aim of this study is to identify the spatial patterns of tau deposition in cognitively normal older adults and assess whether they are related to amyloid-beta (Abeta), APOE, sex, and longitudinal cognitive decline. METHODS: We included 114 older adults with cross-sectional flortaucipir (FTP) and Pittsburgh Compound-B PET in addition to longitudinal cognitive testing. A voxel-wise independent component analysis was applied to FTP images to identify the spatial patterns of tau deposition. We then assessed whether tau within these patterns differed by Abeta status, APOE genotype, and sex. Linear mixed effects models were built to test whether tau in each component predicted cognitive decline. Finally, we ordered the spatial components based on the frequency of high tau deposition to model tau spread. RESULTS: We found 10 biologically plausible tau patterns in the whole sample. There was greater tau in medial temporal, occipital, and orbitofrontal components in Abeta-positive compared with Abeta-negative individuals; in the parahippocampal component in epsilon3epsilon3 compared with epsilon2epsilon3 carriers; and in temporo-parietal and anterior frontal components in women compared with men. Higher tau in temporal and frontal components predicted longitudinal cognitive decline in memory and executive functions, respectively. Tau deposition was most frequently observed in medial temporal and ventral cortical areas, followed by lateral and primary areas. CONCLUSIONS: These findings suggest that the spatial patterns of tau in asymptomatic individuals are clinically meaningful and are associated with Abeta, APOE epsilon2epsilon3, sex and cognitive decline. These patterns could be used to predict the regional spread of tau and perform in vivo tau staging in older adults.</t>
  </si>
  <si>
    <t>INTRODUCTION: The PSENs/APP mutation distribution in Chinese patients with familial Alzheimer's disease (FAD) remains unclear. We aimed to analyze the genetic features of Chinese FAD pedigrees with and without PSENs/APP mutations. METHODS: In total, 1330 patients with Alzheimer's disease (AD) or mild cognitive impairment in 404 pedigrees were enrolled from the Chinese Familial Alzheimer's Disease Network. PSENs/APP mutations and APOE frequencies were determined. RESULTS: In total, 13.12% of pedigrees carried PSENs/APP missense mutations, 3.71% carried PSENs/APP synonymous/untranslated region variants, and 83.17% did not carry PSENs/APP mutations. Eleven missense mutations were first identified. In patients without PSENs/APP mutations, 44.31% carried one APOEepsilon4 allele, and 14.85% two APOEepsilon4 alleles. DISCUSSION: The new PSENs/APP mutations indicate heterogeneity in AD pathogenesis between Chinese and other ethnic groups. The low mutation rate suggests the involvement of other genes/factors in Chinese FAD. APOEepsilon4 might be a major gene for some FAD without PSENs/APP mutations.</t>
  </si>
  <si>
    <t>Atherosclerosis is a chronic inflammatory disease of the vasculature characterised by the infiltration of activated neutrophils and macrophages at sites of damage within the vessel wall, which contributes to lesion formation and plaque progression. Selenomethionine (SeMet) is an organic form of selenium (Se), an essential trace element that functions in the regulation of the immune response by both bolstering the endogenous thioredoxin and glutathione antioxidant defence systems and by directly scavenging damaging oxidant species. This study evaluated the effect of dietary SeMet supplementation within a high fat diet fed apolipoprotein E deficient (ApoE(-/-)) mouse model of atherosclerosis. Dietary supplementation with SeMet (2 mg/kg) increased the tissue concentration of Se, and the expression and activity of glutathione peroxidase, compared to non-supplemented controls. Supplementation with SeMet significantly reduced atherosclerotic plaque formation in mouse aortae, resulted in a more stable lesion phenotype and improved vessel function. Concurrent with these results, SeMet supplementation decreased lesion accumulation of M1 inflammatory type macrophages, and decreased the extent of extracellular trap release from phorbol myristate acetate (PMA)-stimulated mouse bone marrow-derived cells. Importantly, these latter results were replicated within ex-vivo experiments on cultured neutrophils isolated from acute coronary syndrome patients, indicating the ability of SeMet to alter the acute inflammatory response within a clinically-relevant setting. Together, these data highlight the potential beneficial effect of SeMet supplementation as a therapeutic strategy for atherosclerosis.</t>
  </si>
  <si>
    <t>INTRODUCTION: Numerous results suggest the implication of infectious agents in the onset of Alzheimer's disease (AD). METHODS: In the Bordeaux-3C prospective cohort, we assessed the impact of herpes simplex virus type 1 (HSV-1) infection on the incidence of AD according to apolipoprotein E (APOE) status, a genetic susceptibility factor. Cox models were performed to estimate the 10-year risk of AD associated with anti-HSV antibodies in 1037 participants according to APOE4 status. RESULTS: Among APOE4 carriers, subjects for whom the frequency of HSV-1 reactivation is supposed to be high, that is, immunoglobulin M (IgM) positive or elevated levels of IgG, had an increased risk of AD with adjusted hazard ratios (HRs) of 3.68 (1.08-12.55) and 3.28 (1.19-9.03), respectively. No significant association was found in APOE4-negative subjects. DISCUSSION: These results, in accordance with a solid pathophysiological rationale, suggest a role for HSV-1 in AD development among subjects with a genetic susceptibility factor, the APOE4 allele.</t>
  </si>
  <si>
    <t>BACKGROUND: The associations of perfluoroalkyl substance (PFAS) exposure with blood lipids and lipoproteins are inconsistent, and existing studies did not account for metabolic heterogeneity of lipoprotein subspecies. This study aimed to examine the associations between plasma PFAS concentrations and lipoprotein and apolipoprotein subspecies. METHODS: The study included 326 men and women from the 2-year Prevention of Obesity Using Novel Dietary Strategies (POUNDS) Lost randomized trial. Five PFASs, including perfluorooctanesulfonic acid (PFOS), perfluorooctanoic acid (PFOA), perfluorohexanesulfonic acid (PFHxS), perfluorononanoic acid (PFNA), and perfluorodecanoic acid (PFDA), were measured in plasma at baseline. For lipoprotein and apolipoprotein subspecies, total plasma was fractionated first by apolipoprotein (apo) C-III content and then by density. Each subfraction was then measured for apoB, apoC-III, and apoE concentrations, as well as triglyceride and cholesterol contents, both at baseline and at 2 years. RESULTS: For lipids and apolipoproteins in total plasma at baseline, elevated plasma PFAS concentrations were significantly associated with higher apoB and apoC-III concentrations, but not with total cholesterol or triglycerides. After multivariate adjustment of lifestyle factors, lipid-lowering medication use, and dietary intervention groups, PFAS concentrations were primarily associated with lipids or apolipoprotein concentrations in intermediate-to-low density lipoprotein (IDL + LDL) and high-density lipoprotein (HDL) that contain apoC-III. Comparing the highest and lowest tertiles of PFOA, the least-square means (SE) (mg/dl) were 4.16 (0.4) vs 3.47 (0.4) for apoB (P trend = 0.04), 2.03 (0.2) vs 1.66 (0.2) for apoC-III (P trend = 0.04), and 8.4 (0.8) vs 6.8 (0.8) for triglycerides (P trend = 0.03) in IDL + LDL fraction that contains apoC-III. For HDL that contains apoC-III, comparing the highest and lowest tertiles of PFOA, the least-square means (SE) (mg/dl) of apoC-III were 11.9 (0.7) vs 10.4 (0.7) (P trend = 0.01). In addition, elevated PFNA and PFDA concentrations were also significantly associated with higher concentrations of apoE in HDL that contains apoC-III (P trend&lt; 0.01). Similar patterns of associations were demonstrated between baseline PFAS concentrations and lipoprotein subspecies measured at 2 years. Baseline PFAS levels were not associated with changes in lipoprotein subspecies during the intervention. CONCLUSIONS: Our results suggest that plasma PFAS concentrations are primarily associated with blood lipids and apolipoproteins in subspecies of IDL, LDL, and HDL that contain apoC-III, which are associated with elevated cardiovascular risk in epidemiological studies. Future studies of PFAS-associated cardiovascular risk should focus on lipid subfractions.</t>
  </si>
  <si>
    <t>The Apolipoprotein E (APOE) gene is a major genetic risk factor associated with Alzheimer's disease (AD). APOE encodes for three main isoforms in humans (E2, E3, and E4). Homozygous E4 individuals have more than a 10-fold higher risk for developing late-onset AD, while E2 carriers are protected. A hallmark of AD is a reduction in cerebral glucose metabolism, alluding to a strong metabolic component in disease onset and progression. Interestingly, E4 individuals display a similar regional pattern of cerebral glucose hypometabolism decades prior to disease onset. Mapping this metabolic landscape may help elucidate the underlying biological mechanism of APOE-associated risk for AD. Efficient metabolic coupling of neurons and glia is necessary for proper neuronal function, and disruption in glial energy distribution has been proposed to contribute to neuronal cell death and AD pathology. One important function of astrocytes - canonically the primary source of apolipoprotein E in the brain - is to provide metabolic substrates (lactate, lipids, amino acids and neurotransmitters) to neurons. Here we investigate the effects of APOE on astrocyte glucose metabolism in vitro utilizing scintillation proximity assays, stable isotope tracer metabolomics, and gene expression analyses. Glucose uptake is impaired in E4 astrocytes relative to E2 or E3 with specific alterations in central carbon metabolism. Using stable isotope labeled glucose [U-(13)C] allowed analyses of astrocyte-specific deep metabolic networks affected by APOE, and provided insight to the effects downstream of glucose uptake. Enrichment of (13)C in early steps of glycolysis was lowest in E4 astrocytes (highest in E2), while synthesis of lactate from glucose was highest in E4 astrocytes (lowest in E2). We observed an increase in glucose flux through the pentose phosphate pathway (PPP), with downstream increases in gluconeogenesis, lipid, and de novo nucleotide biosynthesis in E4 astrocytes. There was also a marked increase in (13)C enrichment in the TCA cycle of E4 astrocytes - whose substrates were also incorporated into biosynthetic pathways at a higher rate. Pyruvate carboxylase (PC) and pyruvate dehydrogenase (PDH) are the two main enzymes controlling pyruvate entry to the TCA cycle. PC gene expression is increased in E4 astrocytes and the activity relative to PDH was also increased, compared to E2 or E3. Decreased enrichment in the TCA cycle of E2 and E3 astrocytes is suggestive of increased oxidation and non-glucose derived anaplerosis, which could be fueling mitochondrial ATP production. Conversely, E4 astrocytes appear to increase carbon flux into the TCA cycle to fuel cataplerosis. Together, these data demonstrate clear APOE isoform-specific effects on glucose utilization in astrocytes, including E4-associated increases in lactate synthesis, PPP flux, and de novo biosynthesis pathways.</t>
  </si>
  <si>
    <t>BACKGROUND: Transactive response DNA-binding protein of 43 kDa (TDP-43) is associated with hippocampal atrophy in Alzheimer's disease (AD), but whether the association is modified by other factors is unknown. OBJECTIVE: To evaluate whether the associations between TDP-43 and hippocampal volume and atrophy rate are affected by age, gender, apolipoprotein E (APOE) varepsilon4, Lewy bodies (LBs), amyloid-beta (Abeta), or Braak neurofibrillary tangle (NFT) stage. METHODS: In this longitudinal neuroimaging-clinicopathological of 468 cases with AD neuropathological changes (Abeta-positive) that had completed antemortem head MRI, we investigated how age, gender, APOEvarepsilon4, presence of LBs, Abeta, TDP-43, and Braak NFT stages are associated with hippocampal volumes and rates of atrophy over time. We included field strength in the models since our cohort included 1.5T and 3T scans. We then determined whether the associations between hippocampal atrophy and TDP-43 are modified by these factors using mixed effects models. RESULTS: Older age, female gender, APOEvarepsilon4, higher field strength, higher TDP-43, and Braak NFT stages were associated with smaller hippocampi. Rate of atrophy was greater with higher TDP-43 and Braak NFT stage, but lower in older patients. The association of TDP-43 with greater rate of atrophy was enhanced in APOEvarepsilon4 carriers (p = 0.04). CONCLUSION: Neurodegenerative effects of TDP-43 seem to be independent of most factors except perhaps APOE in cases with AD neuropathological changes. TDP-43 and tau appear to behave independent of one another.</t>
  </si>
  <si>
    <t>INTRODUCTION: We compared genetic variants between Alzheimer's disease (AD) and two age-related cancers-breast and prostate -to identify single-nucleotide polymorphisms (SNPs) that are associated with inverse comorbidity of AD and cancer. METHODS: Bayesian multinomial regression was used to compare sex-stratified cases (AD and cancer) against controls in a two-stage study. A +/-500 KB region around each replicated hit was imputed and analyzed after merging individuals from the two stages. The microRNAs (miRNAs) that target the genes involving these SNPs were analyzed for miRNA family enrichment. RESULTS: We identified 137 variants with inverse odds ratios for AD and cancer located on chromosomes 19, 4, and 5. The mapped miRNAs within the network were enriched for miR-17 and miR-515 families. DISCUSSION: The identified SNPs were rs4298154 (intergenic), within TOMM40/APOE/APOC1, MARK4, CLPTM1, and near the VDAC1/FSTL4 locus. The miRNAs identified in our network have been previously reported to have inverse expression in AD and cancer.</t>
  </si>
  <si>
    <t>BACKGROUND: Animal studies have shown that diet-induced hypercholesterolemia (HC) increases amyloid-beta (Abeta) accumulation and accelerates Alzheimer's disease (AD) pathology. However, the association of HC with AD in human studies has not been consistently established. OBJECTIVE: We aimed to investigate the relationship between HC and risk of AD neuropathology in a large national sample with autopsies. METHODS: This study used neuropathological and clinical data from 3,508 subjects from the National Alzheimer's Coordinating Center (NACC) who underwent autopsies from 2005 to 2017. Demographic and clinical characteristics, as well as neuropathological outcomes were compared between subjects with and without HC. Associations between HC and AD neuropathology were examined by multivariate ordinal logistic regressions adjusting for potential confounders. RESULTS: HC was not associated with any AD neuropathology in a model only adjusting for demographic variables. However, HC was significantly associated with higher CERAD neuritic and diffuse plaque burden, higher Braak stage, and more severe cerebral amyloid angiopathy when analyzed in a multivariate model controlling for comorbidities. Additional adjusting for cerebrovascular conditions did not diminish these associations. The association between HC and increased risk of neuritic plaques weakened but remained significant even after controlling for ApoE genotype. CONCLUSION: This study suggested that HC was associated with increased severity of AD pathology, which could only be partially accounted for by ApoE genotype. The associations were not mediated by cerebrovascular conditions.</t>
  </si>
  <si>
    <t>The synthetic peptide p-BTX-I is based on the native peptide (formed by glutamic acid, valine and tryptophan) isolated from Bothrops atrox venom. We have previously demonstrated its neuroprotective and neurotrophic properties in PC12 cells treated with the dopaminergic neurotoxin 1-methyl-4-phenylpyridinium (MPP+). Now, we have investigated the neuroprotective effects and mechanisms of p-BTX-I against the toxicity of acrolein in PC12 cells. Studies have demonstrated that acrolein might play an important role in the etiology of Alzheimer's disease (AD), which is characterized by neuronal and synaptic loss. Our results showed that not only acrolein reduced cell differentiation and cell viability, but also altered the expression of markers of synaptic communication (synapsin I), energy metabolism (AMPK-alpha, Sirt I and glucose uptake), and cytoskeleton (beta-III-tubulin). Treatment with p-BTX-I increased the percentage of differentiation in cells treated with acrolein and significantly attenuated cell viability loss, besides counteracting the negative effects of acrolein on synapsin I, AMPK-alpha, Sirt I, glucose uptake, and beta-III-tubulin. Additionally, p-BTX-I alone increased the expression of apolipoprotein E (apoE) gene, associated with the proteolytic degradation of beta-amyloid peptide aggregates, a hallmark of AD. Taken together, these findings demonstrate that p-BTX-I protects against acrolein-induced neurotoxicity and might be a tool for the development of novel drugs for the treatment of neurodegenerative diseases.</t>
  </si>
  <si>
    <t>BACKGROUND: There is mounting evidence that long-term exposure to air pollution is related to accelerated cognitive decline in aging populations. Factors that influence individual susceptibility remain largely unknown, but may involve the apolipoprotein E genotype E4 (APOE-epsilon4) allele. OBJECTIVES: We assessed whether the association between long-term exposure to ambient air pollution and cognitive decline differed by APOE-epsilon4 status and cognitive risk factors. METHODS: The Washington Heights Inwood Community Aging Project (WHICAP) is a prospective study of aging and dementia. Neuropsychological testing and medical examinations occur every 18-24 months. We used mixed-effects models to evaluate whether the association between markers of ambient air pollution (nitrogen dioxide [NO2]), fine [PM2.5], and coarse [PM10] particulate matter) and the rate of decline in global and domain-specific cognition differed across strata defined by APOE-epsilon4 genotypes and cognitive risk factors, adjusting for sociodemographic factors and temporal trends. RESULTS: Among 4821 participants with an average of 6 years follow-up, higher concentrations of ambient air pollution were associated with more rapid cognitive decline. This association was more pronounced among APOE-epsilon4 carriers (p &lt; 0.001). A one interquartile range increase in NO2 was associated with an additional decline of 0.09 standard deviations (SD) (95%CI -0.1, -0.06) in global cognition across biennial visits among APOE-epsilon4 positive individuals and a 0.07 SD (95%CI -0.09, -0.05) decline among APOE-epsilon4 negative individuals. Results for PM2.5, PM10 and cognitive domains were similar. The association between air pollutants and rate of cognitive decline also varied across strata of race-ethnicity with the association strongest among White non-Hispanic participants. CONCLUSIONS: These results add to the body of evidence on the adverse impact of ambient air pollution on cognitive aging and brain health and provide new insights into the genetic and behavioral factors that may impact individual susceptibility.</t>
  </si>
  <si>
    <t>ETHNOPHARMACOLOGICAL RELEVANCE: The classical and traditional Chinese medicine prescription, Liuwei Dihuang (LWDH), has been commonly used to treat the menopausal syndrome. It has been reported that LWDH could improve estrogen receptor alpha (ERalpha) expression to prevent atherosclerosis (AS), while the mechanism of LWDH on regulating ERalpha expression was still unknown. AIM OF THE STUDY: To reveal the mechanism of LWDH on regulating the ERalpha expression. MATERIALS AND METHODS: The protective effect of LWDH on Hcy-induced apoptosis of human umbilical vein endothelial cells (HUVECs) was examined. The expression of ERalpha and DNA methyltransferases 1 (DNMT1) were detected by Western blot and real-time polymerase chain reaction (RT-PCR). The methylation rate of the ERalpha gene was assayed by the bisulfite sequencing PCR (BSP). High-performance liquid chromatography-tandem mass spectrometry (HPLC-MS) was applied to determine the level of S-Adenosyl methionine (SAM) and S-Adenosyl homocysteine (SAH). In vivo, the ApoE(-/-) mice were ovariectomized to establish postmenopausal atherosclerosis (AS) model. RESULTS: In vitro study showed that LWDH protects HUVECs from Hcy-induced apoptosis. Treatment with LWDH significantly increased the ERalpha expression and reduced the methylation rate of the ERalpha gene by inhibiting the DNMT1 expression. The level of main methyl donor SAM and the ration of SAM/SAH were reduced by LWDH. In vivo, LWDH prevented the formation of plaque and reduced the concentration of Hcy. In addition, LWDH upregulated the ERalpha expression, as well as inhibiting the expression of DNMT1 in atherosclerotic mice. CONCLUSIONS: LWDH exerted protective effects on postmenopausal AS mice, and HUVECs treated with Hcy. LWDH increased of ERalpha expression via inhibiting DNMT1-dependent ERalpha methylation.</t>
  </si>
  <si>
    <t>AIMS: Population-based studies have shown that exercise has anti-atherosclerotic effects, but the mechanisms underlying this cardiac protection are poorly understood. The aim of this study was to investigate if the anti-atherosclerotic effects of exercise are associated with changes in neuropeptide Y (NPY) expression in apolipoprotein E-deficient (ApoE(-/-)) mice. MAIN METHODS: Thirty-one male ApoE(-/-) mice were randomly divided into regular exercise (5 days/week), occasional exercise (1-2 days/week), and sedentary groups. After 8 weeks, atherosclerotic burden and plaque stability were measured by histological and morphological analysis. Quantitative real-time PCR and immunohistochemistry were used to measure the expression of NPY and its receptors in the aorta. KEY FINDINGS: Eight weeks of occasional exercise was equally effective as regular exercise at preventing atherosclerotic plaque formation and enhancing atherosclerotic plaque stability. This was shown by increased plaque collagen and smooth muscle cell content and decreased plaque lipid and macrophage content. The expression of NPY and its receptors in the vasculature was decreased in the regular exercise and occasional exercise groups, and this expression was significantly correlated with the progress of atherosclerosis. Moreover, exercise may reduce the activity of macrophages by down-regulating the expression of NPY Y1 receptors, thereby reducing the release of inflammatory cytokines. SIGNIFICANCE: These results suggest that exercise training can attenuate plaque burden and enhance atherosclerotic plaque stability. The anti-atherosclerotic effect of exercise appears to be, at least in part, dependent on down-regulation of the expression of NPY and its receptors (especially Y1 receptors) in the aorta.</t>
  </si>
  <si>
    <t>The apolipoprotein E4 (APOE epsilon4) allele has attracted attention as an age-related genetic factor, both in neurology and gerontology. To understand the effects of the APOE epsilon4 allele on mortality in elderly individuals, we combined Japanese prospective cohort studies comprising 535 very old individuals (85-99 years of age) and 930 centenarians (over 100 years of age) and analyzed the association between mortality rates and candidate factors, including the APOE epsilon4 allele. APOE genotyping revealed an inverse correlation between the APOE epsilon4 allele carrier rate and age. Additionally, APOE epsilon4 allele carrier rate in centenarian men was significantly lower than that in centenarian women. The association analysis between APOE epsilon4 allele carriers and all-cause mortality indicated that APOE epsilon4 carriers showed significantly higher mortality rates than the APOE epsilon4 non-carriers among men in the very old group. Further analysis using Cox proportional hazard models indicated that cause-specific mortalities, including pneumonia and severe dementia, were associated with APOE epsilon4 carriers. These findings indicate that the APOE epsilon4 allele shows phenotypic male-specific adverse effects in the very old, which would explain the high mortality rate observed in this group, resulting in a low APOE epsilon4 allele carrier rate in centenarian men.</t>
  </si>
  <si>
    <t>AIMS: The purpose of this study was to investigate the therapeutic effect of artemisinin (ART) on atherosclerosis and explore the molecular mechanisms involved by RNA sequencing (RNA-Seq). MAIN METHODS: Eight-week-old male ApoE(-/-) mice were treated with ART for eight weeks. Atherosclerotic lesion sizes were determined by Oil Red O staining, and RNA-Seq was used to detect the profile of differentially expressed genes following the administration of ART. The expressions of contractile phenotypic markers were detected by western blot and qRT-PCR, and the ability of the MOVAS cells to migrate and proliferate were assessed using the wound healing and CCK8 assays. KEY FINDINGS: Artemisinin treatment significantly reduced plaque area in the ApoE(-/-) mice and increased the expression of contractile phenotypic markers. RNA-Seq of aorta tissue revealed a distinct change in gene expression patterns after the mice were treated with ART. Our bioinformatics analysis demonstrated that the most prominently enriched pathway was a set of genes involved in vascular smooth muscle contractile function. Using an in vitro cell model, we demonstrated that ART could effectively reverse PDGF-activated MOVAS migration and proliferation, and elevate the level of proteins involved in the contractile phenotype. SIGNIFICANCE: We provide in vivo and in vitro evidence supporting a role for ART in the suppression of atherosclerosis, partly through the inhibition of vascular smooth muscle cell phenotype switching to a de-differentiated phenotype. These data further advances our understanding for a potential role for ART and suggests that ART is an excellent candidate for the treatment of atherosclerosis.</t>
  </si>
  <si>
    <t>INTRODUCTION: Although the relationship between APOE and Alzheimer's disease (AD) is well established in populations of European descent, the effects of APOE and ancestry on AD risk in diverse populations is not well understood. METHODS: Logistic mixed model regression and survival analyses were performed in a sample of 3067 Caribbean Hispanics and 3028 individuals of European descent to assess the effects of APOE genotype, local ancestry, and genome-wide ancestry on AD risk and age at onset. RESULTS: Among the Caribbean Hispanics, individuals with African-derived ancestry at APOE had 39% lower odds of AD than individuals with European-derived APOE, after adjusting for APOE genotype, age, and genome-wide ancestry. While APOE E2 and E4 effects on AD risk and age at onset were significant in the Caribbean Hispanics, they were substantially attenuated compared with those in European ancestry individuals. DISCUSSION: These results suggest that additional genetic variation in the APOE region influences AD risk beyond APOE E2/E3/E4.</t>
  </si>
  <si>
    <t>BACKGROUND AND AIMS: Atherosclerosis is a chronic inflammatory disease, and recent studies have shown that infection at remote sites can contribute to the progression of atherosclerosis in hyperlipidemic mouse models. In this report, we tested the hypothesis that genital Chlamydia infection could accelerate the onset and progression of atherosclerosis. METHODS: Apolipoprotein E (Apoe(-/-)) and LDL receptor knockout (Ldlr(-/-)) mice on a high-fat diet were infected intra-vaginally with Chlamydia muridarum. Atherosclerotic lesions on the aortic sinuses and in the descending aorta were assessed at 8-weeks post-infection. Systemic, macrophage, and vascular site inflammatory responses were assessed and quantified. RESULTS: Compared to the uninfected groups, infected Apoe(-/-) and Ldlr(-/-) mice developed significantly more atherosclerotic lesions in the aortic sinus and in the descending aorta. Increased lesions were associated with higher circulating levels of serum amyloid A-1, IL-1beta, TNF-alpha, and increased VCAM-1 expression in the aortic sinus, suggesting an association with inflammatory responses observed during C. muridarum infection. Genital infection courses were similar in Apoe(-/-), Ldlr(-/-), and wild type mice. Further, Apoe(-/-) mice developed severe uterine pathology with increased dilatations. Apoe-deficiency also augmented cytokine/chemokine response in C. muridarum infected macrophages, suggesting that the difference in macrophage response could have contributed to the genital pathology in Apoe(-/-) mice. CONCLUSIONS: Overall, these studies demonstrate that genital Chlamydia infection exacerbates atherosclerotic lesions in hyperlipidemic mouse and suggest a novel role for Apoe in full recovery of uterine anatomy after chlamydial infection.</t>
  </si>
  <si>
    <t>Chronic activation of brain innate immunity is a prominent feature of Alzheimer's disease (AD) and primary tauopathies. However, to what degree innate immunity contributes to neurodegeneration as compared with pathological protein-induced neurotoxicity, and the requirement of a particular glial cell type in neurodegeneration, are still unclear. Here we demonstrate that microglia-mediated damage, rather than pathological tau-induced direct neurotoxicity, is the leading force driving neurodegeneration in a tauopathy mouse model. Importantly, the progression of ptau pathology is also driven by microglia. In addition, we found that APOE, the strongest genetic risk factor for AD, regulates neurodegeneration predominantly by modulating microglial activation, although a minor role of apoE in regulating ptau and insoluble tau formation independent of its immunomodulatory function was also identified. Our results suggest that therapeutic strategies targeting microglia may represent an effective approach to prevent disease progression in the setting of tauopathy.</t>
  </si>
  <si>
    <t>OBJECTIVE: To explore the effect and mechanism of wheat bran fiber on lipid metabolism in ApoE~(-/-)mice fed a high fat diet. METHODS: Twenty 7-week-old male ApoE~(-/-)mice were randomly divided into two groups and fed either a high fat diet as AS model group or a high fat diet adding 0. 8% wheat bran fiber as W-fiber group. And five C57 BL/6 mice with the same genetic background were used as control group. After 18 weeks feeding, HE staining were performed for atherosclerotic lesions from transverse section of the aorta and hepatic histological examination. Liver homogenate total cholesterol(TC), triglyceride(TG)and free fatty acids(FFAs)were analyzed. Western blot was used to determine the protein expressions involved in hepatic lipid metabolism, including sterol regulatory element binding protein 1(SREBP-1), fatty acid synthase(FAS), acetyl-coA carboxylase(ACC), sterol regulatory element binding protein 2(SREBP-2), low-density lipoproteins receptor(LDLR) and scavenger receptor B1(SR-B1). RESULTS: At the end of the experiment, compared with control group, atherosclerotic plaque of the aorta and hepatic steatosis was obvious in the mice of AS model group, and wheat bran fiber alleviated the area of atheromatous plaque and hepatic lipid accumulation. Compared with AS model group, wheat bran fiber decreased liver homogenate TC level((60. 56+/-13. 49) mumol/g vs. (51. 10+/-5. 94) mumol/g)(P&lt;0. 05), reduced protein expression of SREBP-1, FAS and ACC(P&lt;0. 05), increased protein expression of SREBP-2SR-B1(P&lt;0. 05). CONCLUSION: Taken together, wheat bran fiber can delay the occurance of AS by regulating the related protein expressions involved in lipid metabolism and improving hepatic lipid metabolism.</t>
  </si>
  <si>
    <t>BACKGROUND: The APOEvarepsilon4 allele is a well-known risk factor for Alzheimer's disease (AD). Previous research argues that higher education helps to preserve cognition in older adults with AD pathology because of its key role in cognitive reserve and resilience. OBJECTIVE: To test if higher educational level buffers the effect of APOEvarepsilon4 on cognition among older non-Hispanic Blacks. METHODS: Participants were 849 non-demented older non-Hispanic Blacks (38.3% APOEvarepsilon4+), who underwent a comprehensive neuropsychological evaluation. Multiple linear regression models tested the relationship between APOEvarepsilon4 status and twelve cognitive measures with education (up to high school and beyond high school) as a moderator. RESULTS: Education buffered the effects of the APOEvarepsilon4 allele, such that there was no impact of APOEvarepsilon4 status on word-list memory retention and working memory among participants with more than a high school degree. This pattern was not observed for ten other cognitive measures of verbal and visual episodic memory, semantic memory, executive function, and processing speed-although a similar trend was observed for switching ability in executive functioning. The buffering effect of education was stronger among women than men. CONCLUSION: Our findings suggest that genetic effects on late-life cognition may be modified by environmental factors such as educational attainment. These results are consistent with the framework of cognitive reserve such that engaging in cognitively enriching activities and acquiring skills and knowledge with more years of education may increase the capacity to maintain cognitive function despite high genetic risk for impairment.</t>
  </si>
  <si>
    <t>OBJECTIVES: Previous research has investigated whether the apolipoprotein E (APOE) epsilon4 allele, which is associated with an increased risk of cognitive decline, is also associated with hearing loss in older people. Results of the very limited research to date are conflicting, and sample sizes for all but one study were small. The present study aimed to investigate whether there is an association between the APOE epsilon4 allele and hearing loss in a large, population-based sample of community-dwelling older adults. DESIGN: Cross-sectional audiometric data on hearing levels and APOE genotypes for 2006 participants (aged 55 to 85 years) of the Hunter Community Study were analyzed using multiple linear regression to examine the association between APOE epsilon4 carrier status and the 4-frequency pure-tone average (0.5 to 4 kHz) in the better hearing ear, and also across individual frequencies in the better ear. RESULTS: Observed and expected APOE allele frequency distributions did not differ significantly overall from established general population allele frequency distributions. Unadjusted modeling using better ear pure-tone average showed a statistically significant association between APOE epsilon4 allele status (0, 1, 2 copies) and reduced hearing loss, but when the model was adjusted for age, this was no longer statistically significant. Across individual hearing frequencies, unadjusted regression modeling showed APOE epsilon4 status was significantly associated with a reduction in mean hearing thresholds at 1 and 2 kHz, but again this effect was no longer statistically significant after adjusting for age. CONCLUSIONS: The results of this study did not provide any evidence of a statistically significant association between APOE epsilon4 allele status and hearing loss for older adults. Further investigation of the effect of homozygous carrier status on hearing thresholds is required.</t>
  </si>
  <si>
    <t>BACKGROUND: One of the major challenges in diagnosing dementia with Lewy bodies (DLB) is the common co-morbid presence of amyloid pathology. To understand the putative role of altered amyloid-beta (Abeta) metabolism in dementia with DLB, we analyzed levels of different cerebrospinal fluid (CSF) Abeta peptides (Abeta38, Abeta40, Abeta42) in DLB, Alzheimer's disease (AD), and cognitively normal controls. METHODS: CSF from patients with DLB (n = 72; age 68 +/- 6 years; 10%F; Mini-mental State examination (MMSE) 23 +/- 4), AD (n = 38; age 68 +/- 6 years; 8%F; MMSE 22 +/- 5), and cognitively normal controls (n = 38; age 67 +/- 7 years; 13%F; MMSE 29 +/- 2) was analyzed using the Meso Scale Discovery assay for human Abeta peptides. We performed general linear models to compare CSF Abeta peptide levels between groups. Associations between CSF Abeta peptides and MMSE score at baseline and longitudinal changes over time were assessed with linear mixed models. RESULTS: For all three CSF Abeta peptides and compared to controls (Abeta38 2676 +/- 703 pg/ml, Abeta40 6243 +/- 1500 pg/ml, and Abeta42 692 +/- 205 pg/ml), we observed lower levels in DLB (Abeta38 2247 +/- 638, Abeta40 5432 +/- 1340, and Abeta42 441 +/- 185, p &lt; 0.05), whereas AD patients showed only lower Abeta42 levels (304 +/- 71, p &lt; 0.001). The observed differences in Abeta38 and Abeta40 were independent of co-morbid AD pathology (CSF tau/Abeta42 &gt; 0.52) and APOE genotype. Finally, lower Abeta peptide levels were associated with lower MMSE score (beta = 1.02-1.11, p &lt; 0.05). CONCLUSION: We demonstrated different profiles of CSF Abeta reduction in DLB and AD. In particular, while AD is characterized by an isolated drop in Abeta42, DLB comes with reductions in Abeta38, Abeta40, and Abeta42. This suggests that amyloid metabolism is affected in DLB, even in the absence of co-morbid AD pathology.</t>
  </si>
  <si>
    <t>Control over the protein corona of nanomaterials allows them to function better. Here, by taking graphene/gold as examples, we comprehensively assessed the association of surface properties with the protein corona. As revealed by in vitro measurements and computations, the interaction between graphene/gold and HSA/IgE was inversely correlated with the hydroxyl group availability, whereas the interaction between that and ApoE was comparatively less relevant. Molecular simulations revealed that the number and the distribution of surface hydroxyl groups could regulate the manner in which nanomaterials interact with proteins. Moreover, we validated that ApoE pre-adsorption before injection enhances the blood circulation of nanomaterials relative to their pristine and IgE-coated counterparts. This benefit can be attributed to the invulnerability of the complementary system provided by ApoE, whose encasement does not increase cytotoxicity. Overall, this study offers a robust yet simple way to create protein corona enriched in dysopsonins to realize better delivery efficacy.</t>
  </si>
  <si>
    <t>INTRODUCTION: Nondemented people with a family history of Alzheimer's disease (ADFH) and the ApoE-4 allele have been demonstrated to show a trend for a higher probability of cognitive decline and aberrant levels of cognitive-related biomarkers. However, the potential interactive effects on physical fitness have not been investigated. Purpose: The primary purpose of this study was to determine whether ADFH individuals with the ApoE-4 genotype show deviant brain event-related neural oscillatory performance and cognitively-related molecular indices. A secondary purpose was to examine the interactive effects on physical fitness. Methods: Blood samples were provided from 110 individuals with ADFH to assess molecular biomarkers and the ApoE genotype for the purpose of dividing them into an ApoE-4 group (n = 16) and a non-ApoE-4 group (n = 16) in order for them to complete a visuospatial working memory task while simultaneously recording electroencephalographic signals. They also performed a senior functional physical fitness (SFPF) test. Results: While performing the cognitive task, the ApoE-4 relative to non-ApoE-4 group showed worse accuracy rates (ARs) and brain neural oscillatory performance. There were no significant between-group differences with regard to any molecular biomarkers (e.g., IL-1beta, IL-6, IL-8, BDNF, Abeta1-40, Abeta1-42). VO2max was significantly correlated with the neuropsychological performance (i.e., ARs and RTs) in the 2-item and 4-item conditions in the ApoE-4 group and across the two groups. However, the electroencephalogram (EEG) oscillations during visuospatial working memory processing in the two conditions were not correlated with any SFPF scores or cardiorespiratory tests in the two groups. Conclusions: ADFH individuals with the ApoE-4 genotype only showed deviant neuropsychological (e.g., ARs) and neural oscillatory performance when performing the cognitive task with a higher visuospatial working memory load. Cardiorespiratory fitness potentially played an important role in neuropsychological impairment in this group.</t>
  </si>
  <si>
    <t>Inflammatory monocyte and macrophage subset accumulation during the inflammatory response that drives atherosclerosis can exacerbate the extent of atherosclerosis. It has been demonstrated that voltage-gated sodium channels (VGSCs) can regulate cell bioactivities in monocytes/macrophages. We hypothesized that blockade of mononuclear phagocyte VGSCs was atheroprotective through monocyte/macrophage subset modulation and macrophage proliferation suppression in atherosclerotic lesions. In this experimental study, when VGSCs were knocked down with RNA interference plasmid transfection in mouse peripheral blood monocytes and monocyte-macrophage lineage RAW264.7 cells in vitro, the biological characteristics of proliferation, phagocytosis, and migration in RAW264.7 cells declined. In addition, suppression of LPS-induced M1 polarization and facilitation of IL-4-induced M2 polarization were also observed. In an in vivo study, ApoE knockout (ApoE(-/-)) mice were fed a standard chow diet (CD) or a western diet (WD). After feeding with phenytoin (PHT), no significant differences were detected in plasma lipids, and the anti-inflammatory phenotypes of both monocytes and macrophages were elevated and proinflammatory phenotypes declined. The local proliferation of macrophages was also distinctly suppressed, along with a significant reduction in atheromatous plaques. In conclusion, blockade of VGSCs in the mononuclear phagocyte system reduced atherosclerotic lesions, which may occur through altering monocyte/macrophage subsets and suppressing macrophage proliferation in atherosclerotic plaques. Blockage of VGSCs may play an important role in cardiovascular protection.</t>
  </si>
  <si>
    <t>Geniposide, the main medicinal ingredient of Gardenia jasminoides Ellis, is known to be a resistant agent to atherosclerosis. Some reports its mechanism against atherosclerosis remains completely unclear. Herein, we have investigated the protective effect of geniposide against atherosclerosis as well as clarified the mechanisms related with inhibiting the formation of foam cells and lowering reverse lipid transport via p38/MAPK signaling pathways. Macrophage Raw264.7 was induced by lysophosphatidic acid (LPA) to form foam cell as a cell model. ApoE(-/-) mice were fed with a high-fat diet for 16 weeks to cause atherosclerosis in carotid artery. After treatment with geniposide, CCK-8, oil red O stain, qRT-PCR and western blot were carried out to explore the effect of geniposide. Morphological changes, histological analyses were used to evaluate atherosclerosis in ApoE(-/-) mice. Geniposide significantly reduced serum total cholesterol (TC), triglyceride (TG) and LDL cholesterol levels in ApoE(-/-) mice compared with vehicle control. Meanwhile, geniposide dose dependently inhibited the development of atherosclerosis in ApoE(-/-) mice. Furthermore, geniposide observably inhibited the formation of foam cells induced by LPA, down-regulated the mRNA and protein levels of SR-A and up-regulated the mRNA and protein levels of ABCA1 or SR-B1 in vitro via inhibition of the p38MAPK and AKT signaling pathways. Our study shows that geniposide protected against atherosclerosis and inhibited the formation of foam cells by regulating the equilibrium on expression of diverse lipid transporters in cytomembrane which related with p38MAPK and AKT signaling pathways. Geniposide is a potential therapeutic drug for atherosclerosis.</t>
  </si>
  <si>
    <t>AIMS: Brown fat activation accelerates the uptake of cholesterol-enriched remnants by the liver and thereby lowers plasma cholesterol, consequently protecting against atherosclerosis development. Hepatic cholesterol is then converted into bile acids (BAs) that are secreted into the intestine and largely maintained within the enterohepatic circulation. We now aimed to evaluate the effects of prolonged brown fat activation combined with inhibition of intestinal BA reabsorption on plasma cholesterol metabolism and atherosclerosis development. METHODS AND RESULTS: APOE*3-Leiden.CETP mice with humanized lipoprotein metabolism were treated for 9 weeks with the selective beta3-adrenergic receptor (AR) agonist CL316,243 to substantially activate brown fat. Prolonged beta3-AR agonism reduced fecal BA excretion (-31%), while markedly increasing plasma levels of total BAs (+258%), cholic acid-derived BAs (+295%) and chenodeoxycholic acid-derived BAs (+217%), and decreasing the expression of hepatic genes involved in BA production. In subsequent experiments mice were additionally treated with the BA sequestrant Colesevelam to inhibit BA reabsorption. Concomitant intestinal BA sequestration increased fecal BA excretion, normalized plasma BA levels and reduced hepatic cholesterol. Moreover, concomitant BA sequestration further reduced plasma total cholesterol (-49%) and non-high-density lipoprotein-cholesterol (-56%), tended to further attenuate atherosclerotic lesion area (-54%). Concomitant BA sequestration further increased the proportion of lesion-free valves (+34%) and decreased the relative macrophage area within the lesion (-26%) thereby further increasing the plaque stability index (+44%). CONCLUSIONS: BA sequestration prevents the marked accumulation of plasma BAs as induced by prolonged brown fat activation thereby further improving cholesterol metabolism and reducing atherosclerosis development. These data suggest that combining brown fat activation with BA sequestration is a promising new therapeutic strategy to reduce hyperlipidemia and cardiovascular diseases. A TRANSLATIONAL PERSPECTIVE: Current therapeutic strategies are unable to prevent the majority of cardiovascular disease (CVD)-relating morbidities and mortalities, illustrating the need for new therapeutic strategies. Brown fat has been shown as an emerging target to combat hyperlipidemia and atherosclerosis. Here we showed that prolonged brown fat activation promotes bile acid (BA) reabsorption, resulting in elevated plasma BA and hepatic cholesterol content, both of which are reversed by additional BA sequestration. Importantly, combining BA sequestration with brown fat activation further lowers plasma cholesterol and reduces atherosclerosis development, indicating the combination therapy as a new therapeutic strategy to treat hyperlipidemia, and ultimately CVD.</t>
  </si>
  <si>
    <t>OBJECTIVE: To apply the ATN scheme to memory clinic patients, to assess whether it discriminates patient populations with specific features. METHODS: We included 305 memory clinic patients (33% subjective cognitive decline [SCD]: 60 +/- 9 years, 61% M; 19% mild cognitive impairment [MCI]: 68 +/- 9 years, 68% M; 48% dementia: 66 +/- 10 years, 58% M) classified for positivity (+/-) of amyloid (A) ([(18)F]Florbetaben PET), tau (T) (CSF p-tau), and neurodegeneration (N) (medial temporal lobe atrophy). We assessed ATN profiles' demographic, clinical, and cognitive features at baseline, and cognitive decline over time. RESULTS: The proportion of A+T+N+ patients increased with syndrome severity (from 1% in SCD to 14% in MCI and 35% in dementia), while the opposite was true for A-T-N- (from 48% to 19% and 6%). Compared to A-T-N-, patients with the Alzheimer disease profiles (A+T+N- and A+T+N+) were older (both p &lt; 0.05) and had a higher prevalence of APOE epsilon4 (both p &lt; 0.05) and lower Mini-Mental State Examination (MMSE) (both p &lt; 0.05), memory (both p &lt; 0.05), and visuospatial abilities (both p &lt; 0.05) at baseline. Non-Alzheimer profiles A-T-N+ and A-T+N+ showed more severe white matter hyperintensities (both p &lt; 0.05) and worse language performance (both p &lt; 0.05) than A-T-N-. A linear mixed model showed faster decline on MMSE over time in A+T+N- and A+T+N+ (p = 0.059 and p &lt; 0.001 vs A-T-N-), attributable mainly to patients without dementia. CONCLUSIONS: The ATN scheme identified different biomarker profiles with overlapping baseline features and patterns of cognitive decline. The large number of profiles, which may have different implications in patients with vs without dementia, poses a challenge to the application of the ATN scheme.</t>
  </si>
  <si>
    <t>Apolipoprotein E (APOE) is reported to be a strong genetic risk factor for Alzheimer's disease (AD), broadly contributing to the AD pathologies observed in most populations. However, it is difficult to explicate these AD pathologies based only on the known functions of APOE. In this review article, we revisited the histories and functions of APOE and also reviewed its recently elucidated the pleiotropic roles in the brain.</t>
  </si>
  <si>
    <t>OBJECTIVE: To examine whether the use of sex-specific norms and cut scores to identify memory impairment improves diagnostic accuracy of amnestic mild cognitive impairment (aMCI) compared to non-sex-specific (typical) norms/cut scores given the female advantage in verbal memory. METHODS: We calculated sex-specific and typical norms/cut scores (age and education specific) for impairment on the Rey Auditory Verbal Learning Test in the Mayo Clinic Study of Aging. Norms/cut scores were applied to 453 women and 532 men from the Alzheimer's Disease Neuroimaging Initiative. We compared sex differences in rates of aMCI (Jak/Bondi criteria) for sex-specific vs typical norms/cut scores. Using sex-specific cut scores as the true condition and typical cut scores as the predicted condition, we categorized participants as true positives (TPs), false positives (FPs), true negative (TNs), or false negative (FNs). In cross-sectional analyses within sex, we compared positivity rates of CSF hyperphosphorylated tau/beta-amyloid (Abeta) and cortical Abeta deposition ([(18)F]AV45 PET) and APOE epsilon4 frequency among diagnostic comparison groups. RESULTS: The frequency of aMCI was higher in men when using typical norms/cut scores. Using sex-adjusted norms/cut scores led to the identification of 10% FNs (missed aMCI cases) among women and 10% FPs among men. Biomarker analyses supported the hypothesis that sex-specific diagnostic criteria improves diagnostic accuracy. Biomarkers rates were higher in FNs vs TNs and similar in FNs and TPs. Biomarker rates were lower in FPs vs TPs and similar between FPs and TNs. CONCLUSION: Results suggest that non-sex-specific aMCI diagnostic criteria led to a 20% diagnostic error rate. Accounting for sex differences in verbal memory performance may improve aMCI classification.</t>
  </si>
  <si>
    <t>INTRODUCTION: Bexarotene, a retinoid X receptor agonist, improves cognition in murine models of Alzheimer's disease (AD). This study evaluated the effects of bexarotene on pathological and electrophysiological changes in very old triple transgenic AD mice (3xTg-AD mice). METHODS: 24-month-old 3xTg-AD mice were treated with bexarotene (100 mg/kg/day for 30 days). The Morris water maze was used to evaluate spatial memory; immunofluorescence and confocal microscopy were used to evaluate pathological changes; and in vivo electrophysiological recordings were used to evaluate basal transmission and plasticity in the commissural CA3-CA1 pathway. RESULTS: In addition to cognitive improvement, bexarotene-treated 3xTg-AD mice were found to have 1) reductions of astrogliosis and reactive microglia both in cortex and hippocampus; 2) increased ApoE expression restricted to CA1; 3) increased number of cells co-labeled with ApoE and NeuN; 4) recovery of NeuN expression, suggesting neuronal protection; and, 5) recovery of basal synaptic transmission and synaptic plasticity. DISCUSSION: These results indicate that bexarotene-induced improvement in cognition is due to multiple changes that contribute to recovery of synaptic plasticity.</t>
  </si>
  <si>
    <t>RATIONALE: Macrophages are essential regulators of atherosclerosis. They secrete cytokines, process lipoproteins and cholesterol, and take up apoptotic cells. Multiple subsets of plaque macrophages exist and their differential roles are emerging. OBJECTIVE: Here, we explore macrophage heterogeneity in atherosclerosis plaques using transgenic fluorescent mice in which subsets of macrophages are labeled by GFP (green fluorescent protein), YFP (yellow fluorescent protein), neither, or both. The objective was to define migration patterns of the visible subsets and relate them to their phenotypes and transcriptomes. METHODS AND RESULTS: Apoe(-/-) Cx3cr1(GFP) Cd11c(YFP) mice have 4 groups of macrophages in their aortas. The 3 visible subsets show varying movement characteristics. GFP and GFP+YFP+ macrophages extend and retract dendritic processes, dancing on the spot with little net movement while YFP macrophages have a more rounded shape and migrate along the arteries. RNA sequencing of sorted cells revealed significant differences in the gene expression patterns of the 4 subsets defined by GFP and YFP expression, especially concerning chemokine and cytokine expression, matrix remodeling, and cell shape dynamics. Gene set enrichment analysis showed that GFP+ cells have similar transcriptomes to cells found in arteries with tertiary lymphoid organs and regressing plaques while YFP+ cells were associated with progressing and stable plaques. CONCLUSIONS: The combination of quantitative intravital imaging with deep transcriptomes identified 4 subsets of vascular macrophages in atherosclerosis that have unique transcriptomic profiles. Our data link vascular macrophage transcriptomes to their in vivo migratory function. Future work on the functional significance of the change in gene expression and motility characteristics will be needed to fully understand how these subsets contribute to disease progression.</t>
  </si>
  <si>
    <t>BACKGROUND: Aggregation of abnormal phosphorylated tau in brain stem areas may be a possible early pathological manifestation of Alzheimer's disease (AD). OBJECTIVE: This study aimed to explore the prevalence of cases with AD-related pathology in subjects &lt;40 years of age and to explore the association of such pathology, neuropsychiatric symptoms, and APOE genotype. METHOD: We conducted brain immunohistochemistry for 189 cases &lt;40 years of age (mean+/-standard deviation age 25.3+/-13.1 years). Tau positive cases were then assessed for the distribution of tau pathology in the locus ceruleus (LC), raphe nucleus (RN), and entorhinal cortex (ErC), and the distinction between neuronal threads and cellular inclusions. Apolipoprotein E (APOE) genotype was also examined. RESULTS: Tau pathology was detected in 135 cases (71.4%; 13-39 years; only LC, 23 cases; only RN, 4 cases; only ErC, 35 cases; LC+RN, 3 cases; LC+ErC, 57 cases; all three regions, 10 cases). The prevalence of thread pathology was higher than that of cellular inclusions. Significantly higher prevalence of the APOEvarepsilon2 allele were found in 10-39 years of age natural death cases (p &lt; 0.05). Amyloid-beta deposition was found in only 7 cases, along with a significantly high frequency of the varepsilon4 allele (p &lt; 0.05). While a past history of psychiatric disease was a significant risk factor for suicide, AD-related pathology was not associated with suicide. CONCLUSIONS: Both the brain stem and entorhinal cortex was the initial site of tau pathology in many younger subjects. AD-related pathology may not be a significant accelerating factor for suicide in younger subjects.</t>
  </si>
  <si>
    <t>Apolipoproteins (APOs) have been implicated in the pathogenesis of Alzheimer's disease (AD). In the present study, we aimed to investigate if patterns of cerebrospinal fluid (CSF) APOs (APOA-I, APOC-III, APOD, APOE, APOH, and APOJ) levels are associated with changes over time in cognition, memory performance, neuroimaging markers, and AD-related pathologies (CSF Abeta42, t-tau, and p-tau) in non-demented older adults. At baseline, a total of 241 non-demented older adults with CSF APOs data was included in the present analysis. Hierarchical agglomerative cluster analysis including the six CSF APOs was carried out. Among non-demented older adults, we identified two clusters. Compare with the first cluster, the second cluster had higher levels of APOs in CSF. Additionally, the second cluster showed a more benign disease course, including slower cognitive decline and slower p-tau accumulation in CSF. Our data highlight the importance of APOs in the pathogenesis of AD.</t>
  </si>
  <si>
    <t>Recent studies found that poor oral hygiene was associated with increased risk of dementia, and the number of oral bacteria significantly increased in the brain tissues of patients with Alzheimer's disease (AD), suggesting that the oral microbiota may play an important role in the pathogenesis of AD. However, the actual composition of oral bacteria communities in patients with AD and whether these oral bacteria are associated with disease severity remain largely unknown. Also, the APOEvarepsilon4 polymorphism is a strong risk factor for sporadic AD, and it would be pertinent to see if the bacterial flora was different in those patients who were APOEvarepsilon4 positive. A total of 78 subjects were recruited in this study, including 39 patients with AD and 39 healthy controls. Saliva was collected from each subject. 16S ribosomal RNA (16S rRNA) sequencing was conducted to analyze the salivary microbiota, and Sanger sequencing was performed to analyze the APOE genotype. There was a significantly lower richness and diversity of saliva microbiota detected in AD patients than healthy controls. The relative abundance of Moraxella, Leptotrichia, and Sphaerochaeta in the saliva of AD patients greatly increased, whereas that of Rothia was significantly reduced. Compared with APOEvarepsilon4 (-) patients, the level of Abiotrophia and Desulfomicrobium was comparatively abundant, while Actinobacillus and Actinomyces decreased significantly in patients carrying the APOEvarepsilon4. No bacteria were found to be associated with the severity of AD. This is the first study to analyze the salivary microorganisms in patients with AD, and we discovered that the composition of salivary microbiome was altered in AD, providing further support for the role of the oral microbiome in AD development.</t>
  </si>
  <si>
    <t>Stable isotope-labeled standard (SIS) peptides are used as internal standards in targeted proteomics to provide robust protein quantification, which is required in clinical settings. However, SIS peptides are typically added post trypsin digestion and, as the digestion efficiency can vary significantly between peptides within a protein, the accuracy and precision of the assay may be compromised. These drawbacks can be remedied by a new class of internal standards introduced by the Human Protein Atlas project, which are based on SIS recombinant protein fragments called SIS PrESTs. SIS PrESTs are added initially to the sample and SIS peptides are released on trypsin digestion. The SIS PrEST technology is promising for absolute quantification of protein biomarkers but has not previously been evaluated in a clinical setting. An automated and scalable solid phase extraction workflow for desalting and enrichment of plasma digests was established enabling simultaneous preparation of up to 96 samples. Robust high-precision quantification of 13 apolipoproteins was achieved using a novel multiplex SIS PrEST-based LC-SRM/MS Tier 2 assay in non-depleted human plasma. The assay exhibited inter-day coefficients of variation between 1.5% and 14.5% (median = 3.5%) and was subsequently used to investigate the effects of omega-3 carboxylic acids (OM3-CA) and fenofibrate on these 13 apolipoproteins in human plasma samples from a randomized placebo-controlled trial, EFFECT I (NCT02354976). No significant changes were observed in the OM3-CA arm, whereas treatment with fenofibrate significantly increased apoAII and reduced apoB, apoCI, apoE and apoCIV levels. The reduction in apoCIV following fenofibrate treatment is a novel finding. The study demonstrates that SIS PrESTs can facilitate the generation of robust multiplexed biomarker Tier 2 assays for absolute quantification of proteins in clinical studies.</t>
  </si>
  <si>
    <t>The discrepancy of indoleamine 2, 3-dioxygenase 1 (IDO1) function in atherosclerosis has been noted. Compared to the protective effect of IDO1 against established atherogenesis, the role of IDO1 in the developmental process of atherosclerosis is still unclear. Here, the expression patterns and activities of IDO1 and its isoenzyme tryptophan 2,3-dioxygenase (TDO) in aortas and blood samples of patients with atherosclerosis were investigated. IDO1 and TDO were colocalized with CD3-positive lymphocytes and CD68-positive macrophages in atherosclerotic lesions. The expression and activity of IDO1 and TDO increased with the grade of the histological classification in early atherosclerosis (grade I, II), but the increase did not continue in advanced atherosclerosis (grade III). Treatment of THP-1 macrophages (THP-M) with oxidized low-density lipoprotein (oxLDL) induced the expression of IDO1 via the PI3K/Akt/NF-kappaB pathway, indicating the potential function of IDO1 in foam cells. Before and after treatment with oxLDL on THP-M, IFN-gamma-induced IDO1 exhibited different degrees of promotion on foaming, inflammatory factor production and cell apoptosis. Finally, we found that the IDO1 inhibitor 1-methyl-tryptophan could elevate the high-density lipoprotein cholesterol level in serum and reduce the area of the aortic atherosclerotic lesions in high-fat diet-fed ApoE(-/-) mice. Our study indicated that IDO1 played a complicated and unfixed role in the entire process of atherogenesis, despite the atheroprotective role in established atherosclerosis. IDO1 also had proatherosclerotic functions in the developmental stages of atherosclerosis. Modulation of IDO1 could be a good method for alleviating atherosclerosis.</t>
  </si>
  <si>
    <t>Given current lack of therapies for dementia, there is substantial interest in identifying potentially modifiable risk factors. Clarifying the potential of these factors to mitigate risk as well as determining the mechanisms that link these factors to dementia is expected to lead to new approaches for both preventing and treating neurodegenerative diseases such as Alzheimer disease. Modifiable factors include cardiovascular risks as well as related lifestyle-centric factors such as diet and physical activity (reviewed in this issue). Given reports that type 2 diabetes and associated features increase the risk for developing dementia, there has been tremendous interest in exploring whether use of antidiabetic medications may impact the risk of dementia, as well as whether antidiabetic medications could be used to prevent or treat dementia, particularly Alzheimer disease. This review will briefly cover the known links between diabetes and risk for dementia, the state of evidence linking antidiabetic treatments with either protection against dementia or possibly increased risk for cognitive dysfunction, and provide a brief overview of what has been learned from clinical trials testing antidiabetic treatments in Alzheimer disease.</t>
  </si>
  <si>
    <t>INTRODUCTION: Successful development of effective beta-site amyloid precursor protein cleaving enzyme 1 (BACE1)-targeted therapies for early stages of Alzheimer's disease requires biomarker-guided intervention strategies. METHODS: We investigated whether key biological factors such as sex, apolipoprotein E (APOE epsilon4) allele, and age affect longitudinal plasma BACE1 concentrations in a large monocenter cohort of individuals at risk for Alzheimer's disease. We explored the relationship between plasma BACE1 concentrations and levels of brain amyloid-beta (Abeta) deposition, using positron emission tomography global standard uptake value ratios. RESULTS: Baseline and longitudinal mean concentrations of plasma BACE1 were significantly higher in women than men. We also found a positive significant impact of plasma BACE1 on baseline Abeta-positron emission tomography global standard uptake value ratios. DISCUSSION: Our results suggest a sexual dimorphism in BACE1-related upstream mechanisms of brain Abeta production and deposition. We argue that plasma BACE1 should be considered in further biomarker validation and qualification studies as well as in BACE1 clinical trials.</t>
  </si>
  <si>
    <t>One of the main characteristics of atherosclerosis is vascular calcification, which is linked to adverse cardiovascular events. Increased homocysteine (Hcy), a feature of hyperhomocysteinemia, is correlated with advanced vascular calcification and phenotypic switching of vascular smooth muscle cells (VSMCs). Oxidative stress and high phosphate levels also induce VSMC calcification, suggesting that the Kruppel-like factor 4 (KLF4) signaling pathway may also contribute to vascular calcification. In this study, we investigated this possibility and the role and mechanisms of Hcy in vascular calcification. We found that in atherosclerotic apolipoprotein E-deficient (ApoE(-/-)) mice, Hcy significantly increases vascular calcification in vivo, as well as VSMC calcification in vitro Of note, the Hcy-induced VSMC calcification was correlated with elevated KLF4 levels. Hcy promoted KLF4 expression in calcified atherosclerotic lesions in vivo and in calcified VSMCs in vitro shRNA-mediated KLF4 knockdown blocked the Hcy-induced up-regulation of runt-related transcription factor 2 (RUNX2) and VSMC calcification. RUNX2 inhibition abolished Hcy-induced VSMC calcification. Using ChIP analysis, we demonstrate that KLF4 interacts with RUNX2, an interaction promoted by Hcy stimulation. Our experiments also revealed that the KLF4 knockdown attenuates Hcy-induced RUNX2 transactivity, indicating that KLF4 is important in modulating RUNX2 transactivity. These findings support a role for Hcy in regulating vascular calcification through a KLF4-RUNX2 interaction and indicate that Hcy-induced, enhanced RUNX2 transactivity increases VSMC calcification. These insights reveal possible opportunities for developing interventions that prevent or manage vascular calcification.</t>
  </si>
  <si>
    <t>BACKGROUND: Physical activity might reduce the risk of developing dementia. However, it is still unclear whether the protective effect differs depending on the subtype of dementia. We aimed to investigate if midlife physical activity affects the development of vascular dementia (VaD) and Alzheimer's disease (AD) differently in two large study populations with different designs. METHODS: Using a prospective observational design, we studied whether long-distance skiers of the Swedish Vasaloppet (n = 197,685) exhibited reduced incidence of VaD or AD compared to matched individuals from the general population (n = 197,684) during 21 years of follow-up (median 10, interquartile range (IQR) 5-15 years). Next, we studied the association between self-reported physical activity, stated twice 5 years apart, and incident VaD and AD in 20,639 participants in the Swedish population-based Malmo Diet and Cancer Study during 18 years of follow-up (median 15, IQR 14-17 years). Finally, we used a mouse model of AD and studied brain levels of amyloid-beta, synaptic proteins, and cognitive function following 6 months of voluntary wheel running. RESULTS: Vasaloppet skiers (median age 36.0 years [IQR 29.0-46.0], 38% women) had lower incidence of all-cause dementia (adjusted hazard ratio (HR) 0.63, 95% CI 0.52-0.75) and VaD (adjusted HR 0.49, 95% CI 0.33-0.73), but not AD, compared to non-skiers. Further, faster skiers exhibited a reduced incidence of VaD (adjusted HR 0.38, 95% CI 0.16-0.95), but not AD or all-cause dementia compared to slower skiers. In the Malmo Diet and Cancer Study (median age 57.5 years [IQR 51.0-63.8], 60% women), higher physical activity was associated with reduced incidence of VaD (adjusted HR 0.65, 95% CI 0.49-0.87), but not AD nor all-cause dementia. These findings were also independent of APOE-epsilon4 genotype. In AD mice, voluntary running did not improve memory, amyloid-beta, or synaptic proteins. CONCLUSIONS: Our results indicate that physical activity in midlife is associated with lower incidence of VaD. Using three different study designs, we found no significant association between physical activity and subsequent development of AD.</t>
  </si>
  <si>
    <t>INTRODUCTION: Multiple immunity biomarkers have been suggested as tracers of neuroinflammation in neurodegeneration. This study aimed to verify findings in cerebrospinal fluid (CSF) samples of Alzheimer's disease (AD) and Parkinson's disease (PD) subjects from the network of the European, Innovative Medicines Initiative-funded project AETIONOMY. METHODS: A total of 227 samples from the studies/centres AETIONOMY, ICEBERG, and IDIBAPS were used to analyse 21 selected immunity biomarkers in CSF. Results were compared to data of an independent cohort of 399 subjects previously published. RESULTS: Immunity markers were predominantly and reproducibly associated with pathological levels of tau isoforms, but also with amyloid levels, aging, sex, APOE genotype, and center-specific factors. DISCUSSION: Immunity biomarker levels in CSF reflect molecular and cellular pathology rather than diagnosis in neurodegenerative disorders. Assay standardization and stratification for age and other covariates could improve the power of such markers in clinical applications or intervention studies targeting immune responses in neurodegeneration.</t>
  </si>
  <si>
    <t>Introduction: Coronary artery disease originates from the blockage of the inner walls of the coronary arteries due to a plaque buildup. Accumulating studies have highlighted the role of microRNAs (miRs) delivered by exosomes in the progression of coronary artery disease. Thus, the current study was to elucidate the role and mechanism by which miR-25-3p influences oxidized low density lipoprotein (ox-LDL)-induced coronary vascular endothelial cell (CVEC) inflammation. Methods: Primarily isolated CVECs were treated with ox-LDL to induce inflammation. Atherosclerosis models were induced in ApoE(-/-) mice and the peripheral blood platelet exosomes (PLT-Exo) were extracted and induced by thrombin, followed by co-culture with CVECs. The relationship between miR-25-3p and A disintegrin and metalloprotease 10 (Adam10) as well as the involvement of the NF-kappaB signaling pathway was evaluated. In order to evaluate the effect of PLT-Exo containing miR-25-3p on ox-LDL-induced CVEC inflammation, lipid accumulation and fibrosis, miR-25-3p mimic/inhibitor (in vitro), miR-25-3p agomir (in vivo), and si-Adam10 were delivered. Results: MiR-25-3p was expressed poorly in ox-LDL-induced CVECs and vascular tissues but exhibited high levels of expression in thrombin-induced PLT-Exo of atherosclerosis models of ApoE(-/-) mice. CVECs endocytosed PLT-Exo upregulated the miR-25-3p expression. Adam10 was identified as a target gene of miR-25-3p. The thrombin-induced activated PLT-Exo carrying miR-25-3p reduced Adam10 expression to inhibit ox-LDL-induced CVEC inflammation and lipid deposition through downregulating levels of alpha-smooth muscle actin, Collagen I a1, Collagen III a1, triglycerides, total cholesterol, interleukin (IL)-1beta, IL-6, and tumor necrosis factor-alpha. Furthermore, the NF-kappaB signaling pathway participated in the inhibitory effect of PLT-Exo carrying miR-25-3p. Conclusion: Collectively, PLT-Exo overexpressing miR-25-3p attenuates ox-LDL-induced CVEC inflammation in ApoE(-/-) mouse models of atherosclerosis.</t>
  </si>
  <si>
    <t>BACKGROUND: Cholesterol is related to improvements in the rate of sustained virological response and a robust immune response against the hepatitis C virus (HCV). APOE gene polymorphisms regulate cholesterol levels modifying the course of the HCV infection. The relationship between cholesterol, APOE alleles, and the outcome of HCV infection has not been evaluated in the admixed population of Mexico. AIM: To investigate the role of APOE -epsilon2, -epsilon3, and -epsilon4 alleles and the metabolic profile in the outcome of HCV infection. METHODS: A total of 299 treatment-naive HCV patients were included in this retrospective study. Patients were stratified in chronic hepatitis C (CHC) (n = 206) and spontaneous clearance (SC) (n = 93). A clinical record was registered. Biochemical tests were assessed by dry chemistry assay. APOE genotypes were determined using a Real-Time polymerase chain reaction assay. RESULTS: Total cholesterol, low-density lipoprotein cholesterol (LDL-c), triglycerides, and hypercholesterolemia were higher in SC than CHC patients as well as the frequency of the APOE epsilon4 allele (12.4% vs 7.3%). SC patients were overweight (54.8%). The epsilon4 allele was associated with SC (OR = 0.55, 95%CI: 0.31-0.98, P = 0.042) and mild fibrosis (F1-F2) in CHC patients (OR 0.091, 95%CI 0.01-0.75, P = 0.020). LDL-c &gt;/= 101.5 mg/dL (OR = 0.20, 95%CI: 0.10-0.41, P &lt; 0.001) and BMI &gt;/= 26.6 kg/m(2) (OR= 0.37, 95%CI: 0.18-0.76, P &lt; 0.001) were associated with SC status; while ALT &gt;/= 50.5 IU/L was negatively associated (OR = 5.67, 95%CI: 2.69-11.97, P &lt; 0.001). CONCLUSION: In SC patients, the APOE epsilon4 allele and LDL-c conferred a protective effect in the course of the HCV infection in the context of excess body weight.</t>
  </si>
  <si>
    <t>Apolipoprotein E (APOE) genotype is an established genetic risk factor for sporadic Alzheimer's disease (AD) but the extent to which APOE genotype influences the plasma lipidome is unknown, even though lipids are potential diagnostic or prognostic biomarkers for AD. We quantified plasma lipids using untargeted liquid chromatography coupled mass spectrometry in a total of 152 non-demented participants aged 65-100 years carrying at least one varepsilon2 or varepsilon4 allele (varepsilon2/varepsilon2 or varepsilon2/varepsilon3, n = 38: varepsilon4/varepsilon3 or varepsilon4/varepsilon4, n = 38), who were roughly matched to an varepsilon3/varepsilon3 control by age, sex, and lipid-lowering medication (n = 76). Low density lipoprotein cholesterol levels were genotype dependent (varepsilon4/varepsilon4&gt; varepsilon4/varepsilon3&gt; varepsilon3/varepsilon3&gt; varepsilon2/varepsilon3&gt; varepsilon2/varepsilon2). The greatest variation in lipids was related to the varepsilon2 isoform, where various lysophosphatidylcholines and all phosphatidylethanolamine (PE) subclasses were elevated relative to varepsilon3/varepsilon3 and varepsilon4 carriers. APOEvarepsilon4 carriers had reduced phosphatidylinositol relative to varepsilon3/varepsilon3 and varepsilon2 carriers. Logistic regression revealed that varepsilon2 carriers were at least 4 times higher odds of being in the highest tertile of PE lipid level relative to varepsilon3/varepsilon3. The elevation in PE and other phospholipids in varepsilon2 carriers may indicate the protective effect of varepsilon2 is linked to these phospholipids. Additionally, high baseline PE in cognitively normal participants predicted protection against cognitive decline six years later. Our data suggest substantial modulation of plasma lipids by APOE genotype and therefore indicates possible lipid targets and pathomechanisms involved in AD risk.</t>
  </si>
  <si>
    <t>The APOE epsilon4 allele is the strongest genetic risk factor for late-onset Alzheimer's disease (AD). ApoE protein aggregation plays a central role in AD pathology, including the accumulation of beta-amyloid (Abeta). Lipid-poor ApoE4 protein is prone to aggregate and lipidating ApoE4 protects it from aggregation. The mechanisms regulating ApoE4 aggregation in vivo are surprisingly not known. ApoE lipidation is controlled by the activity of the ATP binding cassette A1 (ABCA1). ABCA1 recycling and degradation is regulated by ADP-ribosylation factor 6 (ARF6). We found that ApoE4 promoted greater expression of ARF6 compared with ApoE3, trapping ABCA1 in late-endosomes and impairing its recycling to the cell membrane. This was associated with lower ABCA1-mediated cholesterol efflux activity, a greater percentage of lipid-free ApoE particles, and lower Abeta degradation capacity. Human CSF from APOE epsilon4/epsilon4 carriers showed a lower ability to induce ABCA1-mediated cholesterol efflux activity and greater percentage of aggregated ApoE protein compared with CSF from APOE epsilon3/epsilon3 carriers. Enhancing ABCA1 activity rescued impaired Abeta degradation in ApoE4-treated cells and reduced both ApoE and ABCA1 aggregation in the hippocampus of male ApoE4-targeted replacement mice. Together, our data demonstrate that aggregated and lipid-poor ApoE4 increases ABCA1 aggregation and decreases ABCA1 cell membrane recycling. Enhancing ABCA1 activity to reduce ApoE and ABCA1 aggregation is a potential therapeutic strategy for the prevention of ApoE4 aggregation-driven pathology.SIGNIFICANCE STATEMENT ApoE protein plays a key role in the formation of amyloid plaques, a hallmark of Alzheimer's disease (AD). ApoE4 is more aggregated and hypolipidated compared with ApoE3, but whether enhancing ApoE lipidation in vivo can reverse ApoE aggregation is not known. ApoE lipidation is controlled by the activity of the ATP binding cassette A1 (ABCA1). In this study, we demonstrated that the greater propensity of lipid-poor ApoE4 to aggregate decreased ABCA1 membrane recycling and its ability to lipidate ApoE. Importantly, enhancing ABCA1 activity to lipidate ApoE reduced ApoE and ABCA1 aggregation. This work provides critical insights into the interactions among ABCA1, ApoE lipidation and aggregation, and underscores the promise of stabilizing ABCA1 activity to prevent ApoE-driven aggregation pathology.</t>
  </si>
  <si>
    <t>Atherosclerosis, the major risk of cardiovascular events, is a chronic vascular inflammatory disease. Pterostilbene is a naturally occurring dimethylated analogue of resveratrol and has recently been demonstrated to be beneficial against cardiovascular diseases. However, the underlying mechanisms of pterostilbene on atherosclerosis remain elusive. Experimental atherosclerosis was induced by a high-fat diet (HFD) in apolipoprotein E knockout (ApoE(-/-)) mice. Pterostilbene was administered intragastrically for 16 weeks. We found that pterostilbene significantly attenuated thoracic and abdominal atherosclerotic plaque formation in HFD-fed ApoE(-/-)mice, accompanied by modulated lipid profiles and reduced production of proinflammatory cytokines (including IL-6, IFN-gamma, and TNF-alpha). In addition, pterostilbene restored vascular redox balance in thoracic and abdominal aorta, evidenced by enhanced catalase (CAT) expression and activities, and decreased malondialdehyde and H2O2 production. Notably, pterostilbene specifically induced CAT expression and activities in the vascular smooth muscle cells (VSMCs) of thoracic and abdominal aorta. In vitro, pterostilbene markedly promoted the expression and activity of CAT and decreased ox-low-density lipoprotein (LDL)-mediated VSMC proliferation and intracellular H2O2 production, which was abolished by CAT siRNA knockdown or inhibition. Pterostilbene-induced CAT expression was associated with inhibition of Akt, PRAS40, and GSK-3beta signaling activation and upregulation of PTEN. Our data clearly demonstrated that pterostilbene exerted an antiatherosclerotic effect by inducing CAT and modulating the VSMC function.</t>
  </si>
  <si>
    <t>Importance: While amyloidosis is an early event in the Alzheimer disease (AD) biomarker cascade, a complex interplay among the apolipoprotein E (APOE) varepsilon4 allele, educational levels, and sex may be associated with an individual's resilience to dementia. Objective: To assess whether APOE varepsilon4, educational levels, and sex are associated with regional tau deposition and tau-mediated metabolic dysfunction in older adults. Design, Setting, and Participants: Population-based cohort study of individuals aged 65 years and older enrolled between January 1, 2004, and May 1, 2018, in the Mayo Clinic Study of Aging, a prospective longitudinal study of cognitive aging in Olmsted County, Minnesota. Main Outcomes and Measures: The primary outcomes were cross-sectional tau burden and the fluorodeoxyglucose (FDG) to tau ratio (as a measure of tau-mediated metabolic dysfunction) assessed by positron emission tomography for 43 atlas-defined regions, with specific focus on the entorhinal, inferior temporal, and posterior cingulate cortices. Exposures: Using linear regression, APOE varepsilon4 status and years of education were the primary exposure variables, with sex additionally investigated through interaction models. Results: The sample included 325 individuals (173 [53%] male; mean [SD] age, 76.1 [7.2] years; 291 [90%] cognitively unimpaired). Although APOE varepsilon4 was nominally associated with higher tau deposition (beta = 0.05 [95% CI, 0.02-0.09]; P = .001; Cohen d = 0.40) and lower FDG to tau ratio (beta = -0.05 [95% CI, -0.08 to -0.01]; P = .008; Cohen d = 0.33) in the entorhinal cortex, these associations were completely attenuated after controlling for global amyloid burden. Education was not associated with regional tau burden or FDG to tau ratio. In the 3 regions of interest, global amyloid burden accounted for the largest proportion of variance in tau deposition among the candidate variables assessed. In the entorhinal cortex, significant interactions were identified between APOE varepsilon4 and global amyloid burden on tau (beta = 0.25; SE = 0.06; P &lt; .001) and between sex and tau burden on FDG metabolism (beta = 0.10; SE = 0.05; P = .049). Conclusions and Relevance: These results suggest that (1) tau deposition is most significantly associated with amyloidosis; (2) in the presence of abundant amyloidosis, APOE varepsilon4 may be associated with accelerated entorhinal cortex tau deposition; and (3) women may have lower resilience to tau, manifested by a higher degree of metabolic dysfunction in the entorhinal cortex in response to tau pathology.</t>
  </si>
  <si>
    <t>The roles of microglia and ApoE in tauopathies, such as Alzheimer's disease, remain elusive. In this issue, Shi et al. (https://doi.org/10.1084/jem.20190980) demonstrate that microglia-mediated innate immunity collaborates with ApoE to drive neurodegeneration and disease progression in a mouse model of tauopathy.</t>
  </si>
  <si>
    <t>BACKGROUND This study aimed to investigate the effects of dimethyl fumarate (DMF) on thoracic aortic atherosclerosis in the apolipoprotein E (apo-E)-deficient mouse model with streptozotocin (STZ)-induced hyperglycemia, and the signaling pathways involved. MATERIAL AND METHODS Eight-week-old ApoE-/- male mice (n=30) were randomly divided into three groups: the Control group (ApoE-/-) (n=10); the diabetic model (STZ) group (n=10); and the DMF-treated (25 mg/kg) diabetic model (DMF+STZ) group (n=10). The area of the thoracic aortic atherosclerosis was determined by histology. Reactive oxygen species (ROS) levels in mouse serum and homogenates of the thoracic aorta were determined by colorimetry. Levels of nicotinamide-adenine dinucleotide phosphate (NADPH) oxidase subunit gp91phox were detected by immunological hybridization, and levels of heme oxygenase-1 (HO-1) were measured by enzyme-linked immunosorbent assay (ELISA). RESULTS Compared with the Control group, in the STZ group, the area of aortic atherosclerosis was significantly increased, the levels of serum and aortic ROS, HO-1, nuclear factor-kappaB (NF-kappaB), intercellular adhesion molecule 1 (ICAM-1), and gp91phox were increased, and nuclear factor erythroid 2-related factor 2 (Nrf2), endothelial nitric oxide synthase (eNOS), and phosphorylated eNOS (p-eNOS) were significantly reduced. Compared with the STZ group, in the DMF+STZ group, the area of aortic atherosclerosis was significantly reduced, the levels of serum and aortic ROS, HO-1, NF-kappaB, ICAM-1, and gp91phox were significantly reduced, and Nrf2, eNOS, and p-eNOS were significantly increased. CONCLUSIONS In the apo-E-deficient mouse model with STZ-induced hyperglycemia, DMF reduced the development of atherosclerosis of the thoracic aorta through the nuclear factor erythroid 2-related factor 2/antioxidant response element (Nrf2/ARE) signaling pathway.</t>
  </si>
  <si>
    <t>Hepatocellular carcinoma (HCC) is a prevalent malignant tumour with high global morbidity and mortality associated with its multiple aetiologies, poor prognosis, resistance to chemotherapeutic drugs and high rate of recurrence. Here, we evaluated a gene therapy strategy that targets HCC using the herpes simplex virus thymidine kinase/ganciclovir (HSVtk/GCV) suicide gene system in HCC cell lines and in an in vivo human HCC xenograft mouse model. Apolipoprotein E (ApoE)-modified liposomes were used for targeted gene delivery to the tumour tissue, and the survivin promoter was used to drive HSVtk expression in HCC cells. Our results showed that the survivin promoter was specifically activated in tumour cells, and HSVtk was expressed selectively in tumour cells. In combination with GCV treatment, HSVtk expression resulted in the inhibition of HCC cell proliferation via enhanced apoptosis. In addition, tail vein injection of ApoE-HSVtk significantly suppressed the growth of xenograft tumours through an apoptosis-dependent pathway and extended the survival time of tumour-bearing mice. In summary, this study illustrates an effective cancer-specific gene therapy strategy for HCC that can be further developed for future clinical trials.</t>
  </si>
  <si>
    <t>OBJECTIVE: Atherosclerosis is one of the most important risk factors for coronary heart disease (CHD), and growing evidence has shown that long non-coding RNAs (lncRNAs) can serve as prospective markers for atherosclerosis. In this study, we mainly focused on the potential roles of linc00961 in CHD patients. PATIENTS AND METHODS: qRT-PCR was used to detect the expressions of linc00961 and miR-367 in CHD patients and ApoE-/-mice, and the correlations were analyzed. Then, HA-VAMC was respectively treated with 5 inflammatory factors and hypoxia conditions to explore the factors that affect linc00961 levels. Furthermore, the linc00961 overexpression lentivirus (LV-linc00961) and linc00961 downregulation lentivirus (LV-sh linc00961) were purchased and transfected into human vascular smooth muscle cells (VSMCs). CCK8 assay was carried out to measure the cell proliferation of VSMC, and the levels of Cyclin D1, Bcl-2, Bax, and cleaved caspase-3 were detected by RT-PCR and Western blot. Moreover, the Luciferase assay was performed to explore the binding site of linc00961 and miR-367. Finally, the miR-367 inhibitor was transfected into LV-sh linc00961 VSMCs to confirm the linc00961 functions via miR-367. RESULTS: We found that linc00961 was significantly decreased in patients with CHD and ApoE-/-mice. Additionally, linc00961 was reduced in VSMCs at the conditions of hypoxia and C-reactive protein (CRP). Most importantly, the overexpression of linc00961 significantly inhibited the VSMCs proliferation, repressed the levels of Cyclin D1 and Bcl-2, and increased the levels of Bax and cleaved caspase-3. However, the downregulation of linc00961 promoted VSMCs proliferation, increased the levels of Cyclin D1 and Bcl-2, and repressed the levels of Bax and cleaved caspase-3. We also found that miR-367 was downregulated following the upregulation of linc00961, while it was upregulated following the downregulation of linc00961. The Luciferase gene reporter assay indicated that linc00961 could directly bind with miR-367 in VSMCs. Finally, we found that linc00961 could inhibit proliferation and promote apoptosis of VSMCs via binding with miR-367. CONCLUSIONS: According to the results, our study revealed that linc00961 was significantly decreased in patients with CHD and ApoE-/-mice. Furthermore, our findings firstly uncovered that linc00961 was reduced by hypoxia and CRP in VSMCs. The downregulation of linc00961 contributed to promote proliferation and inhibit apoptosis of VSMCs by sponging miR-367 in CHD patients, which might provide a potential target for treating atherosclerosis.</t>
  </si>
  <si>
    <t>BACKGROUND: Alzheimer's disease (AD) is a multifactorial disease affected by various factors including genetics. Although APOE is considered the major and strongest genetic risk factor, other genetic factors such as rs3851179G&gt;A in PICALM have been reported despite that not being fully clear. OBJECTIVE: We first aimed to investigate the correlation between rs3851179G&gt;A in PICALM and AD in Lebanese individuals affected with AD. Then, we further investigated its overall effect in five different populations from the Mediterranean region (Turkey, Italy, Spain, France and ours) through performing a meta-analysis. METHOD: We investigated the relation between the rs3851179G&gt;A and AD in 109 Lebanese individuals (54% affected with AD) using allele-specific PCR. Sanger Sequencing was also used to verify genotyping. RESULTS: Using a multiple logistic regression model adjusted for many covariates, only rs3851179G&gt;A showed a negative correlation with AD (O.R=0.28, P=0.04 and O.R=0.07, P=0.01 for GA and AA respectively). To go further, a meta-analysis was conducted using studies on 3,619 participants from five different populations that belong to countries surrounding the Mediterranean (Turkey, Italy, Spain, France and ours). Sensitivity test showed no genetic heterogeneity for rs3851179G&gt;A in the pooled analysis (P=0.44 and I2=0%) and in each individual study (P&gt;0.05). Using an additive model, our results showed significant association between rs3851179G&gt;A and AD (Pmeta=0.003, OR=0.91). The funnel plot was symmetrical inverted funnel and no significant publication bias was found for our model (P=0.46). CONCLUSION: rs3851179A allele in PICALM tends to have a protective factor against AD in the Mediterranean region.</t>
  </si>
  <si>
    <t>Several genetic variants of the Triggering Receptor Expressed on Myeloid Cells-2 (TREM2) have been shown to increase the risk of developing Alzheimer's disease (AD) supporting a role of microglia and immune cells in the pathobiology of AD. We have employed an ectopic model of TREM2 and DAP12 expression in HEK293 cells to study selectively TREM2 dependent signaling and phagocytic functions and evaluated the effects of some of the TREM2 mutations associated with AD. We show that shedding of the TREM2 N-terminal domain does not affect the inhibition of NFkappaB activation induced by TREM2 while it completely blocks phagocytosis suggesting that TREM2 anti-inflammatory properties can be mediated by the TREM2 C-terminal fragment while the phagocytic activity requires the full-length receptor. In addition, we confirm in that model that apolipoprotein E (APOE) is a ligand for TREM2 and triggers TREM2 signaling. In particular, we show that APOE4 stimulates spleen tyrosine kinase (SYK) activation more potently than APOE2 in a TREM2 dependent manner. Interestingly, TREM2 appears to antagonize NFkappaB activation induced by phorbol ester but is unable to prevent TNFalpha induction of NFkappaB activation suggesting that TREM2 antagonizes inflammatory events triggered downstream of PKC. TREM2 mutations drastically impact TREM2 phagocytosis as well as its ability to antagonize NFkappaB activation and notably prevent the activation of the PI3K/AKT pathway observed with wild-type TREM2. Overall our data suggest that TREM2 dependent phagocytosis requires an activation of the SYK/PI3K/AKT/PLCgamma pathways while the suppression of NFkappaB activation by TREM2 is independent of SYK, PI3K, and PLCgamma activities. This model of ectopic TREM2-DAP12 co-expression appears suitable to study TREM2 signaling as several biological functions of TREM2 and TREM2 mutations that have been previously described in myeloid and microglial cells were also replicated in this model.</t>
  </si>
  <si>
    <t>The identification and characterization of pharmacogenetic variants in Latin American populations is still an ongoing endeavor. Here, we investigated SNVs on genes listed by the Pharmacogenomics Knowledge Base in 1284 Mestizos and 94 Natives from Mexico. Five institutional cohorts with NGS data were retrieved from different research projects at INMEGEN, sequencing files were filtered for 55 pharmacogenes present in all cohorts to identify novel and known variation. Bioinformatic tools VEP, PROVEAN, and FATHMM were used to assess, in silico, the functional impact of this variation. Next, we focused on 17 genes with actionable variants that have been clinically implemented. Allele frequencies were compared with major continental groups and differences discussed in the scope of a pharmacogenomic impact. We observed a wide genetic variability for known and novel SNVs, the largest variation was on UGT1A &gt; ACE &gt; COMT &gt; ABCB1 and the lowest on APOE and NAT2. Although with allele frequencies around 1%, novel variation was observed in 16 of 17 PGKB genes. In Natives we identified 59 variants and 58 in Mestizos. Several genes did not show novel variation, on CYP2B6, CYP2D6, and CYP3A4 in Natives; and APOE, UGT1A, and VKORC1 in Mestizos. Similarities in allele frequency, comparing major continental groups for VIP pharmacogenes, hint towards a comparable PGx for drugs metabolized by UGT1A1, DPYD, ABCB1, CBR3, COMT, and TPMT; in contrast to variants on CYP3A5 and CYP2B6 for which significant MAF differences were identified. Our observations offer some discernment into the extent of pharmacogenetic variation registered up-to-date in Mexicans and contribute to quantitatively dissect actionable pharmacogenetic variants in Natives and Mestizos.</t>
  </si>
  <si>
    <t>Chronic exposure to low-dose ionizing radiation is associated with an increased risk of cardiovascular disease. Alteration in energy metabolism has been suggested to contribute to radiation-induced heart pathology, mitochondrial dysfunction being a hallmark of this disease. The goal of this study was to investigate the regulatory role of acetylation in heart mitochondria in the long-term response to chronic radiation. ApoE-deficient C57Bl/6J mice were exposed to low-dose-rate (20 mGy/day) gamma radiation for 300 days, resulting in a cumulative total body dose of 6.0 Gy. Heart mitochondria were isolated and analyzed using quantitative proteomics. Radiation-induced proteome and acetylome alterations were further validated using immunoblotting, enzyme activity assays, and ELISA. In total, 71 proteins showed peptides with a changed acetylation status following irradiation. The great majority (94%) of the hyperacetylated proteins were involved in the TCA cycle, fatty acid oxidation, oxidative stress response and sirtuin pathway. The elevated acetylation patterns coincided with reduced activity of mitochondrial sirtuins, increased the level of Acetyl-CoA, and were accompanied by inactivation of major cardiac metabolic regulators PGC-1 alpha and PPAR alpha. These observations suggest that the changes in mitochondrial acetylation after irradiation is associated with impairment of heart metabolism. We propose a novel mechanism involved in the development of late cardiac damage following chronic irradiation.</t>
  </si>
  <si>
    <t>PURPOSE: To elucidate the potential role of eleven single nucleotide polymorphisms (SNPs) in the most relevant lipid metabolism genes in Northern Spanish patients with age-related macular degeneration (AMD). METHODS: A case-control study of 228 unrelated native Northern Spanish patients diagnosed with AMD (73 dry and 155 wet) and 95 healthy controls was performed. DNA was isolated from peripheral blood and genotyped for the SNPs APOE rs429358 and rs7412; CTEP rs3764261; LIPC rs10468017 and rs493258; LPL rs12678919; ABCA1 rs1883025; ABCA4 rs76157638, rs3112831 and rs1800555; and SCARB1 rs5888, using TaqMan probes. An additional association study of epsilon2, epsilon3 and epsilon4 major isoforms of APOE gene with AMD has been carried out. RESULTS: The allele and genotype frequencies for each of the eleven sequence variants in the lipid metabolism genes did not show significant differences when comparing AMD cases and controls. Statistical analysis revealed that APOE-epsilon2 carrier genotypes were less frequently observed in patients with wet AMD compared to controls (5.8% versus 13.7%, respectively: p = 3.28 x 10(-2) ; OR = 0.42, 95% CI: 0.19-0.95). The frequency of the allele T of rs10468017 (LIPC gene) was lower in dry AMD cases compared to controls (15.8 versus 27.9%, respectively: p = 8.4 x 10(-3) OR = 0.57, 95% CI: 0.33-0.98). CONCLUSIONS: Our results suggest a protective role for APOE-epsilon2 allele to wet AMD in the Northern Spanish population.</t>
  </si>
  <si>
    <t>BACKGROUND: The aim of our study was to evaluate high-density lipoprotein cholesterol (HDL-C) efflux capacity in healthy controls and patients with severe dyslipidemia. Evaluation of HDL function may be beneficial for better understanding of cardiovascular diseases, as well as for taking actions to minimize residual cardiovascular risk. METHODS: During 2016-2017 a total of 93 participants - 48 (51.6%) women and 45 (48.4%) men - were included in this cross-sectional study. Data of 45 (48.4%) participants with severe dyslipidemia (SD) and 48 (51.6%) controls without dyslipidemia was used for statistical analysis. Total lipid panel, concentration of lipoprotein (a) and apolipoproteins were measured, data about cardiovascular risk factors were collected and detailed evaluation of HDL-C quality was performed for all patients. RESULTS: Increased HDL-C concentration was associated with higher ApoA1 (r = 0.866 in controls, r = 0.63 in SD group), ApoA2 (r = 0.41 in controls, r = 0.418 in SD group) and LDL-C concentrations (r = - 0.412 in SD group), lower ApoE (r = - 0.314 in SD group) and TG concentrations (r = - 0.38 in controls, r = - 0.608 in SD group), lower ApoB/ApoA1 ratio (r = - 0.567 in control group), below average HDL-C efflux capacity (r = - 0.335 in SD group), lower BMI (r = - 0.327 in controls, r = - 0.531 in SD group) and abdominal circumference (r = - 0.309 in women with SD). Below-average HDL-C efflux capacity was found in 67.7% (N = 63) of participants. It was more often found among patients with normal weight or BMI 30-31 kg/m2. HDL-C efflux capacity was inversely associated with HDL-C concentration (r = - 0.228). CONCLUSION: Abnormal HDL function may be associated with residual cardiovascular risk in Lithuanian population.</t>
  </si>
  <si>
    <t>BACKGROUND: The ratio of beta-amyloid 1-42 (Abeta42) to Abeta40 in cerebrospinal fluid (CSF) may be useful for evaluating Alzheimer disease (AD), but quantification is limited by factors including preanalytical analyte loss. We developed an LC-MS/MS assay that limits analyte loss. Here we describe the analytical characteristics of the assay and its performance in differentiating patients with AD from non-AD dementia and healthy controls. METHODS: To measure Abeta42/Abeta40, we used unique proteolytically derived C-terminal peptides as surrogate markers of Abeta40 and Abeta42, which were analyzed and quantified by LC-MS/MS. The assay was analytically validated and applied to specimens from individuals with clinically diagnosed AD (n = 102), mild cognitive impairment (n = 37), and non-AD dementias (n = 22), as well as from healthy controls (n = 130). Abeta42/Abeta40 values were compared with APOE genotype inferred from phenotype, also measured by LC-MS/MS. RESULTS: The assay had a reportable range of 100 to 25000 pg/mL, a limit of quantification of 100 pg/mL, recoveries between 93% and 111%, and intraassay and interassay CV &lt;15% for both peptides. An Abeta42/Abeta40 ratio cutoff of &lt;0.16 had a clinical sensitivity of 78% for distinguishing patients with AD from non-AD dementia (clinical specificity, 91%) and from healthy controls (clinical specificity, 81%). The Abeta42/Abeta40 ratio decreased significantly (P &lt; 0.001) with increasing dose of APOE4 alleles. CONCLUSIONS: This assay can be used to determine Abeta42/Abeta40 ratios, which correlate with the presence of AD.</t>
  </si>
  <si>
    <t>RATIONALE: A hallmark of chronic inflammatory disorders is persistence of proinflammatory macrophages in diseased tissues. In atherosclerosis, this is associated with dyslipidemia and oxidative stress, but mechanisms linking these phenomena to macrophage activation remain incompletely understood. OBJECTIVE: To investigate mechanisms linking dyslipidemia, oxidative stress, and macrophage activation through modulation of immunometabolism and to explore therapeutic potential targeting specific metabolic pathways. METHODS AND RESULTS: Using a combination of biochemical, immunologic, and ex vivo cell metabolic studies, we report that CD36 mediates a mitochondrial metabolic switch from oxidative phosphorylation to superoxide production in response to its ligand, oxidized LDL (low-density lipoprotein). Mitochondrial-specific inhibition of superoxide inhibited oxidized LDL-induced NF-kappaB (nuclear factor-kappaB) activation and inflammatory cytokine generation. RNA sequencing, flow cytometry, 3H-labeled palmitic acid uptake, lipidomic analysis, confocal and electron microscopy imaging, and functional energetics revealed that oxidized LDL upregulated effectors of long-chain fatty acid uptake and mitochondrial import, while downregulating fatty acid oxidation and inhibiting ATP5A (ATP synthase F1 subunit alpha)-an electron transport chain component. The combined effect is long-chain fatty acid accumulation, alteration of mitochondrial structure and function, repurposing of the electron transport chain to superoxide production, and NF-kappaB activation. Apoe null mice challenged with high-fat diet showed similar metabolic changes in circulating Ly6C(+) monocytes and peritoneal macrophages, along with increased CD36 expression. Moreover, mitochondrial reactive oxygen species were positively correlated with CD36 expression in aortic lesional macrophages. CONCLUSIONS: These findings reveal that oxidized LDL/CD36 signaling in macrophages links dysregulated fatty acid metabolism to oxidative stress from the mitochondria, which drives chronic inflammation. Thus, targeting to CD36 and its downstream effectors may serve as potential new strategies against chronic inflammatory diseases such as atherosclerosis.</t>
  </si>
  <si>
    <t>Vision loss after traumatic optic nerve injury (TONI) is considered irreversible because of the retrograde loss of retinal ganglion cells (RGCs), which undergo inflammation and apoptosis. Previous studies have shown that COG1410, a mimic peptide derived from the apolipoprotein E (apoE) receptor binding region, shows neuroprotective activity in acute brain injury. However, the detailed role and mechanisms of COG1410 in RGC survival and vision restoration after TONI are poorly understood. The current study aimed to investigate the effects of COG1410 on inflammation and apoptosis in a mouse model of TONI. The results showed that TONI-induced visual impairment was accompanied by optic nerve inflammation, apoptosis, edema, and RGC apoptosis. COG1410 significantly prevented the decrease in visual from ever occurring, attenuated inflammation and apoptosis, and reduced optic nerve edema and RGC apoptosis compared with vehicle treatment. These data identify protective roles of COG1410 in the inflammatory and apoptotic processes of TONI, as well as strategies for its treatment.</t>
  </si>
  <si>
    <t>BACKGROUND: Apolipoprotein E (APOE) gene polymorphism is associated with neurodegenerative and cardiovascular diseases. Although the effects of the gene differ by ethnic group, few studies have examined Asians. Therefore, the association between APOE polymorphism and mortality in Koreans was evaluated in this study. METHODS: This study population included participants from the Dong-gu and Namwon Studies. APOE genotypes were categorized as E2 (E2/E2 and E2/E3), E3 (E3/E3), and E4 (E3/E4 and E4/E4). Multivariate Cox proportional hazard models were constructed using the E3 allele as a reference. RESULTS: In the model adjusting for study site, age, gender, and lifestyle, the hazard ratio (HR) of mortality for those with the E4 allele was 1.08 (95% confidence interval [CI], 0.97-1.20), while that for those with the E2 allele was 0.84 (95% CI, 0.74-0.96). After adjusting for blood lipids to evaluate their mediating effects, the HRs of mortality for those with E4 and E2 alleles were 1.08 (95% CI, 0.97-1.20) and 0.80 (95% CI, 0.70-0.92), respectively. These associations were more evident in younger groups, with HRs of 0.70 (95% CI, 0.52-0.92) for the E2 allele and 1.25 (95% CI, 1.03-1.53) for the E4 allele. CONCLUSION: In two large population-based cohort studies, the E2 allele was associated with a lower risk of mortality compared with the E3 allele, whereas the E4 genotype was not associated with mortality in Koreans.</t>
  </si>
  <si>
    <t>INTRODUCTION: Alzheimer's disease (AD) has a long prodromal stage and identifying high-risk individuals is critical. We aimed to investigate the ability of Abeta misfolding in blood plasma, APOE4 status, and dementia risk factors to predict diagnosis of AD. METHODS: Within a community-based cohort, Abeta misfolding in plasma measured by immuno-infrared sensor and APOE genotype were determined at baseline in 770 participants followed over 14 years. Associations between Abeta misfolding, APOE4, and other predictors with clinical AD, vascular dementia, and mixed dementia diagnoses were assessed. RESULTS: Abeta misfolding was associated with a 23-fold increased odds of clinical AD diagnosis within 14 years. No association was observed with vascular dementia/mixed dementia diagnoses. APOE4-positive participants had a 2.4-fold increased odds of clinical AD diagnosis within 14 years. DISCUSSION: Abeta misfolding in blood plasma was a strong, specific risk prediction marker for clinical AD even many years before diagnosis in a community-based setting.</t>
  </si>
  <si>
    <t>Myeloperoxidase (MPO) is an enzyme expressed mostly by neutrophils and is a primary mediator of neutrophils oxidative stress response. While a profound body of evidence associates neutrophil-derived MPO in the pathogenesis of Alzheimer's disease (AD), this role has not been assessed in an animal model of AD. Here, we produced hematologic chimerism in the 5XFAD mouse model of AD, with MPO deficient mice, resulting in 5XFAD with hematologic MPO deficiency (5XFAD-MPO KO). Behavioral examinations of 5XFAD-MPO KO showed significant superior performance in spatial learning and memory, associative learning, and anxiety/risk assessment behavior, as compared to 5XFAD mice transplanted with WT cells (5XFAD-WT). Hippocampal immunohistochemical and mRNA expression analyses showed significantly reduced levels of inflammatory mediators in 5XFAD-MPO KO mice with no apparent differences in the numbers of amyloid-beta plaques. In addition, immunoblotting and mRNA analyses showed significantly reduced levels of APOE in 5XFAD-MPO KO. Together, these results indicate a substantial involvement of neutrophil-derived MPO in the pathology of 5XFAD model of AD and suggest MPO as a potential therapeutic target in AD.</t>
  </si>
  <si>
    <t>Endothelial dysfunction, which leads to ischemic events under atherosclerotic conditions, can be attenuated by antagonizing the thromboxane-prostanoid receptor (TP) that mediates the vasoconstrictor effect of prostanoids including prostacyclin (PGI2). This study aimed to determine whether antagonizing the E prostanoid receptor-3 (EP3; which can also be activated by PGI2) adds to the above effect of TP deficiency (TP(-/-)) under atherosclerotic conditions and if so, the underlying mechanism(s). Atherosclerosis was induced in ApoE(-/-) mice and those with ApoE(-/-) and TP(-/-). Here, we show that in phenylephrine pre-contracted abdominal aortic rings with atherosclerotic lesions of ApoE(-/-)/TP(-/-) mice, although an increase of force (which was larger than that of non-atherosclerotic controls) evoked by the endothelial muscarinic agonist acetylcholine to blunt the concurrently activated relaxation in ApoE(-/-) counterparts was largely removed, the relaxation evoked by the agonist was still smaller than that of non-atherosclerotic TP(-/-) mice. EP3 antagonism not only increased the above relaxation, but also reversed the contractile response evoked by acetylcholine in NO synthase-inhibited atherosclerotic ApoE(-/-)/TP(-/-) rings into a relaxation sensitive to I prostanoid receptor antagonism. In ApoE(-/-) atherosclerotic vessels the expression of endothelial NO synthase was decreased, yet the production of PGI2 (which evokes contraction via both TP and EP3) evoked by acetylcholine was unaltered compared to non-atherosclerotic conditions. These results demonstrate that EP3 blockade adds to the effect of TP(-/-) in uncovering the dilator action of natively produced PGI2 to alleviate endothelial dysfunction in atherosclerotic conditions.</t>
  </si>
  <si>
    <t>Psoriasis is a chronic inflammatory immune disorder associated with an increased risk of atherosclerosis. This increased risk is not fully understood. High-density lipoproteins (HDL) play an important role in the prevention of atherosclerosis and any factors that may hamper HDL function such as anti-HDL antibodies (aHDL) might be associated with an increased cardiovascular risk. We aimed to determine whether anti-HDL antibodies (aHDL) are present in patients with psoriasis. Sixty-seven patients with psoriasis were compared with a healthy control group. Epidemiologic and clinical data were recorded. IgG and IgM aHDL, IgG anti-apolipoprotein A-I (aApoA-I), anti-apolipoprotein E (aApoE), and anti-paraoxonase 1 (aPON1) antibodies, as well as VCAM-1, IL-6, and TNF-alpha were assessed by ELISA. Apolipoprotein A-I (ApoA-I) and Apolipoprotein E (ApoE) were measured by immunoturbidimetric immunoassay. Patients with psoriasis had higher titers of IgG aHDL (p &lt; 0.001), IgG aApoA-I (p = 0.001) and aApoE antibodies (p &lt; 0.001). IgG aHDL and aApoE titers were higher in patients with severe psoriasis (p = 0.010 and p = 0.018, respectively). Multiple regression analysis, considering all clinical and biological variables, showed that aApoE, IL-6, and aPON1 are the biological variables that best explain aHDL variability. This is the first report showing the presence of aHDL, aApoA-I, and aApoE antibodies in patients with psoriasis. These antibodies were associated with increased disease severity and may contribute to the pathogenesis of atherosclerosis in psoriasis. They may fulfill the clinical need for biomarkers of cardiovascular risk associated with psoriasis that would help to stratify patients for prevention and therapeutic approaches.</t>
  </si>
  <si>
    <t>During atherosclerosis development, nicotine and its alpha1 nicotinic acetylcholine receptors (nAChRalpha1) activate atherogenic inflammation. However, the effect of signal transducer and activator of transcription 3 (STAT3)-related inflammatory pathways in nicotine-induced atherosclerosis has been poorly studied. This study investigated the transcriptional mechanism of STAT3 in nicotine/nAChRalpha1-induced atherosclerosis. In vivo, ApoE(-/-) mice were used to establish an atherosclerotic model. Plaque area and composition were assessed by oil red O staining and immunohistochemistry. In vitro, vascular smooth muscle cells and macrophages were used to investigate cell migration, proliferation, inflammation and related signaling pathways by Transwell migration assay, EdU assay, immunofluorescence, western blotting, coimmunoprecipitation and chromatin immunoprecipitation. nAChRalpha1 knockdown significantly decreases the nicotine-induced upregulation of p-STAT3, p-Akt and p-mTOR in vitro, while nAChRalpha1 overexpression has the opposite effects. The inhibition of STAT3 attenuated nicotine-induced atherosclerosis, by reducing the proliferation and migration of vascular smooth muscle cells and inflammation in macrophages. Moreover, there is a direct interaction between STAT3 and nAChRalpha1 that modulates STAT3 nuclear translocation and its binding to the Akt promoter region upon nicotine exposure. Taken together, STAT3 and nAChRalpha1 blockade attenuates nicotine-induced atherosclerosis by reducing the migration and proliferation of vascular smooth muscle cells and inflammation in macrophages via the Akt/mTOR pathway.</t>
  </si>
  <si>
    <t>BACKGROUND: Use of anticholinergic medication is associated with an increased risk of cognitive impairment and/or dementia. Despite this, the impact of continuing medication with anticholinergic properties in those diagnosed with Alzheimer Disease (AD) is not clear. METHODS: Analysis of data from NILVAD, an 18-month randomised controlled trial of Nilvadipine in AD. Effects of ongoing Anticholinergic Cognitive Burden (ACB) on cognition (ADAS-Cog: Alzheimer's Disease Cog Subsection) and dementia severity (CDR-sb: Clinical Dementia Rating - Sum of Boxes/DAD: Disability Assessment for Dementia) over 18 months was evaluated adjusting for important clinical covariates. RESULTS: Just over one-quarter (27.90%, n = 142/510) of patients with mild to moderate AD were prescribed a potential/definite anticholinergic. Whilst ACB score was not associated with greater progression on the ADAS-Cog/CDR-sb over time, a higher total ACB predicted greater dementia severity on the DAD, which persisted after robust covariate adjustment (beta Coef: -1.53 95% CI: -2.83 - -0.23, p = 0.021). There was a significant interaction between APOE varepsilon4 status and ACB score, with carriers experiencing greater progression on both the CDR-Sb (beta Coef: 0.36 95% CI: 0.05 - 0.67, p = 0.021) and DAD (beta Coef: -3.84 95% CI: -7.65 - 0.03, p = 0.049). CONCLUSIONS: Ongoing use of anticholinergic medication was associated with greater dementia progression on the DAD, but not the CDR-sb. APOE varepsilon4 carriers may be particularly vulnerable to the effect of ongoing anticholinergic medication on dementia severity, with significant APOE varepsilon4 x ACB score interactions demonstrated on both the DAD and CDR-sb.</t>
  </si>
  <si>
    <t>In the original publication of this manuscript [1], Fig. 5E lower panel was incorrect due to an error in the preparation of these figures for publication. It was noticed that in the lower panel of Fig. 5E, one mouse image of ApoE-/- + PBS group (upper) was a photograph coming from ApoE-/- + BAPN pre-treatment group (lower). The corrected figure appears below. We apologize for any confusion this may have caused.</t>
  </si>
  <si>
    <t>BACKGROUND: Macrophages are ubiquitous in all stages of atherosclerosis, exerting tremendous impact on lesion progression and plaque stability. Because macrophages in atherosclerotic plaques express angiotensin-converting enzyme (ACE), current dogma posits that local myeloid-mediated effects worsen the disease. In contrast, we previously reported that myeloid ACE overexpression augments macrophage resistance to various immune challenges, including tumors, bacterial infection and Alzheimer's plaque deposition. Here, we sought to assess the impact of myeloid ACE on atherosclerosis. METHODS: A mouse model in which ACE is overexpressed in myelomonocytic lineage cells, called ACE10, was generated and sequentially crossed with ApoE-deficient mice to create ACE(10/10)ApoE(-/-) (ACE10/ApoE). Control mice were ACE(WT/WT)ApoE(-/-) (WT/ApoE). Atherosclerosis was induced using an atherogenic diet alone, or in combination with unilateral nephrectomy plus deoxycorticosterone acetate (DOCA) salt for eight weeks. RESULTS: With an atherogenic diet alone or in combination with DOCA, the ACE10/ApoE mice showed significantly less atherosclerotic plaques compared to their WT/ApoE counterparts (p&lt;0.01). When recipient ApoE(-/-) mice were reconstituted with ACE(10/10) bone marrow, these mice showed significantly reduced lesion areas compared to recipients reconstituted with wild type bone marrow. Furthermore, transfer of ACE-deficient bone marrow had no impact on lesion area. CONCLUSION: Our data indicate that while myeloid ACE may not be required for atherosclerosis, enhanced ACE expression paradoxically reduced disease progression.</t>
  </si>
  <si>
    <t>The O-glycoprotein Apolipoprotein E (APOE), the strongest genetic risk factor for Alzheimer's disease, associates with lipoproteins. Cerebrospinal fluid (CSF) APOE binds only high-density lipoproteins (HDL), while plasma APOE attaches to lipoproteins of diverse sizes with binding fine-tuned by the C-terminal loop. To better understand the O-glycosylation on this critical molecule and differences across tissues, we analyzed the O-glycosylation on APOE isolated from the plasma and CSF of aged individuals. Detailed LC-MS/MS analyses allowed the identification of the glycosite, the attached glycan and site occupancy for all detectable glycosites on APOE and further three dimensional modeling of physiological glycoforms of APOE. APOE is O-glycosylated at several sites: Thr8, Thr18, Thr194, Ser197, Thr289, Ser290, and Ser296. Plasma APOE held more abundant (20.5%) N-terminal (Thr8) sialylated core 1 (Neu5Acalpha2-3Galbeta1-3GalNAcalpha1-) glycosylation compared to CSF APOE (0.1%). APOE was hinge domain glycosylated (Thr194 and Ser197) in both CSF (27.3%) and plasma (10.3%). CSF APOE held almost ten-fold more abundant C-terminal (Thr289, Ser290 and Ser296) glycosylation (36.8% of CSF peptide283-299 was glycosylated, 3.8% of plasma peptide283-299), with sialylated and disialylated (Neu5Acalpha2-3Galbeta1-3(Neu5Acalpha2-6)GalNAcalpha1-) core 1 structures. Modeling suggested that C-terminal glycosylation, particularly the branched disialylated structure, could interact across domains including with the receptor binding domain. These data, although limited by sample size, suggest that there are tissue-specific APOE glycoforms. Sialylated glycans, previously shown to improve HDL binding, are more abundant on the lipid-binding domain of CSF APOE and reduced in plasma APOE. This indicates that APOE glycosylation may be implicated in lipoprotein binding flexibility.</t>
  </si>
  <si>
    <t>Importance: Acquired and heritable traits are associated with dementia risk; however, how these traits are associated with age at symptomatic onset (AAO) of Alzheimer disease (AD) is unknown. Identifying the associations of acquired and heritable factors with variability in intergenerational AAO of AD could facilitate diagnosis, assessment, and counseling of the offspring of parents with AD. Objective: To quantify the associations of acquired and heritable factors with intergenerational differences in AAO of AD. Design, Setting, and Participants: This nested cohort study used data from the Knight Alzheimer Disease Research Center that included community-dwelling participants with symptomatic AD, parental history of dementia, and available DNA data who were enrolled in prospective studies of memory and aging from September 1, 2005, to August 31, 2016. Clinical, biomarker, and genetic data were extracted on January 17, 2017, and data analyses were conducted from July 1, 2017, to August 20, 2019. Main Outcomes and Measures: The associations of acquired (ie, years of education; body mass index; history of cardiovascular disease, hypertension, hypercholesterolemia, diabetes, active depression within 2 years, traumatic brain injury, tobacco use, and unhealthy alcohol use; and retrospective determination of AAO) and heritable factors (ie, ethnicity/race, paternal or maternal inheritance, parental history of early-onset dementia, APOE epsilon4 allele status, and AD polygenic risk scores) to intergenerational difference in AAO of AD were quantified using stepwise forward multivariable regression. Missense or frameshift variants within genes associated with AD pathogenesis were screened using whole-exome sequencing. Results: There were 164 participants with symptomatic AD, known parental history of dementia, and available DNA data (mean [SD] age, 70.9 [8.3] years; 90 [54.9%] women) included in this study. Offspring were diagnosed with symptomatic AD a mean (SD) 6.1 (10.7) years earlier than their parents (P &lt; .001). The adjusted R2 for measured acquired and heritable factors for intergenerational difference in AAO of AD was 0.29 (F8,155 = 9.13; P &lt; .001). Paternal (beta = -9.52 [95% CI, -13.79 to -5.25]) and maternal (beta = -6.68 [95% CI, -11.61 to -1.75]) history of dementia, more years of education (beta = -0.58 [95% CI -1.08 to -0.09]), and retrospective determination of AAO (beta = -3.46 [95% CI, -6.40 to -0.52]) were associated with earlier-than-expected intergenerational difference in AAO of AD. Parental history of early-onset dementia (beta = 21.30 [95% CI, 15.01 to 27.59]), presence of 1 APOE epsilon4 allele (beta = 5.00 [95% CI, 2.11 to 7.88]), and history of hypertension (beta = 3.81 [95% CI, 0.88 to 6.74]) were associated with later-than-expected intergenerational difference in AAO of AD. Missense or frameshift variants within genes associated with AD pathogenesis were more common in participants with the greatest unexplained variability in intergenerational AAO of AD (19 of 48 participants [39.6%] vs 26 of 116 participants [22.4%]; P = .03). Conclusions and Relevance: Acquired and heritable factors were associated with a substantial proportion of variability in intergenerational AAO of AD. Variants in genes associated with AD pathogenesis may contribute to unexplained variability, justifying further study.</t>
  </si>
  <si>
    <t>Background and objective: Neuroinflammation is one of the pathological pathways of Alzheimer's disease (AD), mediating the progression of neurodegeneration. Polymorphisms of proinflammatory cytokines have been linked to increased AD risk. Identification of certain combinations of polymorphisms could help predict disease in its preclinical stage. The aim of the study was to evaluate differences in the prevalence of TNFalpha -850T (rs1799724), IL1A -889T (rs1800587), and IL6 -174C (rs1800795, Intron type) polymorphisms between AD patients and healthy controls (HC) and determine the impact of these SNPs in combination with the APOEepsilon4 allele on AD risk. Materials and Methods: The study population is comprised of 107 patients with sporadic AD (AD group) and age- and gender-matched 110 persons without impaired cognitive functions (control group). TNFalpha -850C &gt; T polymorphism was revealed by a PCR and restriction fragment length polymorphism (RFLP) method. Real time PCR was used for IL1A and IL6 SNP genotyping. APOEepsilon genotyping was done via hybridization method. Results: The frequencies of TNFalpha -850T, IL1A -889T, IL6 -174C allele and genotype did not differ between the AD and HC groups (p &gt; 0.05). IL6 -174C was not in HWE, and it was not analysed further. APOEepsilon4 allele (p = 0.001) and 3/4 and 4/4 genotypes (p = 0.005) were more prevalent in AD patients. APOEepsilon4 carriage increased the risk of AD (OR 2.65, p = 0.001), while TNFalpha -850T and IL1A -889T polymorphisms were not found as significant independent risk factors for AD. The presence of at least one IL1A -889T allele in combination with APOEepsilon4+ was associated with a lower risk of AD (OR 2.24, p = 0.047) than the carriage of APOEepsilon4+ alone (OR 2.70, p = 0.015). Conclusions: No significant differences of TNFalpha -850, IL1A -889, and IL6 -174 polymorphisms frequencies were found between AD and control groups. In APOEepsilon4 carriers IL1A -889T polymorphism was found to reduce the AD risk determined by APOEepsilon4 alone.</t>
  </si>
  <si>
    <t>OBJECTIVE: This study examined whether a history of traumatic brain injury (TBI) is associated with age at onset of Alzheimer's disease (AD) in three racial-ethnic groups. METHODS: Data from 7,577 non-Hispanic Caucasian, 792 African American, and 870 Hispanic participants with clinically diagnosed AD were obtained from the National Alzheimer's Coordinating Center. Participants were categorized by the presence or absence of self-reported remote history of TBI (&gt;1 year before diagnosis of AD) with loss of consciousness (LOC) (TBI+) or no history of TBI with LOC (TBI-). Any group differences in education; sex; APOE epsilon4 alleles; family history of dementia; or history of depression, stroke, hypertension, hypercholesterolemia, and diabetes were included in analyses of covariance comparing clinician-estimated age at AD symptom onset for the TBI+ and TBI- groups. RESULTS: AD onset occurred 2.3 years earlier for non-Hispanic Caucasians (F=30.49, df=1, 7,572, p&lt;0.001) and 3.4 years earlier for African Americans (F=5.17, df=1, 772, p=0.023) in the TBI+ group. In the Hispanic cohort, females in the TBI+ group had AD onset 5.6 years earlier, compared with females in the TBI- group (F=6.96, df=1, 865, p=0.008); little difference in age at AD onset was observed for Hispanic males with and without a TBI history. CONCLUSIONS: A history of TBI with LOC was associated with AD onset 2-3 years earlier in non-Hispanic Caucasians and African Americans and an onset nearly 6 years earlier in Hispanic females; no association was observed in Hispanic males. Further work in underserved populations is needed to understand possible underlying mechanisms for these differences.</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</si>
  <si>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&lt;/=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 &lt; .01); these were not accounted for by established risk factors. Cognitive data added up to 5% to the discriminative accuracy of receiver operating characteristic curve models; areas under the curve ranged from 82% to 86%. DISCUSSION: This study offers robust evidence that brief cognitive testing could be a valuable addition to dementia prediction models.</t>
  </si>
  <si>
    <t>An amendment to this paper has been published and can be accessed via a link at the top of the paper.</t>
  </si>
  <si>
    <t>BACKGROUND AND PURPOSE: Fenretinide, a synthetic retinoid derivative first investigated for cancer prevention and treatment, has been shown to ameliorate glucose tolerance, improve plasma lipid profile and reduce body fat mass. These effects, together with its ability to inhibit ceramide synthesis, suggest that fenretinide may have an anti-atherosclerotic action. EXPERIMENTAL APPROACH: To this aim, nine-week-old apoE-knockout (EKO) female mice were fed for twelve weeks a Western diet, without (control) or with (0.1% w/w) fenretinide. As a reference, wild-type (WT) mice were treated similarly. Growth and metabolic parameters were monitored throughout the study. Atherosclerosis development was evaluated in the aorta and at the aortic sinus. Blood and lymphoid organs were further characterized with thorough cytological/histological and immunocytofluorimetric analyses. KEY RESULTS: Fenretinide treatment significantly lowered body weight, glucose levels and plasma levels of total cholesterol, triglycerides, and phospholipids. In the liver, fenretinide remarkably reduced hepatic glycogenosis and steatosis driven by the Western diet. Treated spleens were abnormally enlarged, with severe follicular atrophy and massive extramedullary haematopoiesis. Severe renal hemosiderin deposition was observed in treated EKO mice. Treatment resulted in a threefold increase of total leukocytes (WT and EKO) and raised the activated/resting monocyte ratio in EKO mice. Finally, atherosclerosis development was markedly increased at the aortic arch, thoracic and abdominal aorta of fenretinide-treated mice. CONCLUSIONS AND IMPLICATIONS: We provide the first evidence that, despite beneficial metabolic effects, fenretinide treatment may enhance the development of atherosclerosis.</t>
  </si>
  <si>
    <t>Atherosclerosis mainly contributes to cardiovascular disease, a leading cause of global morbidity and mortality. Panax notoginseng saponins (PNS) are proved to therapeutically attenuate the formation of atherosclerotic lesions. According to different sapogenin, PNS are generally classified into 20(S)-protopanaxadiol saponins (PDS) and 20(S)-protopanaxatriol saponins (PTS). It was reported that PDS and PTS might exert diverse or even antagonistic bioactivities. In this study, the probable effects of PTS and PDS on atherosclerotic development were investigated and compared in ApoE-deficient mice (ApoE(-/-)). Male mice were gavaged daily by PNS (200 mg/kg/d), PTS (100 mg/kg/d), or PDS (100 mg/kg/d), respectively for eight weeks. The treatments of PNS and PDS, but not PTS, showed decreased atherosclerotic lesions in the entire aorta by 45.6% and 41.3%, respectively, as evaluated by an en-face method. Both PNS and PDS can improve the plaque vulnerability, as evidenced by the increased collagen fiber, increased expression of alpha- smooth muscle actin (alpha-SMA), and decreased Cluster of differentiation 14 (CD14). Additionally, PDS also inhibit the nuclear factor kappa B (NF-kappaB)-mediated vascular inflammation in the aorta. In conclusion, PDS, but not PTS, might mainly contribute to the anti-atherosclerosis of P. notoginseng.</t>
  </si>
  <si>
    <t>BACKGROUND: Medication Overuse Headache (MOH) is a prevalent and disabling disorder resulting from the overuse of analgesic drugs, triptans or other acute headache medications. In previous proteomic studies, several proteins have been found at high concentrations in the urine of MOH patients and in the serum of rats with neuropathic pain. The aim of this study was to compare the serum levels of lipocalin-type Prostaglandin D2 synthase (L-PGDS), Vitamin D-binding protein (VDBP), apolipoprotein E (APOE) and apolipoprotein A1 (APOA1) in MOH patients and healthy individuals, further exploring their relationship with cutaneous pain thresholds (CPTs) in the territories innervated by the trigeminal nerve. METHODS: Sixty-nine MOH patients and 42 age- and sex-matched healthy volunteers were enrolled in the study. Von Frey-like filaments were applied to the skin territories innervated by the trigeminal nerve, to determine the CPTs. L-PGDS, VDBP, APOE and APOA1 were quantified in the serum by Enzyme-linked Immunosorbent Assay (ELISA). Clinical and laboratory data were collected. Comparisons between MOH patients and healthy individuals were performed using independent t test or chi(2) test. To correlate serum proteins with CPTs, Pearson correlation coefficient or Spearman's rank correlation coefficient were used. RESULTS: CPTs were lower among MOH patients. L-PGDS, VDBP and APOE had significantly different serum concentrations between groups (p &lt; 0.01), but no correlation was found with CPTs. APOA1 serum concentrations did not differ between patients and healthy individuals. CONCLUSIONS: L-PGDS, VDBP and APOE had abnormal serum levels in MOH patients, confirming their alteration in some conditions of chronic headache and neuropathic pain. However, they had no relationship with CPTs. The in-depth study of serum proteins represents a promising approach for a better understanding of MOH, as well as the detection of candidate biomarkers for chronic headache or the risks associated with overuse medications.</t>
  </si>
  <si>
    <t>BACKGROUND: The apolipoprotein E (APOE) gene is the strongest genetic risk factor for late-onset Alzheimer disease (AD). ApoE is produced by both astrocytes and microglia in the brain, whereas hepatocytes produce the majority of apoE found in the periphery. Studies using APOE knock-in and transgenic mice have demonstrated a strong isoform-dependent effect of apoE on the accumulation of amyloid-beta (Abeta) deposition in the brain in the form of both Abeta-containing amyloid plaques and cerebral amyloid angiopathy. However, the specific contributions of different apoE pools to AD pathogenesis remain unknown. METHODS: We have begun to address these questions by generating new lines of APOE knock-in (APOE-KI) mice (epsilon2/epsilon2, epsilon3/epsilon3, and epsilon4/epsilon4) where the exons in the coding region of APOE are flanked by loxP sites, allowing for cell type-specific manipulation of gene expression. We assessed these mice both alone and after crossing them with mice with amyloid deposition in the brain. Using biochemical and histological methods. We also investigated how removal of APOE expression from hepatocytes affected cerebral amyloid deposition. RESULTS: As in other APOE knock-in mice, apoE protein was present predominantly in astrocytes in the brain under basal conditions and was also detected in reactive microglia surrounding amyloid plaques. Primary cultured astrocytes and microglia from the APOE-KI mice secreted apoE in lipoprotein particles of distinct size distribution upon native gel analysis with microglial particles being substantially smaller than the HDL-like particles secreted by astrocytes. Crossing of APP/PS1 transgenic mice to the different APOE-KI mice recapitulated the previously described isoform-specific effect (epsilon4 &gt; epsilon3) on amyloid plaque and Abeta accumulation. Deletion of APOE in hepatocytes did not alter brain apoE levels but did lead to a marked decrease in plasma apoE levels and changes in plasma lipid profile. Despite these changes in peripheral apoE and on plasma lipids, cerebral accumulation of amyloid plaques in APP/PS1 mice was not affected. CONCLUSIONS: Altogether, these new knock-in strains offer a novel and dynamic tool to study the role of APOE in AD pathogenesis in a spatially and temporally controlled manner.</t>
  </si>
  <si>
    <t>Locus coeruleus (LC) tau accumulation begins early. Targeting LC (dys)function might improve early identification for Alzheimer's disease (AD) risk. Pupillary responses during cognitive tasks are driven by the LC and index cognitive effort. Despite equivalent task performance, adults with mild cognitive impairment have greater pupil dilation/effort during digit span than cognitively normal (CN) individuals. We hypothesized that AD polygenic risk scores (AD-PRSs) would be associated with pupillary responses in middle-aged CN adults. Pupillary responses during digit span tasks were heritable (h(2) = 0.30-0.36) in 1119 men aged 56-66 years. In a CN subset-all with comparable span capacities (n = 539)-higher AD-PRSs were associated with greater pupil dilation/effort in a high (9-digit) cognitive load condition (Cohen's d = 0.36 for upper vs. lower quartile of AD-PRS distribution). Results held up after controlling for APOE genotype. Results support pupillary response-and by inference, LC dysfunction-as a genetically mediated biomarker of early mild cognitive impairment/AD risk. In combination with other biomarkers, task-evoked pupillary responses may provide additional information for early screening of genetically at-risk individuals even before cognitive declines.</t>
  </si>
  <si>
    <t>Brain-derived natriuretic factor (BDNF) Val66Met polymorphism has been frequently reported to be associated with Alzheimer's disease (AD) with contrasting results. Numerous studies showed that Met allele increased the risk of AD only in women, while other studies have found worse cognitive performance in Val/Val carriers. We aimed to inquire the effects of Val66Met polymorphism on the progression from subjective cognitive decline (SCD) to mild cognitive impairment (MCI) and from MCI to AD and to ascertain if this effect is modulated by demographic and cognitive variables. For this purpose, we followed up 74 subjects (48 SCD, 26 MCI) for a mean time of 9 years. All participants underwent extensive neuropsychological assessment, cognitive reserve estimation, BDNF and apolipoprotein E (ApoE) genotype analysis at baseline. Personality traits and leisure activities were assessed in a subgroup. Each patient underwent clinical-neuropsychological follow-up, during which 18 out of 48 SCD subjects progressed to MCI and 14 out of 26 MCI subjects progressed to AD. We found that Val66Met increased the risk of progression from SCD to MCI and from MCI to AD only in women. Nevertheless, Val/Val carriers who progressed from SCD to MCI had a shorter conversion time compared to Met carriers. We concluded that Val66Met polymorphism might play different roles depending on sex and stage of the disease.</t>
  </si>
  <si>
    <t>AIMS: We evaluated the influence of CETP (rs5882 and rs708272), APOE (rs7412, rs429358) and LPL (rs328) gene polymorphisms on triglyceride (TG) response to oral fat tolerance test (OFTT) meal in patients with well-controlled type 2 diabetes mellitus (T2DM). METHODS: Fifty-one men underwent OFTT and according to postprandial TG response patients were divided into two subgroups (positive [TG &gt;/= 220 mg/dL, 31 patients] and negative [TG &lt; 220 mg/dL, 20 patients]). All patients were genotyped, and study variants were detected using polymerase chain reaction (PCR) and restricted fragment length polymorphism (RFLP) analysis. RESULTS: Patients with genotype SS of LPL gene compared with genotype SX had more frequently positive response to OFTT (P = .04) and lower high-density lipoprotein cholesterol (HDL-C) concentration (P = .03). Patients with positive response to OFTT and genotype SS of LPL gene compared with genotype SX had lower AUC (area under the curve)-TG, 1744 (368) vs 1887 (807) mg/dL/h, respectively, P = .04. CETP and APOE gene polymorphisms had no influence on postprandial TG response to OFTT. CONCLUSIONS: In patients with well-controlled T2DM, LPL but not CETP and APOE gene polymorphisms influenced TG postprandial response. Particularly, S447 allele carriers of LPL gene presented more frequently positive postprandial TG response to OFTT compared with 447X allele carriers. No differences were found between allele carriers of patients with negative response to OFTT in any other studied gene polymorphism.</t>
  </si>
  <si>
    <t>The apolipoprotein E gene (APOE) epsilon4 allele has a strong and manifold impact on cognition and neuroimaging phenotypes in cognitively normal subjects, including alterations in the white matter (WM) microstructure. Such alterations have often been regarded as a reflection of potential thinning of the myelin sheath along axons, rather than pure axonal degeneration. Considering the main role of APOE in brain lipid transport, characterizing the impact of APOE on the myelin coating is therefore of crucial interest, especially in healthy APOE-epsilon4 homozygous individuals, who are exposed to a twelve-fold higher risk of developing Alzheimer's disease (AD), compared to the rest of the population. We examined T1w/T2w ratio maps in 515 cognitively healthy middle-aged participants from the ALFA study (ALzheimer and FAmilies) cohort, a single-site population-based study enriched for AD risk (68 APOE-epsilon4 homozygotes, 197 heterozygotes, and 250 non-carriers). Using tract-based spatial statistics, we assessed the impact of age and APOE genotype on this ratio taken as an indirect descriptor of myelin content. Healthy APOE-epsilon4 carriers display decreased T1w/T2w ratios in extensive regions in a dose-dependent manner. These differences were found to interact with age, suggesting faster changes in individuals with more epsilon4 alleles. These results obtained with T1w/T2w ratios, confirm the increased vulnerability of WM tracts in APOE-epsilon4 healthy carriers. Early alterations of myelin content could be the result of the impaired function of the epsilon4 isoform of the APOE protein in cholesterol transport. These findings help to clarify the possible interactions between the APOE-dependent non-pathological burden and age-related changes potentially at the source of the AD pathological cascade.</t>
  </si>
  <si>
    <t>BACKGROUND: The role of apolipoprotein E gene (APOE) in lipid metabolism has been well established, and APOE is associated with the risk of cardiovascular disease (CVD) and diabetes mellitus (DM). However, the relationship between APOE polymorphisms and type 2 diabetes (T2DM) with or without CVD remains unclear. METHODS: In this cross-sectional study, a total of 924 participants including 211 controls (CVD-T2DM-), 247 T2DM patients with CVD (CVD-T2DM+), 232 CVD patients without T2DM (CVD + T2DM-) and 234 T2DM patients with CVD (CVD + T2DM+), were genotyped using chip platform. The association between APOE polymorphisms and T2DM patients with or without CVD was analyzed by univariable and multivariable logistic analysis. RESULTS: The present study showed that the frequency of E3/E4 increased in T2DM patients with CVD (p &lt; 0.01). The epsilon4 allele was higher in CVD patients without T2DM (p &lt; 0.01) and T2DM patients with CVD (p &lt; 0.01) as compared with the controls. CONCLUSIONS: The subjects carrying epsilon4 allele have increased risk of CVD and T2DM, and exhibit higher level of lipid profiles.</t>
  </si>
  <si>
    <t>Here we elucidate the effect of Alzheimer disease (AD)-predisposing genetic backgrounds, APOE4, PSEN1DeltaE9, and APPswe, on functionality of human microglia-like cells (iMGLs). We present a physiologically relevant high-yield protocol for producing iMGLs from induced pluripotent stem cells. Differentiation is directed with small molecules through primitive erythromyeloid progenitors to re-create microglial ontogeny from yolk sac. The iMGLs express microglial signature genes and respond to ADP with intracellular Ca(2+) release distinguishing them from macrophages. Using 16 iPSC lines from healthy donors, AD patients and isogenic controls, we reveal that the APOE4 genotype has a profound impact on several aspects of microglial functionality, whereas PSEN1DeltaE9 and APPswe mutations trigger minor alterations. The APOE4 genotype impairs phagocytosis, migration, and metabolic activity of iMGLs but exacerbates their cytokine secretion. This indicates that APOE4 iMGLs are fundamentally unable to mount normal microglial functionality in AD.</t>
  </si>
  <si>
    <t>This study aims to investigate alleles of the human apolipoprotein E (APOE) and of the angiotensin-converting enzyme (ACE) genes as risk factors for poor quality of sleep in elderly individuals with no major cognitive decline. This cross-sectional, analytical study was conducted with 163 participants aged 75 years in average and 85% female. Sociodemographic, anthropometric and clinical data were gathered, and sleep quality was assessed using the Pittsburgh Sleep Quality Index (PSQI) and the Epworth scale, with patient followed for years prior to these evaluations to rule out onset of major mental disorders. Genotyping of classic polymorphic sites for the ApoE (rs429358 and rs7412) and the ACE (rs4646994) genes used peripheral DNA. A total of 63% of the subjects reported poor quality of sleep assessed by the PSQI whereas 54 (33%) reported daytime sleepiness through the Epworth scale. A significant correlation was observed between APOE and PSQI, with a greater frequency of the poor nighttime sleep quality phenotype among epsilon2 carriers, whereas no correlation was found among any of the sleep scores and the ACE genotypes. Thus, we suggest a correlation between APOE alleles and scale-assessed sleep quality scores in older adults, with no implications for ACE alleles, in a context devoid of cognitive impairment.</t>
  </si>
  <si>
    <t>The APOEvarepsilon4 gene variant is the strongest genetic risk factor for Alzheimer's disease (AD), whereas APOEvarepsilon3 conventionally is considered as 'risk neutral' although APOEvarepsilon3-carriers also develop AD. Previous studies have shown that the apolipoprotein E3 (apoE3) isoform occurs as monomers, homodimers and heterodimers with apolipoprotein A-II in human body fluids and brain tissue, but the relevance of a plasma apoE3 monomer/dimer profile to AD is unknown. Here we assessed the distribution of monomers, homodimers and heterodimers in plasma from control subjects and patients with mild cognitive impairment (MCI) and AD with either a homozygous APOEvarepsilon3 (n = 31 control subjects, and n = 14 MCI versus n = 5 AD patients) or APOEvarepsilon4 genotype (n = 1 control subject, n = 21 MCI and n = 7 AD patients). Total plasma apoE levels were lower in APOEvarepsilon4-carriers and overall correlated significantly to CSF Abeta42, p(Thr181)-tau and t-tau levels. Apolipoprotein E dimers were only observed in the APOEvarepsilon3-carriers and associated with total plasma apoE levels, negatively correlated to apoE monomers, but were unrelated to plasma homocysteine levels. Importantly, the APOEvarepsilon3-carrying AD patients versus controls exhibited a significant decrease in apoE homodimers (17.8+/-9.6% versus 26.7+/-6.3%, p = 0.025) paralleled by an increase in apoE monomers (67.8+/-18.3% versus 48.5+/-11.2%, p = 0.008). In the controls, apoE monomers and heterodimers were significantly associated with plasma triglycerides; the apoE heterodimers were also associated with levels of high-density lipoprotein cholesterol. The physiological relevance of apoE dimer formation needs to be further investigated, though the distribution of apoE in monomers and dimers appears to be of relevance to AD in APOEvarepsilon3 subjects.</t>
  </si>
  <si>
    <t>Alzheimer's disease (AD) is a progressive neurodegenerative disease without a cure. The pathological process starts decades before clinical onset, and thus clinical trials of drugs aimed at treating AD should start at a presymptomatic stage. Therefore, it is critical to diagnose AD at an early stage. Tau, phosphorylated tau, and amyloid-beta peptide (Abeta) in cerebrospinal fluid (CSF), and positron emission tomography (PET) imaging of Abeta or tau accumulation are supportive biomarkers for AD diagnosis, but there is no reliable presymptomatic diagnostic marker. Since CSF sampling is invasive, and PET imaging is expensive and available only at specialized centers, a reliable blood biomarker has long been sought for. Here we describe a novel extramembrane fragment from solute carrier family 38 member 10 (SLC38A10, S38AA) that we found to be decreased in pyramidal neurons in AD cases by proteomics and immunohistochemical analysis. We detected a S38AA fragment in CSF and found the levels to correlate with severity of AD and APOE genotype. Importantly, the plasma levels of the fragment also showed a significant correlation with Mini-Mental State Examination scores in AD. Moreover, plasma from other neurodegenerative disease was analyzed and the fragment was found to be increased specifically in AD. Interestingly, the fragment is detected in mouse, rat, and monkey, and increases in amyloid precursor protein transgenic mice as the AD-like pathology progresses. We propose that the S38AA fragment in plasma could be a novel quantitative diagnostic marker for AD and potentially a marker of disease progression in AD.</t>
  </si>
  <si>
    <t>The aim of this study was to investigate the mechanisms through which quercetin protects against atherosclerosis (AS) in apoE/ mice by regulating the expression of proprotein convertase subtilisin/kexin type 9 (PCSK9), cluster of differentiation 36 (CD36), peroxisome proliferatoractivated receptor gamma (PPARgamma), liver X receptor alpha (LXRalpha) and ATP binding cassette transporter A1 (ABCA1). We established an animal model of highfat diet induced AS using apoE/ mice. H&amp;E, Oil Red O and Masson's trichrome staining were performed on aortic sinus and liver tissue sections to evaluate the histopathology, lipid accumulation and collagen deposition, respectively. Filipin staining was performed to detect free cholesterol (FC) in the aortic sinus. ELISA was performed to measure the serum levels of lipids including total cholesterol (TC), triglyceride (TG), highdensity lipoproteincholesterol (HDLC), lowdensity lipoproteincholesterol (LDLC) and oxidized lowdensity lipoprotein (oxLDL), as well as the levels of inflammatory cytokines, including tumor necrosis factor (TNF)alpha, interleukin (IL)6 and IL10. Western blot analysis was performed to analyze the protein expression levels of PCSK9, CD36, PPARgamma, LXRalpha and ABCA1 in both the aorta and liver tissue. H&amp;E staining revealed the presence of atherosclerotic plaques in the aortic sinus. Oil Red O staining revealed the existence of massive redstained lipids in the aortic sinus and Masson's trichrome staining revealed decreased collagen fibers and increased plaque instability. Filipin staining revealed that free cholesterol levels in the aorta sinus were increased. In addition, H&amp;E staining suggested hepatocyte structural disorder in the model group, and Oil Red O staining revealed a cytoplasm filled with lipid droplets, which contained a large amount of redstained lipids. Masson's trichrome staining revealed that the liver tissue of the model group had fewer collagen fibers compared with that of the control group. Moreover, the mice in the model group had higher serum TC, LDLC, oxLDL, TNFalpha and IL6 levels, and lower IL10 levels. The protein expression levels of PCSK9 and CD36 were increased, while those of PPARgamma, LXRalpha and ABCA1 were decreased in the aortas and livers of the model group mice. However, treatment with quercetin attenuated all these effects. On the whole, these results demonstrate that quercetin prevents the development of AS in apoE/ mice by regulating the expression of PCSK9, CD36, PPARgamma, LXRalpha and ABCA1.</t>
  </si>
  <si>
    <t>Atherosclerosis is one of the leading causes of morbidity and mortality worldwide. A significant increase in ganglioside GM3 content generally happens in atherosclerotic plaques causing a GM3-enriched microenvironment. It remains unclear whether the GM3-enriched microenvironment influences atherogenesis. This study sought to answer the question by investigating exogenous GM3 effects on multiple steps involved in atherogenesis. First, the physicochemical properties of native low-density lipoprotein (LDL) and LDL enriched with exogenous GM3 (GM3-LDL) were characterized by dynamic laser scattering, atomic force microscopy, and agarose gel electrophoresis. Then, electrophoretic mobility, conjugated diene and malondialdehyde production, and amino group blockage of GM3-LDL/LDL were measured to determine LDL oxidation degrees and cellular recognition/internalization of GM3-LDL/GM3-oxLDL were detected via confocal microscopy and flow cytometry. Subsequently, influences of exogenous GM3 addition on the monocyte-adhering ability of endothelial cells and on lipid deposition in macrophages were investigated. Finally, exogenous GM3 effect on atherogenesis was evaluated using apoE(-/-) mice fed a high-fat diet. We found that exogenous GM3 addition increased the size, charge, and stability of LDL particles, reduced LDL susceptibility to oxidation and its cellular recognition/internalization, impaired the monocyte-adhering ability of endothelial cells and lipid deposition in macrophages. Moreover, exogenous GM3 treatment also significantly decreased blood lipid levels and atherosclerotic lesion areas in atherosclerotic mice. The data imply that exogenous GM3 had an inhibitory effect on atherogenesis, suggesting a protective role of a GM3-enriched microenvironment in atherosclerotic plaques and implying a possibility of exogenous GM3 as an anti-atherosclerotic drug.</t>
  </si>
  <si>
    <t>BACKGROUND: Choline, an essential nutrient, is required for cell membranes, lipoprotein secretion, and methyl-group metabolism. Recently, it has been proposed that excess dietary choline consumption is metabolized to trimethylamine (TMA) by the gut microbiota; TMA is then oxidized to trimethylamine N-oxide (TMAO) in the liver. Epidemiological studies have clearly shown a positive correlation between plasma TMAO concentrations and cardiovascular events. Furthermore, some studies have shown an association between excess dietary choline, plasma TMAO concentrations, and atherosclerotic lesion size in apoE knockout (Apoe-/-) mice. OBJECTIVE: The aim of this study was to further investigate the relation between dietary choline and atherosclerosis in 2 atherogenic mouse models, the LDL receptor knockout (Ldlr-/-) and Apoe-/- mice. METHODS: Six feeding trials were performed in Ldlr-/- (40% high-fat diet) and Apoe-/- (unpurified diet) male mice, aged 8-10 wk. Mice randomly received control diet (0.1% choline), or choline- (1% choline), betaine- (0.1% choline and 0.9% betaine), or TMAO- (0.1% choline and 0.12% or 0.2% TMAO) supplemented diet for &lt;/=28 wk. After the dietary intervention, the animals were killed and tissues and blood collected. Aortic atherosclerotic plaque area, plasma lipids, and choline metabolites were quantified. RESULTS: In Ldlr-/- mice, dietary supplementation for 8 wk with choline or TMAO increased plasma TMAO concentrations by 1.6- and 4-fold, respectively. After 16 wk, there was a 2-fold increase in plasma TMAO after dietary TMAO supplementation. In Apoe-/- mice, dietary supplementation with choline, betaine, or TMAO for 12 wk did not increase plasma TMAO concentrations. However, choline and TMAO supplementation for 28 wk significantly increased plasma TMAO concentrations by 1.8- and 1.5-fold, respectively. Contrary to predictions, atherosclerotic lesion size was not altered by any of the dietary interventions, irrespective of mouse model. CONCLUSIONS: In our study, high intakes of dietary choline or TMAO supplementation did not influence atherosclerosis development in Ldlr-/- or Apoe-/- male mice.</t>
  </si>
  <si>
    <t>PURPOSE: Apolipoprotein E2 (ApoE2) gene therapy is a potential disease-modifying therapy for Alzheimer's disease (AD). We investigated the potential of plasmid encoding ApoE2 loaded brain-targeted functionalized-liposomes for treatment of AD. This was achieved via systemic administration of liposomes entrapping therapeutic gene targeting the brain of mice. METHODS: Targeting and transfection efficiency of designed liposomes were determined in bEnd.3, primary glial and primary neuronal cells. The ability of liposomal formulations to translocate across in vitro blood-brain barrier (BBB) and, thereafter, transfect primary neuronal cells was investigated using in vitro triple co-culture BBB model. We quantified ApoE expression in the brain of mice after single intravenous injection of brain-targeted liposomes loaded with plasmid ApoE2. RESULTS: Dual surface modification enhanced the in vitro transfection efficiency of designed liposomes. Successful delivery of therapeutic gene overcoming BBB by Transferrin-Penetratin- modified liposomes was demonstrated both in vitro and in vivo. Significant (p &lt; 0.05) increase in ApoE levels in the brain of mice was observed after intravenous administration of Tf-Pen-liposomes encasing plasmid ApoE2. CONCLUSION: The results indicate that dual-ligand based liposomal gene delivery systems had both enhanced brain targeting and gene delivery efficiencies. Transferrin-Penetratin modified liposomes for delivery of plasmid ApoE2 has great potential for AD treatment.</t>
  </si>
  <si>
    <t>Diabetes contributes directly to the development of cardiovascular aortic valve disease. There is currently no drug therapy available for a dysfunctional valve and this urges the need for additional research to identify distinctive mechanisms of cardiovascular aortic valve disease evolution. The aim of this study was to evaluate changes of valvular aortic lesions induced in a hyperlipemic ApoE(-/-) mouse model by early type 1 diabetes onset (at 4 and 7 days after streptozotocin induction). The haemodynamic valve parameters were evaluated by echography and blood samples and aortic valves were collected. Plasma parameters were measured, and inflammatory, remodelling and osteogenic markers were evaluated in the aortic valves. Next, correlations between all parameters were determined. The results showed early aortic valve dysfunction detected by echography after 1 week of diabetes; lesions were found in the aortic root. Moreover, increased expression of cell adhesion molecules, extracellular matrix remodelling and osteogenic markers were detected in hyperlipemic ApoE(-/-) diabetic mice. Significant correlations were found between tissue valve biomarkers and plasmatic and haemodynamic parameters. Our study may help to understand the mechanisms of aortic valve disease in the diabetic milieu in order to discover and validate new biomarkers of cardiovascular aortic valve disease in diabetes and reveal new possible targets for nanobiotherapies.</t>
  </si>
  <si>
    <t>Abdominal aortic aneurysm (AAA) is characterized by transmural infiltration of myeloid cells at the vascular injury site. Previously, we reported preventive effects of Notch deficiency on the development of AAA by reduction of infiltrating myeloid cells. In this study, we examined if Notch inhibition attenuates the progression of pre-established AAA and potential implications. Pharmacological Notch inhibitor (N-[N-(3,5-difluorophenacetyl)-L-alanyl]-(S)-phenylglycine t-butyl ester; DAPT) was administered subcutaneously three times a week starting at day 28 of angiotensin II (AngII) infusion. Progressive increase in pulse wave velocity (PWV), maximal intra-luminal diameter (MILD) and maximal external aortic diameter (MEAD) were observed at day 56 of the AngII. DAPT prevented such increase in MILD, PWV and MEAD (P &lt; 0.01). Histologically, the aortae of DAPT-treated Apoe(-/-) mice had significant reduction in inflammatory response and elastin fragmentation. Naked collagen microfibrils and weaker banded structure observed in the aortae of Apoe(-/-) mice in response to AngII, were substantially diminished by DAPT. A significant decrease in the proteolytic activity in the aneurysmal tissues and vascular smooth muscle cells (vSMCs) was observed with DAPT (P &lt; 0.01). In human and mouse AAA tissues, increased immunoreactivity of activated Notch signaling correlated strongly with CD38 expression (R(2) = 0.61). Collectively, we propose inhibition of Notch signaling as a potential therapeutic target for AAA progression.</t>
  </si>
  <si>
    <t>Coronary artery disease (CAD) is a progressive cardiovascular syndrome characterized by cholesterol-induced focal arterial lesions that impair oxygen delivery to the heart. As both innate and adaptive immune cells play critical roles in the formation and progression of arterial plaques and endothelial cell dysfunction, CAD is commonly viewed as a chronic inflammatory disorder. Our lab has previously discovered that 5-HT2A receptor activation with the 5-HT2 receptor selective agonist (R)-2,5-dimethoxy-4-iodoamphetamine [(R)-DOI] has potent anti-inflammatory activity in both cell culture and whole animal models. Here we have examined the putative therapeutic effects of (R)-DOI in the ApoE(-/-) high fat model of cardiovascular disease. Subcutaneously implanted osmotic minipumps were used to infuse sustained low rates (0.15 mug / hr) of (R)-DOIHCl to mice fed a high-fat "Western" diet. (R)-DOI treated mice had significant reductions in expression levels of mRNA for inflammatory markers like Il6 in vascular tissue, normalized glucose homeostasis, and reduced circulating cholesterol levels. As cardiovascular disease is a leading cause of death both globally and in the Western world, activation of 5-HT2A receptors at sub-behavioral levels may represent a new strategy to treat inflammation-based cardiovascular disease.</t>
  </si>
  <si>
    <t>Age is a well-established risk factor for impaired bone fracture healing. Here, we identify a role for apolipoprotein E (ApoE) in age-associated impairment of bone fracture healing and osteoblast differentiation, and we investigate the mechanism by which ApoE alters these processes. We identified that, in both humans and mice, circulating ApoE levels increase with age. We assessed bone healing in WT and ApoE-/- mice after performing tibial fracture surgery: bone deposition was higher within fracture calluses from ApoE-/- mice. In vitro recombinant ApoE (rApoE) treatment of differentiating osteoblasts decreased cellular differentiation and matrix mineralization. Moreover, this rApoE treatment decreased osteoblast glycolytic activity while increasing lipid uptake and fatty acid oxidation. Using parabiosis models, we determined that circulating ApoE plays a strong inhibitory role in bone repair. Using an adeno-associated virus-based siRNA system, we decreased circulating ApoE levels in 24-month-old mice and demonstrated that, as a result, fracture calluses from these aged mice displayed enhanced bone deposition and mechanical strength. Our results demonstrate that circulating ApoE as an aging factor inhibits bone fracture healing by altering osteoblast metabolism, thereby identifying ApoE as a new therapeutic target for improving bone repair in the elderly.</t>
  </si>
  <si>
    <t>Objective: The aim was to investigate the role and potential mechanism of geranylgeranylacetone (GGA) in the development of atherosclerosis, and to explore the role of heat shock protein 22 (HSP22) in mediating GGA effect. Methods: Human coronary artery endothelial cell (HCAEC) was used for in vitro study. RNA interference was applied to suppress HSP22 in the cells. Cellular apoptosis and intracellular level of reactive oxygen species (ROS) were detected by flow cytometer, and proteins of HSP22, NF-kappaB, eNOS, and ICAM-1 were assessed by immunoblotting. HSP22(-/-)//ApoE(-/-), and HSP22(+/+)//ApoE(-/-) mice were used to investigate the effect of GGA in the animal model of atherosclerosis. Atherosclerotic lesion of the mice aortas was evaluated by Oil Red O staining and H&amp;E staining. Results: GGA significantly inhibited HCAEC apoptosis in response to oxidized-LDL (ox-LDL), but stimulated HSP22 synthesis in the cells. Transfection of HSP22-siRNA in the cells resulted in complete blockage of the GGA effect on apoptosis. GGA also significantly inhibited ROS, NF-kappaB, and ICAM-1 in the cells transfected control siRNA, but not in the cells transfected with HSP22-siRNA. Atherosclerotic plaque in the aorta was significantly less in the wild type (WT) animals treated with GGA as stained either by Oil Red O or by H&amp;E staining, but not in the HSP22-KO mice. GGA significantly inhibited expression of NF-kappaB and ICAM-1 in the WT mice, but not in the HSP22-KO mice. Conclusion: GGA-induced HSP22, and inhibited ox-LDL-induced apoptosis as well as expression of NF-kappaB and ICAM-1 in the HCAECs. GGA also attenuated formation of atherosclerotic plaques in mice aorta. Suppression of HSP22 by siRNA resulted in blockage of the GGA inhibition on apoptosis or stimulation on NF-kappaB and ICAM-1. These findings suggested that GGA protects endothelial cells from injury in response to ox-LDL and block atherosclerotic development in mice aorta through induction of HSP22.</t>
  </si>
  <si>
    <t>Objective: Long noncoding RNAs (lncRNAs) may serve as specific targets for the treatment of abdominal aortic aneurysms (AAAs). LncRNA GAS5, functionally associated with smooth muscle cell (SMC) apoptosis and proliferation, is likely involved in AAA formation, but the exact role of GAS5 in AAA is unknown. We thus explored the contribution of GAS5 to SMC-regulated AAA formation and its underlying mechanisms. Methods: Human specimens were used to verify the diverse expression of GAS5 in normal and AAA tissues. The angiotensin II (Ang II)-induced AAA model in ApoE-/- mice and the CaCl2-induced AAA model in wild-type C57BL/6 mice were used. RNA pull-down and luciferase reporter gene assays were performed in human aortic SMCs to detect the interaction between GAS5 and its downstream targets of protein or microRNA (miR). Results: GAS5 expression was significantly upregulated in human AAA specimens and two murine AAA models compared to human normal aortas and murine sham-operated controls. GAS5 overexpression induced SMC apoptosis and repressed its proliferation, thereby promoting AAA formation in two murine AAA models. Y-box-binding protein 1 (YBX1) was identified as a direct target of GAS5 while it also formed a positive feedback loop with GAS5 to regulate the downstream target p21. Furthermore, GAS5 acted as a miR-21 sponge to release phosphatase and tensin homolog from repression, which blocked the activation and phosphorylation of Akt to inhibit proliferation and promote apoptosis in SMCs. Conclusion: The LncRNA GAS5 contributes to SMC survival during AAA formation. Thus, GAS5 might serve as a novel target against AAA.</t>
  </si>
  <si>
    <t>Zanthoxylum bungeanum is a traditional Chinese medicine (TCM) used to relieve pain, dispel dampness, stop diarrhea, and prevent itching. The aim of this study was to investigate the antiobesity and hypolipidemic effects of hydroxy-alpha-sanshool (HAS) isolated from Z. bungeanum on hyperlipidemic rats. Wistar rats (n = 48) were randomly divided into six groups: (1) normal diet rats (ND), (2) high-fat diet- (HFD-) treated rats, (3) HFD+fenofibrate-treated rats (HFD+FNB), (4) HFD+low dose of HAS-treated rats (HFD+LD, 9 mg/kg), (5) HFD+middle dose of HAS-treated rats (HFD+MD, 18 mg/kg), and (6) HFD+high dose of HAS-treated rats (HFD+HD, 36 mg/kg). The body weight and food intake of the rats were recorded during the treatment period. After 4 weeks of HAS treatment, abdominal adipose tissues were observed and total cholesterol (T-CHO), triglycerides (TG), high-density lipoprotein (HDL) cholesterol (HDL-C), and low-density lipoprotein (LDL) cholesterol (LDL-C) of serum and liver tissues were determined. Furthermore, histochemical examinations using oil red O and hematoxylin-eosin staining (H&amp;E) were carried out and levels of malondialdehyde (MDA) and glutathione (GSH) and activities of superoxide dismutase (SOD) in the liver were determined. After HFD feeding, the body weight gain and food efficiency ratio of HFD rats were significantly enhanced (p &lt; 0.05vs. ND rats) and HAS treatment (18 and 36 mg/kg) significantly decreased the body weight gain and food efficiency ratio (p &lt; 0.05vs. HFD rats). In addition, HAS treatment could decrease the abdominal adipose tissues and liver adipocytes. Furthermore, HAS treatment significantly decreased the T-CHO, TG, and LDL-C, whereas it increased HDL-C (p &lt; 0.05vs. HFD rats) in serum and the liver. HAS treatment increased the GSH level and SOD activity in the liver (p &lt; 0.05vs. HFD rats), whereas it decreased the levels of MDA (p &lt; 0.05vs. HFD rats). mRNA analyses suggested that HAS treatment increases the expression of Pparg (proliferator-activated receptor gamma) and Apoe (peroxisome apolipoprotein E). Immunohistochemistry and Western blotting indicated that HAS stimulation increased the levels of PPARgamma and APOE in the liver, as a stress response of the body defense system. These results revealed that HAS exerts antiobesity and hypolipidemic activities in HFD rats by reducing liver oxidative stress and thus could be considered as a potential candidate drug to cure or prevent obesity and hyperlipidemia.</t>
  </si>
  <si>
    <t>Objectives: To understand the therapeutic mechanisms of bipolar disorder (BD) drugs at molecular and cellular levels. Methods: Next generation sequencing was used to determine the transcriptional effects of a combination of four commonly prescribed BD drugs (lithium, valproate, lamotrigine and quetiapine) or vehicle (0.2% DMSO) in NT2-N (human neuronal) cells and rats. Differential expression of genes and pathway analysis were performed using edgeR in R and Gene Set Enrichment Analysis software respectively. Free cholesterol levels and neurite outgrowth were quantified in NT2-N cells following combination and individual BD drug treatments. Results: Pathway analysis showed up-regulation of many elements of the cholesterol biosynthesis pathway in NT2-N cells and oxidative phosphorylation in rat brains. Intracellular cholesterol transport genes were upregulated (NPC1, NPC2 and APOE), while the cholesterol efflux gene (ABCA1) was downregulated. BD drug combination tended to increase intracellular cholesterol levels and neurite outgrowth, but these effects were not seen for the drugs when used individually. Conclusions: These data suggest that BD drug combination is increasing cholesterol biosynthesis and the newly synthesised cholesterol is being utilised within the cells, possibly for synthesis of new membranes to facilitate neurite outgrowth. This mechanism possibly underpins clinical efficacy in individuals with BD treated with polypharmacy.</t>
  </si>
  <si>
    <t>The maturation of photon-counting detector (PCD) technology promises to enhance routine CT imaging applications with high-fidelity spectral information. In this paper, we demonstrate the power of this synergy and our complementary reconstruction techniques, performing 4D, cardiac PCD-CT data acquisition and reconstruction in a mouse model of atherosclerosis, including calcified plaque. Specifically, in vivo cardiac micro-CT scans were performed in four ApoE knockout mice, following their development of calcified plaques. The scans were performed with a prototype PCD (DECTRIS, Ltd.) with 4 energy thresholds. Projections were sampled every 10 ms with a 10 ms exposure, allowing the reconstruction of 10 cardiac phases at each of 4 energies (40 total 3D volumes per mouse scan). Reconstruction was performed iteratively using the split Bregman method with constraints on spectral rank and spatio-temporal gradient sparsity. The reconstructed images represent the first in vivo, 4D PCD-CT data in a mouse model of atherosclerosis. Robust regularization during iterative reconstruction yields high-fidelity results: an 8-fold reduction in noise standard deviation for the highest energy threshold (relative to unregularized algebraic reconstruction), while absolute spectral bias measurements remain below 13 Hounsfield units across all energy thresholds and scans. Qualitatively, image domain material decomposition results show clear separation of iodinated contrast and soft tissue from calcified plaque in the in vivo data. Quantitatively, spatial, spectral, and temporal fidelity are verified through a water phantom scan and a realistic MOBY phantom simulation experiment: spatial resolution is robustly preserved by iterative reconstruction (10% MTF: 2.8-3.0 lp/mm), left-ventricle, cardiac functional metrics can be measured from iodine map segmentations with ~1% error, and small calcifications (615 mum) can be detected during slow moving phases of the cardiac cycle. Given these preliminary results, we believe that PCD technology will enhance dynamic CT imaging applications with high-fidelity spectral and material information.</t>
  </si>
  <si>
    <t>PURPOSE: Atherosclerosis in the carotid arteries is a common cause of ischemic stroke. We examined atherogenesis in the left carotid artery with and without interrupted blood flow of C57BL/6 (B6) and C3H-Apoe-deficient (Apoe-/-) mouse strains. METHODS: Blood flow was interrupted by ligating the common carotid artery near its bifurcation in one group of mice and another group was not interrupted. RESULTS: Without interference with blood flow, C3H-Apoe-/- mice developed no atherosclerosis in the carotid artery, while B6-Apoe-/- mice formed advanced atherosclerotic lesions (98,019 +/- 10,594 mum2/section) after 12 weeks of a Western diet. When blood flow was interrupted by ligating the common carotid artery near its bifurcation, C3H-Apoe-/- mice showed fatty streak lesions 2 weeks after ligation, and by 4 weeks fibrous lesions had formed, although they were smaller than in B6-Apoe-/- mice. Neutrophil adhesion to endothelium and infiltration in lesions was observed in ligated arteries of both strains. Treatment of B6-Apoe-/- mice with antibody against neutrophils had little effect on lesion size. CONCLUSIONS: These findings demonstrate the dramatic influences of genetic backgrounds and blood flow on atherogenesis in the carotid artery of hyperlipidemic mice.</t>
  </si>
  <si>
    <t>The modern way of life contributes to the higher frequency of a complex state medically called metabolic syndrome (MetS), which is an inevitable consequence of several most common diseases of modern civilization. Patients with MetS have three times higher risk of experiencing a heart attack or a stroke and twice higher possibility to die from them. Serbia holds the infamous third place in Europe in mortality from heart disease, just behind Russia and Ukraine. The study explores the correlation of every combination of genotypes of apoE (apolipoprotein E) and LRP1 (low density receptor- related protein 1) genes with presence of MetS, and the connection with each anthropometric and biochemical parameter in both tested groups. Study demonstrates the impact of genotype combinations on the emergence and development of the MetS in Serbia. 63 patients and 30 controls were included in the study, aged from 19 to 65. Each person genotype was determined by the polymerase chain reaction-restriction fragment length polymorphism (PCR-RFLP) profile. Odds ratio (OR) values showed that the presence of apoE e3e4/LRP1 CC genotype combination of genotypes in patients multiplies the chance (7.6 times) for the occurrence of the MetS in comparison to the presence of other genotype combinations. Determining the genetic basis of MetS is one of the necessary steps in the prevention of disease, saving the cost of treatment, and in the design of targeted therapies.</t>
  </si>
  <si>
    <t>Background. Familial dysbetalipoproteinemia (also known as type 3 hyperlipoproteinemia) is typically associated with homozygosity for the apolipoprotein E2 isoform, but also sometimes with dominant rare missense variants in the APOE gene. Patients present with roughly equimolar elevations of cholesterol and triglyceride (TG) due to pathologic accumulation of remnant lipoprotein particles. Clinical features include tuberoeruptive xanthomas, palmar xanthomas, and premature vascular disease. Case. A 48-year-old male presented with severe combined dyslipidemia: total cholesterol and TG were 11.5 and 21.4 mmol/L, respectively. He had dyslipidemia since his early 20s, with tuberous xanthomas on his elbows and knees. His body mass index was 42 kg/m(2). He also had treated hypertension, mild renal impairment, and a history of gout. He had no history of cardiovascular disease, peripheral arterial disease, or pancreatitis. Multiple medications had been advised including rosuvastatin, ezetimibe, fenofibrate, and alirocumab, but his lipid levels were never adequately controlled. Genetic Analysis. Targeted next-generation sequencing identified (1) the APOE E2/E2 homozygous genotype classically described with familial dysbetalipoproteinemia; (2) in addition, one APOE E2 allele contained the rare heterozygous missense variant p.G145D, previously termed apo E-Bethesda; (3) a rare heterozygous APOC2 nonsense variant p.Q92X; and (4) a high polygenic risk score for TG levels (16 out of 28 TG-raising alleles) at the 82nd percentile for age and sex. Conclusion. The multiple genetic "hits" on top of the classical APOE E2/E2 genotype likely explain the more severe dyslipidemia and refractory clinical phenotype.</t>
  </si>
  <si>
    <t>OBJECTIVE: Recent studies highlighted long noncoding RNAs (lncRNAs) have been implicated in many biological processes and diseases. However, atherosclerosis is a major risk factor for cardiovascular disease, but the detailed mechanism of atherosclerosis progression remained unclear. In this study, we mainly focused on the role of lncRNA Chaer in atherosclerosis. PATIENTS AND METHODS: RT-PCR was used to detect the expression of lncRNA Chaer in atherosclerosis patients and animal model. Moreover, the expression of Chaer in vascular smooth muscle cell dysfunction model was also measured. Proliferation ability was tested by CCK-8 and cyclin D1 assay, through loss- and gain-of-function approaches. Western-blot was used to measure the expression of H3 lysine 27 methylation, when Chaer was in different levels. RIP and ChIP assay discovered an interaction between Chaer and PRC2 through mTOR signaling. RESULTS: Here we identified a heart-enriched long non-coding RNA, named Cardiac Hypertrophy Associated Epigenetic Regulator (Chaer). We found that the Chaer was highly expressed in serum samples from 28 patients with atherosclerosis, compared with 28 healthy volunteers. Chaer was dramatically upregulated in atherosclerotic plaques of ApoE-/- mice. We also found that the expression of Chaer was upregulated in vascular smooth muscle cell injury model. Through loss- and gain-of-function approaches, we showed that Chaer promotes cell proliferation and induces apoptosis in vitro. Mechanistically, Chaer interacts with Polycomb Repressor Complex 2 (PRC2) through inhibiting histone H3 lysine 27 methylation. Further, this interaction is induced upon mTOR signaling pathway. CONCLUSIONS: According to the results, we found that lncRNA Chaer was closely related to the progression of atherosclerosis, which could be a previously uncharacterized lncRNA-dependent epigenetic checkpoint.</t>
  </si>
  <si>
    <t>AIMS: Recent genome-wide association studies (GWAS) have identified that the JCAD locus is associated with risk of coronary artery disease (CAD) and myocardial infarction (MI). However, the mechanisms whereby candidate gene JCAD confers disease risk remain unclear. We addressed whether and how JCAD affects the development of atherosclerosis, the common cause of CAD. METHODS AND RESULTS: By mining data in the Genotype-Tissue Expression (GTEx) database, we found that CAD-associated risk variants at the JCAD locus are linked to increased JCAD gene expression in human arteries, implicating JCAD as a candidate causal CAD gene. We therefore generated global and endothelial cell (EC) specific-JCAD knockout mice, and observed that JCAD deficiency attenuated high fat diet-induced atherosclerosis in ApoE-deficient mice. JCAD-deficiency in mice also improved endothelium-dependent relaxation. Genome-wide transcriptional profiling of JCAD-depleted human coronary artery ECs showed that JCAD depletion inhibited the activation of YAP/TAZ pathway, and the expression of downstream pro-atherogenic genes, including CTGF and Cyr61. As a result, JCAD-deficient ECs attracted fewer monocytes in response to lipopolysaccharide (LPS) stimulation. Moreover, JCAD expression in ECs was decreased under unidirectional laminar flow in vitro and in vivo. Proteomics studies suggest that JCAD regulates YAP/TAZ activation by interacting with actin-binding protein TRIOBP, thereby stabilizing stress fiber formation. Finally, we observed that endothelial JCAD expression was increased in mouse and human atherosclerotic plaques. CONCLUSION: The present study demonstrates that the GWAS-identified CAD risk gene JCAD promotes endothelial dysfunction and atherosclerosis, thus highlighting the possibility of new therapeutic strategies for CAD by targeting JCAD.</t>
  </si>
  <si>
    <t>BACKGROUND: Cardiovascular disease is the most common complication and leading cause of death in maintenance hemodialysis patients. The protection mechanism of hydrogen sulfide (H2S) and the specific role of conventional protein kinase C betaII (cPKCbetaII)/Akt signaling pathway in the formation of atherosclerosis is still controversial. METHODS: 8-week-old male ApoE(-/-) mice were treated with 5/6 nephrectomy and high-fat diet to make uremia accelerated atherosclerosis (UAAS) model. Mice were divided into normal control group (control group), sham operation group (sham group), UAAS group, L-cysteine group (UAAS+L-cys group), sodium hydrosulfide group (UAAS+NaHS group), and propargylglycine group (UAAS+PPG group). Western blot was used to detect cPKCbetaII activation, Akt phosphorylation and endothelial nitric oxide synthase (eNOS) expression in mice aorta. RESULTS: The membrane translocation of cPKCbetaII in UAAS group was higher than sham group, and L-cys or NaHS injection could suppress the membrane translocation, but PPG treatment resulted in more membrane translocation of cPKCbetaII (P &lt; 0.05, n = 6 per group). Akt phosphorylation and the eNOS expression in UAAS group was lower than sham group, and L-cys or NaHS injection could suppress the degradation of Akt phosphorylation and the eNOS expression, but PPG treatment resulted in more decrease in the Akt phosphorylation and the eNOS expression (P &lt; 0.05, n = 6 per group). CONCLUSION: Endogenous cystathionine-gamma-lyase (CSE)/H2S system protected against the formation of UAAS via cPKCbetaII/Akt signal pathway. The imbalance of CSE/H2S system may participate in the formation of UAAS by affecting the expression of downstream molecule eNOS, which may be mediated by cPKCbetaII/Akt signaling pathway.</t>
  </si>
  <si>
    <t>BACKGROUND: Apolipoprotein (Apo)A-I is a major protein component of high-density lipoprotein (HDL) that causes cholesterol efflux from peripheral cells through ATP-binding cassette transporter A1 (ABCA1) and the generation of HDL. Furthermore, it has a possible protective function against atherosclerotic cardiovascular disease (ASCVD). We previously developed a novel ApoA-I mimetic peptide without phospholipids (Fukuoka University ApoA-I Mimetic Peptide, FAMP). According to our previous studies, FAMP had an anti-arteriosclerotic effect. Since the required dose and reaction time of conventional FAMP were relatively large and short, respectively, we newly developed an improved FAMP (i-FAMP). METHODS AND RESULTS: We synthesized four candidate i-FAMPs, i-FAMP-D1, -D2, -D3 and -D4, and examined which i-FAMP has greater cholesterol efflux capacity than FAMP in A172 human glioblastoma cells transiently transfected with human ABCA1 cDNA. Only i-FAMP-D1 showed significantly greater cholesterol efflux capacity than conventional FAMP. i-FAMP-D1 formed stronger alpha-helical conformations than FAMP as assessed by circular dichroism spectra. Thus, we selected i-FAMP-D1 for further experiments. i-FAMP-D1 had a greater atheroprotective effect than FAMP in ApoE knockout mice. In addition, i-FAMP-D1 activated cholesterol efflux from macrophage to HDL more strongly than FAMP and increased cholesterol excretion from liver to feces. CONCLUSION: These results suggest that i-FAMP-D1 has a stronger anti-atherosclerotic effect than conventional FAMP.</t>
  </si>
  <si>
    <t>Since high-density lipoprotein (HDL) glycoprofiles are associated with HDL functional capacity, we set out to determine whether diet can alter the glycoprofiles of key HDL-associated proteins, including ApoE, a potent driver of chronic disease risk. Ten healthy subjects consumed a fast food (FF) and a Mediterranean (Med) diet for 4 days in randomized order, with a 4-day wash-out between treatments. A multiple reaction monitoring method was used to characterize the site-specific glycoprofiles of HDL proteins, and HDL functional capacity was analyzed. We describe for the first time that ApoE has 7 mucin-type O-glycosylation sites, which were not affected by short-term diet. The glycoprofiles of other HDL-associated proteins were also unaffected, except that a disialylated ApoC-III glycan was enriched after Med diet, and a nonsialylated ApoC-III glycan was enriched after FF diet. Twenty-five individual glycopeptides were significantly correlated with cholesterol efflux capacity and 21 glycopeptides were correlated with immunomodulatory capacity. Results from this study indicate that the glycoprofiles of HDL-associated proteins including ApoE are correlated with HDL functional capacity but generally unaffected by diet in the short term, except ApoC-III sialylation. These results suggest that HDL protein glycoprofiles are affected by both acute and long-term factors and may be useful for biomarker discovery.</t>
  </si>
  <si>
    <t>The endotoxin hypothesis of neurodegeneration is the hypothesis that endotoxin causes or contributes to neurodegeneration. Endotoxin is a lipopolysaccharide (LPS), constituting much of the outer membrane of gram-negative bacteria, present at high concentrations in gut, gums and skin and in other tissue during bacterial infection. Blood plasma levels of endotoxin are normally low, but are elevated during infections, gut inflammation, gum disease and neurodegenerative disease. Adding endotoxin at such levels to blood of healthy humans induces systemic inflammation and brain microglial activation. Adding high levels of endotoxin to the blood or body of rodents induces microglial activation, priming and/or tolerance, memory deficits and loss of brain synapses and neurons. Endotoxin promotes amyloid beta and tau aggregation and neuropathology, suggesting the possibility that endotoxin synergises with different aggregable proteins to give different neurodegenerative diseases. Blood and brain endotoxin levels are elevated in Alzheimer's disease, which is accelerated by systemic infections, including gum disease. Endotoxin binds directly to APOE, and the APOE4 variant both sensitises to endotoxin and predisposes to Alzheimer's disease. Intestinal permeability increases early in Parkinson's disease, and injection of endotoxin into mice induces alpha-synuclein production and aggregation, as well as loss of dopaminergic neurons in the substantia nigra. The gut microbiome changes in Parkinson's disease, and changing the endotoxin-producing bacterial species can affect the disease in patients and mouse models. Blood endotoxin is elevated in amyotrophic lateral sclerosis, and endotoxin promotes TDP-43 aggregation and neuropathology. Peripheral diseases that elevate blood endotoxin, such as sepsis, AIDS and liver failure, also result in neurodegeneration. Endotoxin directly and indirectly activates microglia that damage neurons via nitric oxide, oxidants and cytokines, and by phagocytosis of synapses and neurons. The endotoxin hypothesis is unproven, but if correct, then neurodegeneration may be reduced by decreasing endotoxin levels or endotoxin-induced neuroinflammation.</t>
  </si>
  <si>
    <t>Chlamydia pneumoniae (C. pneumoniae) infection is associated with the initiation and progression of atherosclerosis. The migration of vascular smooth muscle cell (VSMC) from the media to the intima is a key event in the development of atherosclerosis. Interleukin-17C (IL-17C) could enhance cell migration ability. The aim of our study is to investigate the role of IL-17C in C. pneumoniae infection-promoted VSMC migration, thereby possibly accelerating atherosclerosis. We firstly demonstrated that C. pneumoniae infection significantly increased IL-17C expression in VSMCs in the atherosclerotic lesion area from ApoE deficient mice. Our in vitro study further showed that IL-17C is required for C. pneumoniae infection-promoted VSMC migration, and its expression could be regulated by c-Fos through phosphorylating extracellular signal-regulated kinase (ERK). Unexpectedly, in the present study, we also found that IL-17C is critical for C. pneumoniae infection-induced c-Fos activation. c-Fos expression and activation induced by the exposure to recombinant IL-17C were markedly suppressed in the presence of the ERK inhibitor PD98059. These results suggest a possible positive feedback between c-Fos and IL-17C after C. pneumoniae infection. Taken together, our results indicate that C. pneumoniae infection promotes VSMC migration via c-Fos/IL-17C signaling.</t>
  </si>
  <si>
    <t>Vascular smooth muscle cells (VSMC) are highly specialized, and exhibit a contractile phenotype when mature and fully differentiated, being responsible for vessel homeostasis and blood pressure control. In response to pro-atherogenic stimuli VSMC alter their state of differentiation, increase proliferation and migration, resulting in SMC phenotypes ranging from contractile to synthetic. This variability is observed in cell morphology and expression level of marker genes for differentiation status. There is growing evidence that bone morphogenetic protein (BMP) signaling is involved in vascular diseases, including atherosclerosis. Here, we evaluated in vitro the role of specific agonists/antagonists belonging to the BMP pathway on dedifferentiation of VSMC harvested during early stages of atherosclerosis. RESULTS: Comparing primary VSMC isolated from aortas of susceptible ApoE-/- animals fed 8 weeks of western diet with their littermate controls fed usual diet, we observed that recombinant BMP4 was able to reduce SM22-alpha and alpha actin gene expression indicating dedifferentiation was under way. Unexpectedly, treatment with recombinant Gremlin-1, a known BMP antagonist, also reduced 4-6.5 folds gene expression of SM22-alpha, alpha-actin and, calponin, exclusively in VSMC from ApoE-/- animals, independently on the diet consumed. CONCLUSION: Our data show that BMP4 is capable of modulating of SM22-alpha and alpha actin gene expression, indicative of cell dedifferentiation in VSMC. Additionally, we report for first time that Gremlin-1 acts independently of the BMP pathway and selectively on VSMC from susceptible animals, reducing the expression of all genes evaluated.</t>
  </si>
  <si>
    <t>According to a generally accepted concept Lewy-related pathology (LRP) follows hierarchical caudo-rostral progression. LRP is also frequently present concomitantly with Alzheimer's disease (AD), and it has been hypothesized that AD-associated LRP forms a distinct type of alpha-synucleinopathy, where LRP originates in the amygdala. The frequency of distinct forms of LRP progression types has not been studied in a population-based setting. We investigated the distribution and progression of LRP and its relation to AD pathology and apolipoprotein (APOE) epsilon4 in a population-based sample of Finns aged over 85 years (N = 304). Samples from spinal cord to neocortical areas representing 11 anatomical sites without any hierarchical selection were analyzed immunohistochemically (alpha-synuclein antibody clone 5G4). LRP was present in 124 individuals (41%) and according to DLB Consortium guidelines 19 of them were categorized as brainstem, 10 amygdala-predominant, 41 limbic, and 43 diffuse neocortical type, whereas 11 could not be classified. To determine the LRP progression patterns, a systematic anatomical scoring was carried out by taking into account the densities of the semiquantitative LRP scores in each anatomic site. With this scoring 123 (99%) subjects could be classified into two progression pattern types: 67% showed caudo-rostral and 32% amygdala-based progression. The unsupervised statistical K-means cluster analysis was used as a supplementary test and supported the presence of two progression patterns and had a 90% overall concordance with the systematic anatomical scoring method. Severe Braak NFT stage, high CERAD score and APOE epsilon4 were significantly (all p &lt; 0.00001) associated with amygdala-based, but not with caudo-rostral progression type (all p &gt; 0.2). This population-based study demonstrates two distinct common LRP progression patterns in the very elderly population. The amygdala-based pattern was associated with APOE epsilon4 and AD pathology. The results confirm the previous progression hypotheses but also widen the concept of the AD-associated LRP.</t>
  </si>
  <si>
    <t>Background and Purpose- Extracellular matrix proteins are important in atherosclerotic disease by influencing plaque stability and cellular behavior but also by regulating inflammation. COMP (cartilage oligomeric matrix protein) is present in healthy human arteries and expressed by smooth muscle cells. A recent study showed that transplantation of COMP-deficient bone marrow to apoE(-/-) mice increased atherosclerotic plaque formation, indicating a role for COMP also in bone marrow-derived cells. Despite the evidence of a role for COMP in murine atherosclerosis, knowledge is lacking about the role of COMP in human atherosclerotic disease. Methods- In the present study, we investigated if COMP was associated with a stable or a vulnerable human atherosclerotic plaque phenotype by analyzing 211 carotid plaques for COMP expression using immunohistochemistry. Results- Plaque area that stained positive for COMP was significantly larger in atherosclerotic plaques associated with symptoms (n=110) compared with asymptomatic plaques (n=101; 9.7% [4.7-14.3] versus 5.6% [2.8-9.8]; P=0.0002). COMP was positively associated with plaque lipids (r=0.32; P=0.000002) and CD68 cells (r=0.15; P=0.036) but was negatively associated with collagen (r=-0.16; P=0.024), elastin (r=-0.14; P=0.041), and smooth muscle cells (r=-0.25; P=0.0002). COMP was positively associated with CD163 (r=0.37; P=0.00000006), a scavenger receptor for hemoglobin/haptoglobin and a marker of Mhem macrophages, and with intraplaque hemorrhage, measured as glycophorin A staining (r=0.28; P=0.00006). Conclusions- The present study shows that COMP is associated to symptomatic carotid atherosclerosis, CD163-expressing cells, and a vulnerable atherosclerotic plaque phenotype in humans.</t>
  </si>
  <si>
    <t>INTRODUCTION: Plasma proteins have been widely studied as candidate biomarkers to predict brain amyloid deposition to increase recruitment efficiency in secondary prevention clinical trials for Alzheimer's disease. Most such biomarker studies are targeted to specific proteins or are biased toward high abundant proteins. METHODS: 4001 plasma proteins were measured in two groups of participants (discovery group = 516, replication group = 365) selected from the European Medical Information Framework for Alzheimer's disease Multimodal Biomarker Discovery study, all of whom had measures of amyloid. RESULTS: A panel of proteins (n = 44), along with age and apolipoprotein E (APOE) epsilon4, predicted brain amyloid deposition with good performance in both the discovery group (area under the curve = 0.78) and the replication group (area under the curve = 0.68). Furthermore, a causal relationship between amyloid and tau was confirmed by Mendelian randomization. DISCUSSION: The results suggest that high-dimensional plasma protein testing could be a useful and reproducible approach for measuring brain amyloid deposition.</t>
  </si>
  <si>
    <t>Cholesterol esters are a key ingredient of foamy cells in atherosclerotic lesions; their formation is catalyzed by two enzymes: acyl-CoA:cholesterol acyltransferases (ACATs; also called sterol O-acyltransferases, or SOATs) ACAT1 and ACAT2. ACAT1 is present in all body cells and is the major isoenzyme in macrophages. Whether blocking ACAT1 benefits atherosclerosis has been under debate for more than a decade. Previously, our laboratory developed a myeloid-specific Acat1 knockout (KO) mouse (Acat1 (-M/-M)), devoid of ACAT1 only in macrophages, microglia, and neutrophils. In previous work using the ApoE KO (ApoE (-/-)) mouse model for early lesions, Acat1 (-M/-M) significantly reduced lesion macrophage content and suppressed atherosclerosis progression. In advanced lesions, cholesterol crystals become a prominent feature. Here we evaluated the effects of Acat1 (-M/-M) in the ApoE KO mouse model for more advanced lesions and found that mice lacking myeloid Acat1 had significantly reduced lesion cholesterol crystal contents. Acat1 (-M/-M) also significantly reduced lesion size and macrophage content without increasing apoptotic cell death. Cell culture studies showed that inhibiting ACAT1 in macrophages caused cells to produce less proinflammatory responses upon cholesterol loading by acetyl low-density lipoprotein. In advanced lesions, Acat1 (-M/-M) reduced but did not eliminate foamy cells. In advanced plaques isolated from ApoE (-/-) mice, immunostainings showed that both ACAT1 and ACAT2 are present. In cell culture, both enzymes are present in macrophages and smooth muscle cells and contribute to cholesterol ester biosynthesis. Overall, our results support the notion that targeting ACAT1 or targeting both ACAT1 and ACAT2 in macrophages is a novel strategy to treat advanced lesions.</t>
  </si>
  <si>
    <t>Here, we sought to explore the underlying role of interleukin (IL)-8 in neutrophil extracellular traps (NETs) formation during atherosclerosis (AS). The concentration of pro-inflammatory cytokines IL-8, IL-6 and IL-1beta was determined by enzyme-linked immunosorbent assay (ELISA). NETs formation was evaluated by immunofluorescence and myeloperoxidase (MPO)-DNA complex ELISA. The mRNA levels of IL-8 and Toll-like receptor 9 (TLR9) were measured by quantitative real-time PCR (qRT-PCR). The phosphorylation levels of NF-kappaB p65 were detected by western blotting. The hematoxylin and eosin (H&amp;E) staining of atherosclerotic lesion areas was performed in ApoE-deficiency mice. Results showed that patients with AS showed higher serum levels of IL-8, a pro-inflammatory cytokine and NETs. IL-8 interacted with its receptor CXC chemokine receptor 2 (CXCR2) on neutrophils, leading to the formation of NETs via Src and extracellular signal-regulated kinase (ERK) and p38 mitogen-activated protein kinases (MAPK) signaling to aggravate AS progression in vivo. PMA-induced NETosis directly upregulated the TLR9/NF-kappaB pathway in macrophages and subsequently initiated the release of IL-8. Our data reveal a neutrophil-macrophage interaction in AS progression, and indicate that NETs represent as a novel therapeutic target in treatment of AS and other cardiovascular diseases (CVD).</t>
  </si>
  <si>
    <t>Apolipoprotein E (apoE) and apoE-mimetic peptides exert prominent anti-inflammatory effects. We determined the anti-inflammatory effects of novel apoE receptor mimetics, composed of the LDL receptor-binding domain of apoE (aa 133-152, ApoEp) or ApoEp with 6 lysines (6KApoEp) or 6 aspartates added at the N-terminus (6DApoEp). BV2 microglia and human THP-1 monocytes were treated with lipopolysaccharide (LPS) in the absence or presence of ApoEp, 6KApoEp or 6DApoEp, followed by determination of pro-inflammatory tumor necrosis factor alpha (TNFalpha) and interleukin-6 (IL-6) release by ELISA. As signaling intermediates of inflammation, Signal Transducer and Activator of Transcription 3 (STAT3), Janus-Activated Kinase2 (JAK2) and p38 and p44/42 MAPK phosphorylation levels were determined by Western blot analysis. In addition, we isolated splenocytes from female htau mice treated with 6KApoEp or 6K for 28 weeks, followed by determination of concanavalinA (conA)-mediated interferon gamma (IFNgamma) release. 6KApoEp starting at 2.5 microM significantly reduced LPS-mediated TNFalpha and IL-6 secretion in BV2 and THP-1 cells in a dose-dependent manner. In BV2 cells, 6KApoEp reduced TNFalpha secretion more effectively than 6DApoEp and ApoEp, which was blocked by PCSK9 treatment, suggesting a role for LDL receptors. 6KApoEp also inhibited LPS-induced p44/42 MAPK, JAK2 and STAT3 phosphorylation, while enhancing p38 MAPK phosphorylation. In addition, conA induced significantly less IFNgamma release in splenocytes derived from htau mice treated with 6KApoEp compared with those treated with 6K. Thus, 6KApoEp most effectively reduces LPS-mediated neuroinflammation by interacting with LDL receptors, thus representing a novel anti-inflammatory agent for treatment of neurodegenerative disease.</t>
  </si>
  <si>
    <t>Autopsy measures of Alzheimer's disease neuropathology have been leveraged as endophenotypes in previous genome-wide association studies (GWAS). However, despite evidence of sex differences in Alzheimer's disease risk, sex-stratified models have not been incorporated into previous GWAS analyses. We looked for sex-specific genetic associations with Alzheimer's disease endophenotypes from six brain bank data repositories. The pooled dataset included 2701 males and 3275 females, the majority of whom were diagnosed with Alzheimer's disease at autopsy (70%). Sex-stratified GWAS were performed within each dataset and then meta-analysed. Loci that reached genome-wide significance (P &lt; 5 x 10-8) in stratified models were further assessed for sex interactions. Additional analyses were performed in independent datasets leveraging cognitive, neuroimaging and CSF endophenotypes, along with age-at-onset data. Outside of the APOE region, one locus on chromosome 7 (rs34331204) showed a sex-specific association with neurofibrillary tangles among males (P = 2.5 x 10-8) but not females (P = 0.85, sex-interaction P = 2.9 x 10-4). In follow-up analyses, rs34331204 was also associated with hippocampal volume, executive function, and age-at-onset only among males. These results implicate a novel locus that confers male-specific protection from tau pathology and highlight the value of assessing genetic associations in a sex-specific manner.</t>
  </si>
  <si>
    <t>BACKGROUND: Idiopathic normal pressure hydrocephalus (iNPH) patients often develop Alzheimer's disease (AD) related brain pathology. Disease State Index (DSI) is a method to combine data from various sources for differential diagnosis and progression of neurodegenerative disorders. OBJECTIVE: To apply DSI to predict clinical AD in shunted iNPH-patients in a defined population. METHODS: 335 shunted iNPH-patients (median 74 years) were followed until death (n = 185) or 6/2015 (n = 150). DSI model (including symptom profile, onset age of NPH symptoms, atrophy of medial temporal lobe in CT/MRI, cortical brain biopsy finding, and APOE genotype) was applied. Performance of DSI model was evaluated with receiver operating characteristic (ROC) curve analysis. RESULTS: A total of 70 (21%) patients developed clinical AD during median follow-up of 5.3 years. DSI-model predicted clinical AD with moderate effectiveness (AUC = 0.75). Significant factors were cortical biopsy (0.69), clinical symptoms (0.66), and medial temporal lobe atrophy (0.66). CONCLUSION: We found increased occurrence of clinical AD in previously shunted iNPH patients as compared with general population. DSI supported the prediction of AD. Cortical biopsy during shunt insertion seems indicated for earlier diagnosis of comorbid AD.</t>
  </si>
  <si>
    <t>COX-2 contributes to local inflammation in atherosclerotic lesions. Regulatory T cells (Tregs) enhance the stability of atherosclerotic plaques. The aim of this study was to detect the potential relationship between Tregs and COX-2 in vulnerable plaques. Thirty ApoE (-/-) mice were fed a high-fat diet, and a silastic perivascular collar was placed around the right common carotid artery to induce vulnerable plaques. Eight weeks after collar placement, the mice were divided randomly into three groups: control, PBS, and Treg groups. Four weeks later, the right common carotid arteries were collected to detect the expression of COX-2. The results showed that Tregs significantly suppressed the expression of COX-2 in vulnerable plaques. In an in vitro experiment, RAW264.7 cells were divided randomly into three groups, which were precultured without T cells or with CD4 + CD25- T cells or Tregs for 48 h with an anti-CD3 antibody; then the cells were stimulated with LPS for 24 h. The RAW264.7 cells were harvested for RT-PCR and western blot assays and the results showed that Tregs downregulated COX-2 expression in RAW264.7 cells. Therefore, Tregs inhibited the expression of COX-2 in vulnerable plaques and macrophages, and COX-2 inhibition may be an important effect of Tregs that results in atherosclerotic plaque stabilization.</t>
  </si>
  <si>
    <t>Apolipoprotein (APOE) epsilon4 allele has been associated with a number of age-related diseases but previous studies failed to identify any link with Frailty syndrome. The aim of the present study is to investigate the association between APOE epsilon4 allele and frailty syndrome. We operationalised Frailty according to the Fried definition, and we determined the APOE genotype in 1234 participants of the hellenic longitudinal investigation of ageing and diet study. Logistic regression analyses were performed to examine the association between APOE epsilon4 allele and frailty. Models were adjusted for age, education, sex, presence (or absence) of hypertension, diabetes, myocardial infraction, coronary disease, congestive heart failure, arrhythmia or other heart disease, family history of dementia and current smoking. The same models were performed after exclusion of patients with dementia and participants with APOE epsilon2/epsilon4 genotype. In the fully adjusted model, carriers of APOE epsilon4 allele had 2.753 higher odds of frailty relative to non-carriers. After trichotomization of APOE genotype, APOE epsilon4 heterozygotes had 2.675 higher risk of frailty compared to non-carriers while exclusion of patients with dementia or/and APOE epsilon2/epsilon4 genotype did not alter the association. The APOE epsilon4 allele may be a significant biomarker of frailty with diagnostic and prognostic capacity.</t>
  </si>
  <si>
    <t>BACKGROUND: Several reports have identified different patterns of Parkinson's disease progression in individuals carrying missense variants in GBA or LRRK2 genes. The overall contribution of genetic factors to the severity and progression of Parkinson's disease, however, has not been well studied. OBJECTIVES: To test the association between genetic variants and the clinical features of Parkinson's disease on a genomewide scale. METHODS: We accumulated individual data from 12 longitudinal cohorts in a total of 4093 patients with 22,307 observations for a median of 3.81 years. Genomewide associations were evaluated for 25 cross-sectional and longitudinal phenotypes. Specific variants of interest, including 90 recently identified disease-risk variants, were also investigated post hoc for candidate associations with these phenotypes. RESULTS: Two variants were genomewide significant. Rs382940(T&gt;A), within the intron of SLC44A1, was associated with reaching Hoehn and Yahr stage 3 or higher faster (hazard ratio 2.04 [1.58-2.62]; P value = 3.46E-8). Rs61863020(G&gt;A), an intergenic variant and expression quantitative trait loci for alpha-2A adrenergic receptor, was associated with a lower prevalence of insomnia at baseline (odds ratio 0.63 [0.52-0.75]; P value = 4.74E-8). In the targeted analysis, we found 9 associations between known Parkinson's risk variants and more severe motor/cognitive symptoms. Also, we replicated previous reports of GBA coding variants (rs2230288: p.E365K; rs75548401: p.T408M) being associated with greater motor and cognitive decline over time, and an APOE E4 tagging variant (rs429358) being associated with greater cognitive deficits in patients. CONCLUSIONS: We identified novel genetic factors associated with heterogeneity of Parkinson's disease. The results can be used for validation or hypothesis tests regarding Parkinson's disease. (c) 2019 International Parkinson and Movement Disorder Society.</t>
  </si>
  <si>
    <t>INTRODUCTION: Individuals with homozygosity for the apolipoprotein E (APOE) epsilon4 allele are in the highest risk category for late-onset Alzheimer's disease (LOAD). However, some individuals in this category do not develop LOAD beyond the age of 75 years, despite being at elevated genetic risk. These "resilient" individuals may carry protective genetic factors. METHODS: This study aimed to systematically review any previous studies that involved resilient APOE epsilon4 homozygotes and to identify possible modifying or protective genetic factors. RESULTS: Fifteen studies met our inclusion criteria and reported genetic factors contributing to reduced risk. We found that only two single nucleotide polymorphisms, CASP7 rs10553596 and SERPINA3 rs4934-A/A, had strong evidence. DISCUSSION: We found a paucity of studies adequately designed to discover protective genetic factors against LOAD. Many studies combined APOE epsilon4 homozygotes and heterozygotes together because of small sample sizes and used control populations too young to be clearly defined as controls for LOAD.</t>
  </si>
  <si>
    <t>Atherosclerosis is a complex, multifactorial disease characterized by the buildup of plaque in the arterial wall. Apolipoprotein E gene deficient (Apoe(-/-)) mice serve as a commonly used tool to elucidate the pathophysiology of atherosclerosis because of their propensity to spontaneously develop arterial lesions. To date, however, an integrated omics assessment of atherosclerotic lesions in individual Apoe(-/-) mice has been challenging because of the small amount of diseased and nondiseased tissue available. To address this current limitation, we developed a multiomics method (Multi-ABLE) based on the proteomic method called accelerated Barocycler lysis and extraction (ABLE) to assess the depth of information that can be obtained from arterial tissue derived from a single mouse by splitting ABLE to allow for a combined proteomics-metabolomics-lipidomics analysis (Multi-ABLE). The new method includes tissue lysis via pressure cycling technology (PCT) in a Barocycler, followed by proteomic analysis of half the sample by nanoLC-MS and sequential extraction of lipids (organic extract) and metabolites (aqueous extract) combined with HILIC and reversed phase chromatography and time-of-flight mass spectrometry on the other half. Proteomic analysis identified 845 proteins, 93 of which were significantly altered in lesion-containing arteries. Lipidomic and metabolomic analyses detected 851 lipid and 362 metabolite features, which included 215 and 65 identified lipids and metabolites, respectively. The Multi-ABLE method is the first to apply a concurrent multiomics pipeline to cardiovascular disease using small (&lt;5 mg) tissue samples, and it is applicable to other diseases where limited size samples are available at specific points during disease progression.</t>
  </si>
  <si>
    <t>BACKGROUND: In vivo, high cerebral amyloid-beta load has been associated with (i) reduced concentrations of Abeta42 in cerebrospinal fluid and (ii) increased retention using amyloid-beta positron emission tomography. Although these two amyloid-beta biomarkers generally show good correspondence, ~ 10-20% of cases have discordant results. To assess the consequences of having discordant amyloid-beta PET and CSF biomarkers on clinical features, biomarkers, and longitudinal cognitive trajectories. METHODS: We included 768 patients (194 with subjective cognitive decline (SCD), 127 mild cognitive impairment (MCI), 309 Alzheimer's dementia (AD), and 138 non-AD) who were categorized as concordant-negative (n = 315, 41%), discordant (n = 97, 13%), or concordant-positive (n = 356, 46%) based on CSF and PET results. We compared discordant with both concordant-negative and concordant-positive groups on demographics, clinical syndrome, apolipoprotein E (APOE) epsilon4 status, CSF tau, and clinical and neuropsychological progression. RESULTS: We found an increase from concordant-negative to discordant to concordant-positive in rates of APOE epsilon4 (28%, 55%, 70%, Z = - 10.6, P &lt; 0.001), CSF total tau (25%, 45%, 78%, Z = - 13.7, P &lt; 0.001), and phosphorylated tau (28%, 43%, 80%, Z = - 13.7, P &lt; 0.001) positivity. In patients without dementia, linear mixed models showed that Mini-Mental State Examination and memory composite scores did not differ between concordant-negative (beta [SE] - 0.13[0.08], P = 0.09) and discordant (beta 0.08[0.15], P = 0.15) patients (Pinteraction = 0.19), while these scores declined in concordant-positive (beta - 0.75[0.08] patients (Pinteraction &lt; 0.001). In patients with dementia, longitudinal cognitive scores were not affected by amyloid-beta biomarker concordance or discordance. Clinical progression rates from SCD to MCI or dementia (P = 0.01) and from MCI to dementia (P = 0.003) increased from concordant-negative to discordant to concordant-positive. CONCLUSIONS: Discordant cases were intermediate to concordant-negative and concordant-positive patients in terms of genetic (APOE epsilon4) and CSF (tau) markers of AD. While biomarker agreement did not impact cognition in patients with dementia, discordant biomarkers are not benign in patients without dementia given their higher risk of clinical progression.</t>
  </si>
  <si>
    <t>The role of Non-POU-domain-containing octamer-binding protein (NONO) in the formation and development of angiotensin II (Ang II)-induced abdominal aortic aneurysm (AAA) in apolipoprotein E-knockout (ApoE(-/-) ) mice is still unknown. In Part I, the protein level of NONO was suggestively greater in the AAA tissues compare to that in the normal abdominal aortas. In Part II, 20 ApoE(-/-) male mice were used to examine the transfection efficiency of lentivirus by detecting GFP fluorescence. In Part III, mice were arbitrarily separated into two groups: one was the control group without Ang II infusion, and another was the Ang II group. Mice treated with Ang II were further randomly divided into three groups to receive the same volume of physiological saline (NT group), sh-negative control lentivirus (sh-NC group) and si-NONO lentivirus (sh-NONO group). NONO silencing suggestively reduced the occurrence of AAA and abdominal aortic diameter. Compare to the NT group, NONO silencing markedly augmented the content of collagen and vascular smooth muscle cells but reduced macrophage infiltration in AAA. In addition, knockdown of NONO also increased the expression of prolyl-4-hydroxylase alpha1, whereas also decreased the levels of collagen degradation and pro-inflammatory cytokines in AAA. We detected the interface of NONO and NF-kappaB p65, and found that NONO silencing inhibited both the nuclear translocation and the phosphorylation levels of NF-kappaB p65. Silencing of NONO prevented Ang II-influenced AAA in ApoE(-/-) mice through increasing collagen deposition and inhibiting inflammation. The mechanism may be that silencing of NONO decreases the nuclear translocation and phosphorylation of NF-kappaB.</t>
  </si>
  <si>
    <t>Background We have developed a peptide vaccine named ATRQbeta-001, which was proved to retard signal transduction initiated by angiotensin II (Ang II). Ang II was implicated in abdominal aortic aneurysm (AAA) progression, but whether the ATRQbeta-001 vaccine would prevent AAA is unknown. Methods and Results Ang II-infused ApoE(-/-) mice and calcium phosphate-induced AAA in C57BL/6 mice were used to verify the efficiency of ATRQbeta-001 vaccine in AAA. Results demonstrated that the vaccine effectively restrained the aneurysmal dilation and vascular wall destruction of aorta in both animal models, beyond anti-hypertensive effects. In Ang II-induced AAA vascular sections, Immunohistochemical staining showed that the vaccine notably constrained vascular inflammation and vascular smooth muscle cell (VSMC) phenotypic transition, concurrently reduced macrophages infiltration. In cultured VSMC, the anti-ATR-001 antibody inhibited osteopontin secretion induced by Ang II, thereby impeded macrophage migration while co-culture. Furthermore, metalloproteinases and other matrix proteolytic enzymes were also found to be limited by the vaccine in vivo and in vitro. Conclusions ATRQbeta-001 vaccine prevented AAA initiation and progression in both Ang II and calcium phosphate-induced AAA models. And the beneficial effects were played beyond decrease of blood pressure, which provided a novel and promising method to take precautions against AAA.</t>
  </si>
  <si>
    <t>OBJECTIVE: Atherosclerosis is an autoimmune inflammatory disease that is closely associated with long-term exposure to fine particulate matter (PM2.5). CD4(+)CD25(+)Foxp3(+) regulatory T cells (Tregs) play a critical role in the regulation of T cell-mediated immune responses, and the depletion of CD4(+)CD25(+)Foxp3(+) Tregs has been thought to play a prominent role in atherosclerosis. Therefore, we investigated the association between the CD4(+)CD25(+)Foxp3(+) Tregs population and atherosclerotic development in ApoE(-/-) mice exposed to PM2.5. METHODS: We employed a real-world system to subject 40 ApoE(-/-) mice to ambient inhalation of PM2.5 (PM2.5 group, n = 20) or filtered air (FA group, n = 20) for 12 weeks. PM2.5 source apportionment, atherosclerotic lesions within aorta, lipid deposition and plaque accumulation in whole artery, serum level of inflammatory factors and lipid profiles, CD4(+)CD25(+)Foxp3(+) Tregs population in splenocytes, Foxp3 protein and mRNA expressions in descending aorta and spleen were quantified, respectively. RESULTS: The daily average concentration of PM2.5 was 57.4 +/- 25.6 mug/m(3). Atherosclerotic lesions within aorta, lipid deposition and plaque accumulation in whole artery, serum levels of IL-6, TNF-alpha, TC and LDL-C in the PM2.5 group increased significantly compared to the FA group. Whereas, serum levels of IL-10 and TGF-beta, CD4(+)CD25(+)Foxp3(+) Tregs population in splenocytes, Foxp3 protein and mRNA expressions in descending aorta and spleen in the PM2.5 group decreased significantly compared to the FA group. CONCLUSION: These results suggest that PM2.5 could accelerate the development of atherosclerosis in ApoE(-/-) mice, which is related to CD4(+)CD25(+)Foxp3(+) Tregs down-regulation, as well as lipid deposition and systemic inflammation.</t>
  </si>
  <si>
    <t>Alzheimer's disease (AD) is a progressive neurodegenerative disease and chronic illness with long preclinical phases and a long clinical duration. Until recently, a lack of potential therapeutic agents against AD was the primary focus of research, which resulted in less effort directed towards developing useful diagnostic approaches. In this study, we developed a WO2002/088706 kit that is composed of fluorescent nanoparticles for the early detection of AD. We provided a fluorescent nanoparticle for detecting markers and a kit for the early diagnosis of AD. The kit consists of a probe molecule comprising an oligonucleotide capable of detecting one or more AD-specific microRNAs (miRNAs) and biomarkers related to AD. Through screening, we selected miR-106b, miR-146b, miR-181a, miR-200a, miR-34a, miR-124b, miR-153, miR-155, Abeta1-42 monomer (mAbeta), Abeta1-42 oligomer (oAbeta), UCHL1, NLRP3, Tau, STAT3, SORL1, Clusterin, APOE3, APOE4, Nogo-A, IL-13, and Visfatin to serve as AD- and inflammation-related markers. For detection of kit-binding properties, we checked the expression levels of amyloid beta (Abeta), tau protein, and inflammatory mediators in APP/PS/ApoE knockdown (KD) mice and a control group using co-localisation analysis conducted with a confocal microscope. Using a similar approach, we checked the expression levels of miRNAs in HT22 cells. Finally, we used the plasma from AD patients to confirm that our fluorescent nanoparticles and the WO2002/088706 kit will provide a possible early diagnosis to serve as an AD detector that can be further improved for future studies on targeting AD.</t>
  </si>
  <si>
    <t>Advances in human genetics have implicated a growing number of genes in neurodegenerative diseases, providing insight into pathological processes. For Alzheimer disease in particular, genome-wide association studies and gene expression studies have emphasized the pathogenic contributions from microglial cells and motivated studies of microglial function/dysfunction. Here, we summarize recent genetic evidence for microglial involvement in neurodegenerative disease with a focus on Alzheimer disease, for which the evidence is most compelling. To provide context for these genetic discoveries, we discuss how microglia influence brain development and homeostasis, how microglial characteristics change in disease, and which microglial activities likely influence the course of neurodegeneration. In all, we aim to synthesize varied aspects of microglial biology and highlight microglia as possible targets for therapeutic interventions in neurodegenerative disease.</t>
  </si>
  <si>
    <t>AIMS: The present study aimed to investigate the effect of metformin on diabetes-accelerated atherosclerosis and whether Nod-like receptor protein 3 (NLRP3) inflammasome is a target for metformin. MATERIALS AND METHODS: ApoE(-)(/-) male mice were divided randomly into control, streptozocin-induced diabetes mellitus and metformin groups. Metabolic parameters, atherosclerotic lesion, activation of NLRP3 inflammasomes and related signaling pathways were detected. THP-1-differentiated macrophages were used in in vitro experiments. RESULTS: Compared with control mice, increased plasma lipids and proinflammatory interleukin-1beta, aggravated macrophage infiltration into the atherosclerotic lesion, and accelerated development of atherosclerosis were observed in diabetic mice, which were associated with the activation of NLRP3 inflammasomes and dysregulation of thioredoxin-1 and thioredoxin-interacting protein. Treatment with metformin alleviated diabetes-induced metabolic disorders and atherosclerosis, as well as NLRP3 inflammasomes activation and dysregulation of thioredoxin-1/thioredoxin-interacting protein. In vitro experiments showed that high glucose induced the accumulation of reactive oxygen species and activated NLRP3 inflammasomes, which was significantly suppressed by treatment with metformin or antioxidant N-acetyl-L-cysteine. Moreover, Compound C, an inhibitor of adenosine 5'-monophosphate-activated protein kinase (AMPK), blocked the anti-inflammatory effect of metformin, indicating that metformin inhibited high glucose-induced NLRP3 inflammasomes activation through AMPK activation. Moreover, high glucose decreased thioredoxin-1 expression and increased thioredoxin-interacting protein expression, which was also reversed by metformin. CONCLUSIONS: Metformin inhibited NLRP3 inflammasomes activation and suppressed diabetes-accelerated atherosclerosis in apoE(-/-) mice, which at least partially through activation of AMPK and regulation of thioredoxin-1/thioredoxin-interacting protein.</t>
  </si>
  <si>
    <t>BACKGROUND AND AIMS: Kruppel-like factor 14 (KLF14) is known to play a role in atherosclerosis, but the underlying mechanisms are still largely unknown. The aim of our study was to explore the effects of KLF14 on lipid metabolism and inflammatory response, providing a potential target for lowering the risk of atherosclerosis-causing disease. METHODS AND RESULTS: mRNA and protein levels of KLF14 were significantly decreased in oxidized low-density lipoprotein (oxLDL)-treated macrophages and in the atherosclerotic lesion area. Chromatin immunoprecipitation (ChIP) and luciferase reporter gene assays were used to confirm that KLF14 positively regulated miR-27a expression by binding to its promoter. We also found that KLF14 could restored appropriate cellular lipid homeostasis and inflammatory responses via negatively regulating lipoprotein lipase (LPL) expression in THP1-derived macrophages through miR-27a. In addition, gypenosides (GP), a KLF14 activator, delayed the development of atherosclerosis in apolipoprotein E deficient (apoE(-/-)) mice. CONCLUSIONS: KLF14 plays an antiatherogenic role via the miR-27a-dependent down-regulation of LPL and subsequent inhibition of proinflammatory cytokine secretion and lipid accumulation.</t>
  </si>
  <si>
    <t>Apolipoprotein-epsilon4 (APOE-epsilon4) - common variant is a major genetic risk factor for cognitive decline and Alzheimer's disease (AD). An accelerated rate of biological aging could contribute to this increased risk. Glycation of serum proteins due to excessive glucose and reactive oxygen species leads to the formation of advanced glycation end products (AGEs) - a risk factor for diabetes and AD, and decline in motor functioning in elderly. Aim of present study was to investigate impact of APOE-epsilon4 allele containing genotype and accumulation of AGEs in plasma on telomere length (TL). Results showed that TL is significantly shorter in APOE-epsilon4 carriers compared to non-APOE-epsilon4 carriers (p = 0.0003). Higher plasma glucose level was associated with shorter TL irrespective of APOE-epsilon4 allele containing genotype (r = - 0.26; p = 0.0004). With regard to AGEs, higher plasma glyoxal and fluorescent AGEs concentrations were inversely related to TL (r = - 0.16; p = 0.03; r = - 0.28; p = 0001), however, plasma Nepsilon-(carboxymethyl)lysine levels didn't correlate with TL (r = - 0.04; p = 0.57). Results support the hypotheses that APOE-epsilon4 carriers have shorter telomeres than non-carriers and telomere erosion is increased with higher concentration of glucose, fluorescent AGEs and glyoxal.</t>
  </si>
  <si>
    <t>Atherosclerosis (AS), a severe disease characterized by an accumulation of lipids and fibers in the large arteries, is the most important contributor to ischemic stroke (IS). Although microRNAs (miRNAs) have been found in circulating blood, the role of miRNAs in the progression of AS remains unknown. In a previous study, we demonstrated that the spleen tyrosine kinase (Syk) gene plays a vital role in the process of IS. In the present study, we aimed to clarify whether the miRNAs targeting the Syk gene might slow the development of AS. Candidate miRNAs were screened in U937 and THP-1 cells via Bioinformatics analyses, RT-qPCR and dual-luciferase reporter assay. ApoE(-/-) mice were used as an AS animal model. RAAV transfection was performed to identify the roles of Syk gene and miRNAs in the development of AS in ApoE(-/-) mice. HE staining, Oil red O staining and immunohistochemistry were used to determine the mechanism of AS. RT-qPCR and western blotting were performed to determine the expressions of miRNAs and proteins, respectively. Over-expression of the Syk gene accelerated the development of AS. miR-377 effectively mediated the expression of the Syk gene in vitro and in vivo experiments. Further analysis indicated that over-expression of miR-377 partly alleviated the development of AS by down-regulating the expression of the Syk gene. This study identifies a novel role of miR-377 in AS via targeting Syk.</t>
  </si>
  <si>
    <t>BACKGROUND: Studies of longevity examined apolipoprotein E (ApoE), a gene involved in lipoprotein metabolism, which interacts with susceptibility to age-related diseases, and with mortality. We evaluated the association of ApoE isoforms with cardiovascular disease (CVD) and all-cause mortality. METHODS: A prospective cohort of 949 survivors of the Israel Study of Glucose Intolerance, Obesity, and Hypertension, examined during 1999-2004, mean age 72 years, was followed for mortality until 2017. Participants were interviewed for lifestyle habits and medical history. Anthropometrics and biochemical markers were taken. Logistic regression was used to assess CVD morbidity and Cox proportional-hazard model for mortality. RESULTS: The most common genotype in the cohort was ApoE E3 (76.3%), with the other two almost equally distributed (ApoE E2 11.2% and ApoE E4 12.5%). In men only, ApoE E4 associated with CVD (adjusted OR (aOR)=1.46, 95%CI 0.76, 2.80) and with 18-year mortality (adjusted HR (aHR) =1.47, 95%CI 0.95, 2.26), adjusting for age, ethnicity, physical activity, hypertension, diabetes, LDL-cholesterol, HDL-cholesterol, triglycerides and lipid-lowering medications. Low levels of HDL cholesterol, adjusted for ApoE and the above mentioned variables, associated with higher prevalence of CVD (aOR=1.35, 95%CI 1.00, 1.83) and all-cause mortality (aHR=1.42, 95%CI 1.14, 1.78). ApoE E3 and E2 conferred a lower 18-year mortality risk in the physically active individuals, compared to the sedentary (aHR=0.57, 95%CI 0.44, 0.74, and aHR=0.53, 95%CI 0.78, 1.02, respectively). CONCLUSIONS: In community dwelling older adults, sociodemographic characteristics and physical activity, blood pressure and HDL-cholesterol levels, may outweigh the impact of ApoE polymorphisms on CVD morbidity and all-cause mortality.</t>
  </si>
  <si>
    <t>Atherosclerosis is a major cardiovascular disease worldwide, that could benefit from innovative nanomedicine imaging tools and treatments. In this perspective, we here studied, by fluorescence imaging in ApoE(-/-) mice, the biodistribution of non-functionalized and RXP470.1-targeted nanostructured lipid carriers (NLC) loaded with DiD dye. RXP470.1 specifically binds to MMP12, a metalloprotease that is over-expressed by macrophages residing in atherosclerotic plaques. Physico-chemical characterizations showed that RXP-NLC (about 105 RXP470.1 moieties/particle) displayed similar features as non-functionalized NLC in terms of particle diameter (about 60-65 nm), surface charge (about -5 - -10 mV), and colloidal stability. In vitro inhibition assays demonstrated that RXP-NLC conserved a selectivity and affinity profile, which favored MMP-12. In vivo data indicated that NLC and RXP-NLC presented prolonged blood circulation and accumulation in atherosclerotic lesions in a few hours. Twenty-four hours after injection, particle uptake in atherosclerotic plaques of the brachiocephalic artery was similar for both nanoparticles, as assessed by ex vivo imaging. This suggests that the RXP470.1 coating did not significantly induce an active targeting of the nanoparticles within the plaques. Overall, NLCs appeared to be very promising nanovectors to efficiently and specifically deliver imaging agents or drugs in atherosclerotic lesions, opening avenues for new nanomedicine strategies for cardiovascular diseases.</t>
  </si>
  <si>
    <t>Purpose: This study aims to evaluate the influence of genetic polymorphisms of CYP2D6, CYP3A5, ABCB1, and APOE genes and nongenetic factors on steady-state plasma concentrations (Cpss) of donepezil and therapeutic outcomes in Thai patients with Alzheimer's disease (AD) and vascular dementia (VAD). Patients and methods: Eighty-five dementia patients who received donepezil for at least six months were recruited. CYP2D6, CYP3A5, ABCB1, and APOE polymorphisms were genotyped. Cpss of donepezil was measured. Association of genetic and non-genetic factors with Cpss and clinical outcomes of donepezil (cognitive function as measured by the Thai Mental State Examination score; TMSE) were determined by using univariate and multivariate analysis. Results: Both univariate and multiple linear regression analysis indicated that only CYP2D6*10 allele was associated with higher Cpss (p-value =0.029 and B =0.478, p-value =0.032, respectively) that might influence the clinical outcomes of donepezil. ie, TMSE (p-value =0.010 and B =4.527, p-value =0.001) and DeltaTMSE (p-value =0.023 and B =4.107, p-value =0.002), especially in patients with AD. Interestingly, concomitant use of memantine was found to be associated with increased Cpss of donepezil (p-value =0.007 and B =0.511, p-value =0.014). Whereas, co-medication with antidepressant drugs attenuated clinical responses in patients with AD (TMSE: B =-2.719, p-value =0.013 and DeltaTMSE: B =-2.348, p-value =0.028). Age was a significant predictor of donepezil response in VAD patients. No significant association of CYP3A5*3, ABCB1 3435C&gt;T or ABCB1 1236C&gt;T, and APOE epsilon4 genotypes with Cpss or clinical outcomes of donepezil was found in this study. Conclusion: Our results suggests that CYP2D6*10 strongly influences Cpss and there is a trend toward better outcomes of donepezil in patients with AD. Nongenetic factors including concomitant drugs treatment might alter Cpss of donepezil or clinical outcomes.</t>
  </si>
  <si>
    <t>During foam cell formation and atherosclerosis development, the scavenger receptor CD36 plays critical roles in lipid uptake and triggering of atherogenicity via the activation of Vav molecules. The Vav family includes three highly conserved members known as Vav1, Vav2, and Vav3. As Vav1 and Vav3 were found to exert function in atherosclerosis development, it remains thus to decipher whether Vav2 also plays a role in the development of atherosclerosis. In this study we found that Vav2 deficiency in RAW264.7 macrophages significantly diminished oxidized LDL uptake and CD36 signaling, demonstrating that each Vav protein family member was required for foam cell formation. Genetic disruption of Vav2 in ApoE-deficient C57BL/6 mice significantly inhibited the severity of atherosclerosis. Strikingly, we further found that the genetic deletion of each member of the Vav protein family by CRISPR/Cas9 resulted in a similar alteration of transcriptomic profiles of macrophages. The three members of the Vav proteins were found to form complexes, and genetic ablation of each single Vav molecule was sufficient to prevent endocytosis of CD36. The functional interdependence of the three Vav family members in foam cell formation was due to their indispensable roles in transcriptomic programing, lipid uptake, and activation of the JNK kinase in macrophages.</t>
  </si>
  <si>
    <t>Dyslipidemia-induced atherosclerosis, which has a risk of high morbidity and mortality, can be alleviated by metabolic activation associated with mitochondrial function. The effect of dichloroacetate (DCA), a general pyruvate dehydrogenase kinase (PDK) inhibitor, on in vivo energy expenditure in ApoE(-/-) mice fed a western diet (WD) has not yet been investigated. WD-fed ApoE(-/-) mice developed atherosclerotic plaques and hyperlipidemia along with obesity, which were significantly ameliorated by DCA administration. Increased oxygen consumption was associated with heat production in the DCA-treated group, with no change in food intake or physical activity compared with those of the control. These processes were correlated with the increased gene expression of Dio2 and Ucp-1, which represents brown adipose tissue (BAT) activation, in both WD-induced atherosclerosis and high-fat-induced obesity models. In addition, we found that DCA stimulated hepatic fibroblast growth factor 21 (Fgf21) mRNA expression, which might be important for lowering lipid levels and insulin sensitization via BAT activation, in a dose- and time-dependent manner associated with serum FGF21 levels. Interestingly, Fgf21 mRNA expression was mediated in an AMP-activated protein kinase (AMPK)-dependent manner within several minutes after DCA treatment independent of peroxisome proliferator-activated receptor alpha (PPARalpha). Taken together, the results suggest that enhanced glucose oxidation by DCA protects against atherosclerosis by inducing hepatic FGF21 expression and BAT activation, resulting in augmented energy expenditure for heat generation.</t>
  </si>
  <si>
    <t>A number of efforts are underway to better understand the role of genetic variation in successful aging and longevity. However, to date, only two genes have been consistently associated with longevity in humans: APOE and FOXO3; with the APOE varepsilon2 allele also protective against dementia. Recently, using an exome-wide SNP array approach a missense variant CLEC3B c.316G&gt;A (rs13963 p.S106G) was reported to associate with longevity in two independent cohorts of Japanese and Chinese subjects. Interestingly, CLEC3B p.S106G is more frequent in Caucasian populations. Herein, we examined the frequency of CLEC3B p.S106G in a Caucasian series of 1483 neurologically healthy individuals with a specific subset &gt;80 years of age. Although our findings do not support an association between CLEC3B p.S106G and aging without neurological disease (P=0.89), we confirmed the association between the APOE epsilon2 allele and better survival without neurological disease (P=0.001). Further assessment of healthy aged cohorts that retain intact neurological function will be critical to understand the etiology of neurodegenerative disease and the role of age in risk.</t>
  </si>
  <si>
    <t>Alzheimer's disease (AD) is strongly linked to amyloid depositions of the Abeta peptide (Abeta). The lipid-binding protein apolipoprotein E (ApoE) has been found to interfere with Abeta amyloid formation and to exert a strong clinical impact to the pathology of AD. The APOE gene exists in three allelic isoforms represented by APOE epsilon2, APOE epsilon3, and APOE epsilon4. Carriers of the APOE epsilon4 variant display a gene dose-dependent increased risk of developing the disease. Abeta amyloids are formed via a nucleation-dependent mechanism where free monomers are added onto a nucleus in a template-dependent manner. Using a combination of surface plasmon resonance and thioflavin-T assays, we here show that ApoE can target the process of fibril elongation and that its interference effectively prevents amyloid maturation. We expose a complex equilibrium where the concentration of ApoE, Abeta monomers, and the amount of already formed Abeta fibrils will affect the relative proportion and formation rate of mature amyloids versus alternative assemblies. The result illustrates a mechanism which may affect both the clearance rate of Abeta assemblies in vivo and the population of cytotoxic Abeta assemblies.</t>
  </si>
  <si>
    <t>Background: The pathobiology of atopic asthma is complex and the symptoms similar to other respiratory diseases. As such, identification of biomarkers of atopic asthma is of prime importance for better diagnosis and control of the disease. Objectives: We sought to study the changes in plasma proteome and cytokine-expression profile across healthy and atopic asthmatics for identifying biomarkers and exploring aberrant pathways for atopic asthma. Methods: A pilot-scale study in humans was performed to identify differentially expressed proteins in blood plasma of healthy controls (n=5) and treatment-naive atopic asthma patients (n=5) using quantitative label-free liquid chromatography-tandem mass spectrometry proteomics and ELISA. Results: Mass spectrometry-based proteomic analysis revealed ApoE to be significantly downregulated in atopic asthmatics compared to healthy volunteers. Decreased expression of ApoE in atopic asthmatics was validated by immunoblotting (50.74% decrease). Comparison with atopic asthmatics and COPD patients showed that ApoE was decreased (36.33%) in atopic asthma compared to COPD. IL33 was significantly upregulated in atopic asthmatics compared to healthy subjects (3.84-fold). Conclusion: ApoE was downregulated and IL33 upregulated in atopic asthma patients compared to healthy volunteers. These two proteins' profiles were distinct in atopic asthma from healthy and COPD plasma samples. Differential expression of these proteins could serve as a probable candidate for a two-protein classifier-based prognostic biomarker of atopic asthma.</t>
  </si>
  <si>
    <t>Background: NLRP3 inflammasome can be activated by high glucose and links inflammation and metabolic disease. This study aimed to investigate the role of NLRP3 inflammasome in hyperglycemia-induced endothelial inflammation and diabetic atherosclerosis. Methods: NLRP3 levels in peripheral blood mononuclear cell (PBMC) and plasma IL-1beta level were measured in diabetes patients. The activation of NLPR3 was detected in diabetic ApoE-/- mice and human umbilical vein endothelial cells (HUVECs). Results: Compared with healthy controls, NLRP3 expression levels in PBMC and plasma IL-1beta level were significantly higher in diabetes patients but considerably decreased after lifestyle interventions and medicine. Moreover, carotid atherosclerosis was significantly related to plasma IL-1beta level in diabetes patients. In diabetic atherosclerosis mouse model, NLRP3 knockdown suppressed NLRP3 inflammasome activation, inhibited the expression of adhesion molecules ICAM-1 and VCAM-1 in intima, reduced atherosclerosis and stabilized atherosclerotic plaque. In vitro, the expression of NLRP3 inflammasome components and the secretion of IL-1beta were augmented by high glucose in HUVECs. Moreover, either high glucose or IL-1beta promoted the expression of adhesion molecules, which were suppressed by NLRP3 knockdown or IL-1beta receptor antagonist. Conclusion: These findings provide novel insights into pathological mechanisms of diabetic atherosclerosis and have potential therapeutic implications for cardiovascular complications in diabetes.</t>
  </si>
  <si>
    <t>Background: Although apolipoprotein E polymorphism epsilon4 allele (ApoE4) and slow gait are well-known risk factors for cognitive impairment, examination of their combined effect on cognitive function is lacking. Our objective was to elucidate whether a combination of ApoE4 phenotyping and slow gait resulted in greater cognitive impairment. Methods: Overall, 1,085 community-dwelling older adults, either ApoE4 carriers (n = 167, 15.4%) or non-ApoE4 carriers, were included from the "Takashimadaira study." Gait speed was assessed with an electronic walkway and slow gait was defined as &lt;1 m/s. Cognitive performance was also assessed using the Mini-Mental State Exam (MMSE) and the Trail Making Test (TMT)-A and -B. A two-way analysis of covariance (ANCOVA; ApoE and gait velocity factors) adjusted for covariates was performed for each analysis. Results: Gait and cognitive performances were similar for ApoE4 and non-ApoE4 carriers. A two-way ANCOVA of the MMSE showed a significant interaction between the two factors. ApoE4 carriers with slow gait had lower MMSE scores than ApoE4 carriers without slow gait and non-ApoE4 carriers with slow gait. Also, a significant main effect of gait velocity on TMT-A was observed, indicating that slow gait is associated with lower scores irrespective of the presence of ApoE4. There was no main effect or interaction observed on the TMT-B. Conclusions: Our results suggest that the concurrent presence of at least one copy of ApoE4 and slow gait can define a subgroup with the lowest cognition. Elucidating the mechanisms underlying these associations may point out modifiable factors in populations at risk of dementia.</t>
  </si>
  <si>
    <t>Cationic liposomes containing a cationic lipid, such as 1,2-dioleoyl-3-trimethylammonium-propane (DOTAP), have often been used for the transduction of plasmid DNA (pDNA) in vivo. However, such liposomes induce gene expression primarily in the lungs after intravenous injection. To improve the delivery of cationic liposomes/pDNA complexes (pDNA lipoplexes) to the liver by intravenous administration, the current study synthesized two apolipoprotein E (ApoE)-derived peptides, dApoE-R9 and ApoE-F-R9, for liver targeting via certain ApoE receptors, including the low-density lipoprotein receptor. Ternary complexes of pDNA, cationic liposomes and ApoE-R9 peptide were also prepared. After in vitro transfection, ternary complexes with DOTAP/1,2-dioleoyl-sn-glycero-3-phosphoethanolamine (DOPE) liposomes exhibited high transfection activity in HepG2 cells compared with DOTAP/cholesterol (Chol) liposomes. In particular, ternary complexes with dApoE-R9 exhibited high transfection activity in cells compared with ApoE-F-R9. However, in vivo transfection studies revealed that ternary complexes with DOTAP/DOPE liposomes and dApoE-R9 did not increase gene expression in the liver compared with DOTAP/DOPE lipoplexes. In contrast, ternary complexes with DOTAP/Chol liposomes and dApoE-R9 increased gene expression in the liver compared with DOTAP/Chol lipoplexes. The results demonstrated that the in vivo optimal liposomal formulation in ternary complexes with ApoE-R9 peptide for liver delivery were different from those that were in vitro.</t>
  </si>
  <si>
    <t>Wilson's disease (WD), an autosomal recessive disorder, results in copper accumulation in the liver as a consequence of mutations in the gene ATPase copper transporting beta (ATP7B). The disease is characterized by chronic hepatitis, eventually resulting in liver cirrhosis. Recent studies have shown that dysregulation of nuclear receptors (NR) by high hepatic copper levels is an important event in the pathogenesis of liver disease in WD. Intracellular trafficking of ATP7B is mediated by COMMD1 and, in Bedlington terriers, a mutation in the COMMD1 gene results in high hepatic copper levels. Here, we demonstrate a reduced Farnesoid X nuclear receptor (FXR)-activity in liver biopsies of COMMD1-deficient dogs with copper toxicosis, a unique large animal model of WD. FXR-induced target genes, small heterodimer partner (SHP), and apolipoprotein E (ApoE) were down-regulated in liver samples from COMMD1-deficient dogs with hepatic copper accumulation. In contrast, the relative mRNA levels of the two CYP-enzymes (reduced by FXR activity) was similar in both groups. These data are in line with the previously observed reduced FXR activity in livers of ATP7B-/- mice and WD patients. Therefore, these data further corroborate on the importance of the COMMD1-deficient dogs as a large animal model for WD.</t>
  </si>
  <si>
    <t>OBJECTIVE: To determine if APOE epsilon4 influences the association between white matter hyperintensities (WMH) and cognitive impairment in Alzheimer disease (AD) and dementia with Lewy bodies (DLB). METHODS: A total of 289 patients (AD = 239; DLB = 50) underwent volumetric MRI, neuropsychological testing, and APOE epsilon4 genotyping. Total WMH volumes were quantified. Neuropsychological test scores were included in a confirmatory factor analysis to identify cognitive domains encompassing attention/executive functions, learning/memory, and language, and factor scores for each domain were calculated per participant. After testing interactions between WMH and APOE epsilon4 in the full sample, we tested associations of WMH with factor scores using linear regression models in APOE epsilon4 carriers (n = 167) and noncarriers (n = 122). We hypothesized that greater WMH volume would relate to worse cognition more strongly in APOE epsilon4 carriers. Findings were replicated in 198 patients with AD from the Alzheimer's Disease Neuroimaging Initiative (ADNI-I), and estimates from both samples were meta-analyzed. RESULTS: A significant interaction was observed between WMH and APOE epsilon4 for language, but not for memory or executive functions. Separate analyses in APOE epsilon4 carriers and noncarriers showed that greater WMH volume was associated with worse attention/executive functions, learning/memory, and language in APOE epsilon4 carriers only. In ADNI-I, greater WMH burden was associated with worse attention/executive functions and language in APOE epsilon4 carriers only. No significant associations were observed in noncarriers. Meta-analyses showed that greater WMH volume was associated with worse performance on all cognitive domains in APOE epsilon4 carriers only. CONCLUSION: APOE epsilon4 may influence the association between WMH and cognitive performance in AD and DLB.</t>
  </si>
  <si>
    <t>The gap between predicted brain age using magnetic resonance imaging (MRI) and chronological age may serve as a biomarker for early-stage neurodegeneration. However, owing to the lack of large longitudinal studies, it has been challenging to validate this link. We aimed to investigate the utility of such a gap as a risk biomarker for incident dementia using a deep learning approach for predicting brain age based on MRI-derived gray matter (GM). We built a convolutional neural network (CNN) model to predict brain age trained on 3,688 dementia-free participants of the Rotterdam Study (mean age 66 +/- 11 y, 55% women). Logistic regressions and Cox proportional hazards were used to assess the association of the age gap with incident dementia, adjusted for age, sex, intracranial volume, GM volume, hippocampal volume, white matter hyperintensities, years of education, and APOE epsilon4 allele carriership. Additionally, we computed the attention maps, which shows which regions are important for age prediction. Logistic regression and Cox proportional hazard models showed that the age gap was significantly related to incident dementia (odds ratio [OR] = 1.11 and 95% confidence intervals [CI] = 1.05-1.16; hazard ratio [HR] = 1.11, and 95% CI = 1.06-1.15, respectively). Attention maps indicated that GM density around the amygdala and hippocampi primarily drove the age estimation. We showed that the gap between predicted and chronological brain age is a biomarker, complimentary to those that are known, associated with risk of dementia, and could possibly be used for early-stage dementia risk screening.</t>
  </si>
  <si>
    <t>Cardiac hypertrophy often causes impairment of cardiac function. Xenon (Xe), a naturally occurring noble gas, is known to provide neurological and myocardial protection without side effects. The conventional method of Xe delivery by inhalation is not feasible on a chronic basis. We have developed an orally deliverable, effective Xe formulation for long-term administration. We employed 2-hydroxypropyl)-beta-cyclodextrin (HPCD), which was dissolved in water to increase the Xe concentration in solution. The beneficial effects of long-term oral administration of Xe-enriched solutions on cardiovascular function were evaluated in vivo. HPCD increased Xe solubility from 0.22 mM to 0.67 mM (3.8-fold). Aged ApoE knockout mice fed high-fat diet for 6 weeks developed hypertension, and myocardial hypertrophy with impaired cardiac function. Oral Xe prevented this ischemic damage, preserving normal blood pressure, while maintaining normal left ventricular mass and wall thickness. This novel formulation allows for gastrointestinal delivery and cardiovascular stabilization.</t>
  </si>
  <si>
    <t>It is unclear how coronary heart disease (CHD) risk across the adult lifespan affects latelife cognition. We estimated associations of mid-life and late-life elevated CHD risk with cognitive trajectories (general cognitive performance, processing speed/executive function, memory) in later life (after age 55 or 70 years) in N=2,892 Framingham Offspring Study participants who completed CHD risk assessments approximately every four years since 1971 and underwent neuropsychological testing between 1999-2014. We stratified analyses by apolipoprotein (APOE)-epsilon4 status. Using linear mixed effects models, elevated CHD risk in midlife (age 55 years) was associated with lower levels of general cognitive performance at 70 years (beta=-0.560 standard deviation (SD) units, 95% Confidence Interval, [CI]: -0.874, -0.246), executive function (beta=-0.624 SD units, 95% CI: -0.916, -0.332), and memory (beta=-0.560 SD units, 95% CI: -0.907, -0.213), but not with rates of cognitive change. Late-life (age 70 years) elevated CHD risk, however, was associated with somewhat better levels of general cognitive performance and memory. There were associations of duration of elevated CHD risk during midlife with levels but not trajectories of later-life cognitive outcomes. Associations were not modified by APOE-varepsilon4. Mid-life elevated CHD risk is associated with lower cognition, independent of APOE-e4, suggesting risk of vascular disease may not contribute a second hit to AD.</t>
  </si>
  <si>
    <t>Apolipoprotein-derived peptides have emerged as a potential candidate for the treatment of various inflammatory disease conditions. Previously we have shown that peptides derived from human apolipoprotein-E interact with various pro-inflammatory lipids and inhibit their inflammatory functions in cellular assays. In this study, two peptides (E5 and E8, which corresponds to the 'receptor-binding region' and 'lipid-binding region' of apolipoprotein-E, respectively) were selected to investigate their anti-inflammatory and anti-oxidative effects in streptozotocin-induced diabetic model of inflammation and oxidative stress. 4F peptide, a well-studied apoA1-mimetic peptide that exhibit anti-inflammatory, was also used. Our results suggest that peptides (4F, E5 and E8) are able to reduce oxidative stress as well as lower the level of inflammatory markers in streptozotocin-induced diabetic rats albeit to different extent. E5 peptide was relatively more effective than 4F and E8 peptides in decreasing inflammation and oxidative stress. E5 peptide can be developed as a promising candidate for the treatment of various inflammatory conditions.</t>
  </si>
  <si>
    <t>OBJECTIVE: HDL (high-density lipoprotein) infusion reduces atherosclerosis in animal models and is being evaluated as a treatment in humans. Studies have shown either anti- or proinflammatory effects of HDL in macrophages, and there is no consensus on the underlying mechanisms. Here, we interrogate the effects of HDL on inflammatory gene expression in macrophages. Approach and Results: We cultured bone marrow-derived macrophages, treated them with reconstituted HDL or HDL isolated from APOA1(Tg);Ldlr(-/-) mice, and challenged them with lipopolysaccharide. Transcriptional profiling showed that HDL exerts a broad anti-inflammatory effect on lipopolysaccharide-induced genes and proinflammatory effect in a subset of genes enriched for chemokines. Cholesterol removal by POPC (1-palmitoyl-2-oleoyl-glycero-3-phosphocholine) liposomes or beta-methylcyclodextrin mimicked both pro- and anti-inflammatory effects of HDL, whereas cholesterol loading by POPC/cholesterol-liposomes or acetylated LDL (low-density lipoprotein) before HDL attenuated these effects, indicating that these responses are mediated by cholesterol efflux. While early anti-inflammatory effects reflect reduced TLR (Toll-like receptor) 4 levels, late anti-inflammatory effects are due to reduced IFN (interferon) receptor signaling. Proinflammatory effects occur late and represent a modified endoplasmic reticulum stress response, mediated by IRE1a (inositol-requiring enzyme 1a)/ASK1 (apoptosis signal-regulating kinase 1)/p38 MAPK (p38 mitogen-activated protein kinase) signaling, that occurs under conditions of extreme cholesterol depletion. To investigate the effects of HDL on inflammatory gene expression in myeloid cells in atherosclerotic lesions, we injected reconstituted HDL into Apoe(-/-) or Ldlr(-/-) mice fed a Western-type diet. Reconstituted HDL infusions produced anti-inflammatory effects in lesion macrophages without any evidence of proinflammatory effects. CONCLUSIONS: Reconstituted HDL infusions in hypercholesterolemic atherosclerotic mice produced anti-inflammatory effects in lesion macrophages suggesting a beneficial therapeutic effect of HDL in vivo.</t>
  </si>
  <si>
    <t>Non-focal prospective memory (PM) is sensitive to age-related decline; an additional impairment in focal PM is characteristic of mild stage Alzheimer's disease. This research explored whether, by mid-adulthood, the distinct demands of focal and non-focal PM expose differences in carriers of an APOE epsilon4 allele, a genetic risk factor for Alzheimer's disease. Thirty-three young and 55 mid-age adults, differentiated by APOE genotype, completed a category-decision task with a concurrent focal or non-focal PM demand. Only mid-age epsilon4 carriers showed a cost of carrying a focal PM intention. In addition, mid-age epsilon4 carriers showed a significantly greater cost of carrying a non-focal PM intention than young epsilon4 carriers, supporting a profile of accelerated aging. Consistency in the profile of cost differences observed in mid-age epsilon4 carriers and pathological aging may indicate premature vulnerability. Future research correlating a shift in PM performance with early genotype differences in brain-based markers of decline is important.</t>
  </si>
  <si>
    <t>The vascular dysfunction is the primary event in the occurrence of cardio-vascular risk, and no treatment exists until now. We tested for the first time the hypothesis that chitin-glucan (CG) - an insoluble fibre with prebiotic properties- and polyphenol-rich pomegranate peel extract (PPE) can improve endothelial and inflammatory disorders in a mouse model of cardiovascular disease (CVD), namely by modulating the gut microbiota. Male Apolipoprotein E knock-out (ApoE-/-) mice fed a high fat (HF) diet developed a significant endothelial dysfunction attested by atherosclerotic plaques and increasing abundance of caveolin-1 in aorta. The supplementation with CG + PPE in the HF diet reduced inflammatory markers both in the liver and in the visceral adipose tissue together with a reduction of hepatic triglycerides. In addition, it increased the activating form of endothelial NO-synthase in mesenteric arteries and the heme-nitrosylated haemoglobin (Hb-NO) blood levels as compared with HF fed ApoE-/- mice, suggesting a higher capacity of mesenteric arteries to produce nitric oxide (NO). This study allows to pinpoint gut bacteria, namely Lactobacillus and Alistipes, that could be implicated in the management of endothelial and inflammatory dysfunctions associated with CVD, and to unravel the role of nutrition in the modulation of those bacteria.</t>
  </si>
  <si>
    <t>Age at onset of Alzheimer's disease is highly variable, and its modifiers (genetic or environmental) could act through epigenetic changes, such as DNA methylation at CpG sites. DNA methylation is also linked to ageing-the strongest Alzheimer's disease risk factor. DNA methylation age can be calculated using age-related CpGs and might reflect biological ageing. We conducted a clinical, genetic and epigenetic investigation of a unique Ashkenazi Jewish family with monozygotic triplets, two of whom developed Alzheimer's disease at ages 73 and 76, while the third at age 85 has no cognitive complaints or deficits in daily activities. One of their offspring developed Alzheimer's disease at age 50. Targeted sequencing of 80 genes associated with neurodegeneration revealed that the triplets and the affected offspring are heterozygous carriers of the risk APOE epsilon4 allele, as well as rare substitutions in APP (p.S198P), NOTCH3 (p.H1235L) and SORL1 (p.W1563C). In addition, we catalogued 52 possibly damaging rare variants detected by NeuroX array in affected individuals. Analysis of family members on a genome-wide DNA methylation chip revealed that the DNA methylation age of the triplets was 6-10 years younger than chronological age, while it was 9 years older in the offspring with early-onset Alzheimer's disease, suggesting accelerated ageing.</t>
  </si>
  <si>
    <t>Alzheimer's disease manifests with both cognitive and motor deficits. However, the degree to which genetic risk of Alzheimer's dementia contributes to late-life motor impairment, and the specific molecular systems underlying these associations, are uncertain. Here, we adopted an integrative multi-omic approach to assess genetic influence on motor impairment in older adults and identified key molecular pathways that may mediate this risk. We built a polygenic risk score for clinical diagnosis of Alzheimer's dementia (AD-PRS) and examined its relationship to several motor phenotypes in 1885 older individuals from two longitudinal aging cohorts. We found that AD-PRS was associated with a previously validated composite motor scores and their components. The major genetic risk factor for sporadic Alzheimer's dementia, the APOE/TOMM40 locus, was not a major driver of these associations. To identify specific molecular features that potentially medicate the genetic risk into motor dysfunction, we examined brain multi-omics, including transcriptome, DNA methylation, histone acetylation (H3K9AC), and targeted proteomics, as well as diverse neuropathologies. We found that a small number of factors account for the majority of the influence of AD-PRS on motor function, which comprises paired helical filament tau-tangle density, H3K9AC in specific chromosomal regions encoding genes involved in neuromuscular process. These multi-omic factors have the potential to elucidate key molecular mechanisms developing motor impairment in the context of Alzheimer's dementia.</t>
  </si>
  <si>
    <t>Mesenchymal stem cells (MSCs) exhibit therapeutic benefits on aortic aneurysm (AA); however, the molecular mechanisms are not fully understood. The current study aimed to investigate the therapeutic effects and potential mechanisms of murine bone marrow MSC (BM-MSCs)-derived conditioned medium (MSCs-CM) on angiotensin II (AngII)-induced AA in apolipoprotein E-deficient (apoE(-/-) ) mice. Murine BM-MSCs, MSCs-CM or control medium were intravenously administrated into AngII-induced AA in apoE(-/-) mice. Mice were sacrificed at 2 weeks after injection. BM-MSCs and MSCs-CM significantly attenuated matrix metalloproteinase (MMP)-2 and MMP-9 expression, aortic elastin degradation and AA growth at the site of AA. These treatments with BM-MSCs and MSCs-CM also decreased Ly6c(high) monocytes in peripheral blood on day 7 and M1 macrophage infiltration in AA tissues on day 14, whereas they increased M2 macrophages. In addition, BM-MSCs and MSCs-CM reduced MCP-1, IL-1Ra and IL-6 expression and increased IL-10 expression in AA tissues. In vitro, peritoneal macrophages were co-cultured with BM-MSCs or fibroblasts as control in a transwell system. The mRNA and protein expression of M2 macrophage markers were evaluated. IL-6 and IL-1beta were reduced, while IL-10 was increased in the BM-MSC systems. The mRNA and protein expression of M2 markers were up-regulated in the BM-MSC systems. Furthermore, high concentration of IGF1, VEGF and TGF-beta1 was detected in MSCs-CM. Our results suggest that MSCs-CM could prevent AA growth potentially through regulating macrophage polarization. These results may provide a new insight into the mechanisms of BM-MSCs in the therapy of AA.</t>
  </si>
  <si>
    <t>INTRODUCTION: Genome Wide Association studies have consistently identified an association between coronary artery disease (CAD) and a locus on chromosome 10 containing a single gene, JCAD (formerly KIAA1462). However, little is known about the mechanism by which JCAD could influence the development of atherosclerosis. METHODS AND RESULTS: Vascular function was quantified in subjects with CAD by flow mediated dilatation [FMD] and vasorelaxation responses in isolated blood vessel segments. The JCAD risk allele identified by GWAS was associated with reduced FMD and reduced endothelial-dependent relaxations. To study the impact of loss of Jcad on atherosclerosis, Jcad-/- mice were crossed to an ApoE-/- background and fed a high fat diet from 6 to16 weeks of age. Loss of Jcad did not affect blood pressure or heart rate. However, Jcad-/-ApoE-/- mice developed significantly less atherosclerosis in the aortic root and the inner curvature of the aortic arch. En-face analysis revealed a striking reduction in pro-inflammatory adhesion molecules at sites of disturbed flow on the endothelial cell layer of Jcad-/- mice. Loss of Jcad lead to a reduced recovery perfusion in response to hind limb ischemia, a model of altered in vivo flow. Knock down of JCAD using siRNA in primary human aortic endothelial cells significantly reduced the response to acute onset of flow, as evidenced by reduced phosphorylation of NF-capital KA, CyrillicB, eNOS and Akt. CONCLUSION: The novel CAD gene JCAD promotes atherosclerotic plaque formation via a role in the endothelial cell shear stress mechanotransduction pathway. TRANSLATIONAL PERSPECTIVE: We reveal that JCAD is a novel coronary artery disease susceptibility gene which determines atherosclerosis progression via a role in the endothelial cell shear stress mechanotransduction pathway. Identifying this new role for JCAD in atherosclerotic plaque progression highlights the importance of new coronary artery disease genes that mediate blood flow mechanotransduction in the pathogenesis of coronary artery disease. These genes are potential novel targets for treatments to reduce atherosclerotic plaque formation, independent of established risk factors and biological mechanisms.</t>
  </si>
  <si>
    <t>Background: Serum C-reactive protein (CRP) has been reported to be associated with risk of ischemic vascular disease including ischemic stroke. Genome-wide association studies have revealed several gene variants related to CRP concentration. Methods: We investigated genetic variants in CRP-related genes associated with ischemic stroke in a nested case-control study with 138 ischemic stroke cases and 276 controls. We sequenced the whole coding region of six CPR-related genes and selected eligible SNPs. Three genetic models (additive, dominant and recessive) were calculated by a multivariable conditional logistic regression to estimate the association between SNPs and risk of ischemic stroke. We also calculated gene-environment interactions by using a crossover analysis. Results: Three out of 10 eligible SNPs were shown to be associated with risk of ischemic stroke. rs1800947 in CRP gene (additive model: OR = 2.08, 95% CI: 1.00-4.23) and rs1169288 in HNF1A gene (additive model: OR = 1.45, 95% CI: 1.03-2.06) were associated with an increased risk of ischemic stroke. rs440446 in APOE gene (additive model: OR = 0.63, 95%CI: 0.44-0.88) was associated with a decreased risk of ischemic stroke. Genetic risk scores models including SC-GRS and OR-GRS both showed a significant association with risk of ischemic stroke. These three SNPs interacted with smoking and red meat intake. Conclusions: Our study showed genetic variants of CRP-related genes were associated with risk of ischemic stroke. Our findings could provide useful data for the etiology of ischemic stroke.</t>
  </si>
  <si>
    <t>INTRODUCTION: Questions remain about whether apolipoprotein E (APOE)-epsilon4 effects on cognitive decline are similar in men and women and how APOE-epsilon4 and age interact to influence decline in different cognitive domains. METHODS: In sex-stratified analyses, baseline age-dependent associations between APOE-epsilon4 status and longitudinal cognitive trajectories were examined in cognitively normal Caucasian older adults (631 men, 561 women, baseline age range: 50-93, 6733 assessments). RESULTS: In men, older baseline age was associated with greater effects of APOE-epsilon4 on longitudinal decline in memory and executive function, detectible from baseline age of 64 and 68, respectively. In women, older baseline age was associated with greater APOE-epsilon4 effects on longitudinal decline in attention, detectible at baseline age of 66. No significant APOE-epsilon4 effects were found for language, visual-spatial ability, or processing speed. DISCUSSION: Results highlight the importance of considering sex and age when assessing APOE-epsilon4-associated vulnerability to cognitive decline.</t>
  </si>
  <si>
    <t>BACKGROUND: Type 2 diabetes (T2DM) increases the risk for Alzheimer's disease (AD) but not for AD neuropathology. The association between T2DM and AD is assumed to be mediated through vascular mechanisms. However, insulin resistance (IR), the hallmark of T2DM, has been shown to associate with AD neuropathology and cognitive decline. OBJECTIVE: To evaluate if midlife IR predicts late-life cognitive performance and cerebrovascular lesions (white matter hyperintensities and total vascular burden), and whether cerebrovascular lesions and brain amyloid load are associated with cognitive functioning. METHODS: This exposure-to-control follow-up study examined 60 volunteers without dementia (mean age 70.9 years) with neurocognitive testing, brain 3T-MRI and amyloid-PET imaging. The volunteers were recruited from the Finnish Health 2000 survey (n = 6062) to attend follow-up examinations in 2014-2016 according to their insulin sensitivity in 2000 and their APOE genotype. The exposure group (n = 30) had IR in 2000 and the 30 controls had normal insulin sensitivity. There were 15 APOEvarepsilon4 carriers per group. Statistical analyses were performed with multivariable linear models. RESULTS: At follow-up the IR+group performed worse on executive functions (p = 0.02) and processing speed (p = 0.007) than the IR- group. The groups did not differ in cerebrovascular lesions. No associations were found between cerebrovascular lesions and neurocognitive test scores. Brain amyloid deposition associated with slower processing speed. CONCLUSION: Midlife IR predicted poorer executive functions and slower processing speed, but not cerebrovascular lesions. Brain amyloid deposition was associated with slower processing speed. The association between midlife IR and late-life cognition might not be mediated through cerebrovascular lesions measured here.</t>
  </si>
  <si>
    <t>Long non-coding RNA growth arrest-specific 5 (GAS5) has been demonstrated to be involved in the pathogenesis of atherosclerosis (AS). The purpose of the present study was to investigate the underlying mechanisms of GAS5 on the inflammation and lipid metabolic disorders of AS. ApoE(-/-) mice were fed on a high fat diet (HFD) and THP-1 macrophages were treated with ox-LDL to construct AS model in vivo and in vitro, respectively. The detections of blood lipids and inflammatory cytokines were performed using corresponding assay kits. qRT-PCR was used to assess the expression of GAS5 and miR-135a. Western blot was performed to detect PPARalpha and CPT1 levels. The targeted interaction between GAS5 and miR-135a was determined by dual-luciferase reporter assay and RNA immunoprecipitation assay. Our data revealed that GAS5 was upregulated in AS mice model and ox-LDL-treated macrophages. GAS5 silencing alleviated lipid metabolic disorders and inflammation in AS mice and ox-LDL-treated macrophages. Moreover, GAS5 directly targeted miR-135a and repressed miR-135a expression. MiR-135a expression restoration abrogated the alleviative effects of GAS5 silencing on inflammation and lipid metabolic disorders in ox-LDL-treated macrophages. In conclusion, our study suggested that GAS5 silencing repressed the malignant progression of AS at least partly through upregulation of miR-135a. Targeting GAS5 might be a promising treatment strategy for AS management.</t>
  </si>
  <si>
    <t>Most of the loci identified by genome-wide association studies (GWAS) for late-onset Alzheimer's disease (LOAD) are in strong linkage disequilibrium (LD) with nearby variants all of which could be the actual functional variants, often in non-protein-coding regions and implicating underlying gene regulatory mechanisms. We set out to characterize the causal variants, regulatory mechanisms, tissue contexts, and target genes underlying these associations. We applied our INFERNO algorithm to the top 19 non-APOE loci from the IGAP GWAS study. INFERNO annotated all LD-expanded variants at each locus with tissue-specific regulatory activity. Bayesian co-localization analysis of summary statistics and eQTL data was performed to identify tissue-specific target genes. INFERNO identified enhancer dysregulation in all 19 tag regions analyzed, significant enrichments of enhancer overlaps in the immune-related blood category, and co-localized eQTL signals overlapping enhancers from the matching tissue class in ten regions (ABCA7, BIN1, CASS4, CD2AP, CD33, CELF1, CLU, EPHA1, FERMT2, ZCWPW1). In several cases, we identified dysregulation of long noncoding RNA (lncRNA) transcripts and applied the lncRNA target identification algorithm from INFERNO to characterize their downstream biological effects. We also validated the allele-specific effects of several variants on enhancer function using luciferase expression assays. By integrating functional genomics with GWAS signals, our analysis yielded insights into the regulatory mechanisms, tissue contexts, genes, and biological processes affected by noncoding genetic variation associated with LOAD risk.</t>
  </si>
  <si>
    <t>RATIONALE: B-1 cell-derived natural IgM antibodies against oxidation-specific epitopes on low-density lipoprotein are anti-inflammatory and atheroprotective. Bone marrow (BM) B-1a cells contribute abundantly to IgM production, yet the unique repertoire of IgM antibodies generated by BM B-1a and the factors maintaining the BM B-1a population remain unexplored. CXCR4 (C-X-C motif chemokine receptor 4) has been implicated in human cardiovascular disease and B-cell homeostasis, yet the role of B-1 cell CXCR4 in regulating atheroprotective IgM levels and human cardiovascular disease is unknown. OBJECTIVE: To characterize the BM B-1a IgM repertoire and to determine whether CXCR4 regulates B-1 production of atheroprotective IgM in mice and humans. METHODS AND RESULTS: Single-cell sequencing demonstrated that BM B-1a cells from aged ApoE(-/-) mice with established atherosclerosis express a unique repertoire of IgM antibodies containing increased nontemplate-encoded nucleotide additions and a greater frequency of unique heavy chain complementarity determining region 3 sequences compared with peritoneal cavity B-1a cells. Some complementarity determining region 3 sequences were common to both compartments suggesting B-1a migration between compartments. Indeed, mature peritoneal cavity B-1a cells migrated to BM in a CXCR4-dependent manner. Furthermore, BM IgM production and plasma IgM levels were reduced in ApoE(-/-) mice with B-cell-specific knockout of CXCR4, and overexpression of CXCR4 on B-1a cells increased BM localization and plasma IgM against oxidation specific epitopes, including IgM specific for malondialdehyde-modified LDL (low-density lipoprotein). Finally, in a 50-subject human cohort, we find that CXCR4 expression on circulating human B-1 cells positively associates with plasma levels of IgM antibodies specific for malondialdehyde-modified LDL and inversely associates with human coronary artery plaque burden and necrosis. CONCLUSIONS: These data provide the first report of a unique BM B-1a cell IgM repertoire and identifies CXCR4 expression as a critical factor selectively governing BM B-1a localization and production of IgM against oxidation specific epitopes. That CXCR4 expression on human B-1 cells was greater in humans with low coronary artery plaque burden suggests a potential targeted approach for immune modulation to limit atherosclerosis.</t>
  </si>
  <si>
    <t>OBJECTIVE: This study sought to determine if there is an association between variants in the apolipoprotein E (ApoE) promoter regions and development of white matter hyperintensities (WMH) in military subjects who have been exposed to high altitude. In an earlier study, we found that ApoE status did not correlate with WMH development, and here we hypothesized that regulation of APOE protein expression may be protective. RESULTS: Our cohort of 92 subjects encountered altitude exposures above 25,000 feet mean sea level through their occupations as pilots or altitude chamber technicians. Using Taqman-style polymerase chain reaction genotyping and t-tests and two-way analyses of variance we found no significant association between ApoE promoter genotypes and the presence, volume, or quantity of WMHs after high altitude exposure. Taken together, the observations that neither ApoE genotype status nor promoter status are associated with WMH properties, we believe that the mechanism of action for developing WMH does not derive from ApoE, nor would therapies for ApoE-mediated neurodegeneration likely benefit high altitude operators.</t>
  </si>
  <si>
    <t>Despite decades of extensive research efforts, efficacious therapies for Alzheimer's disease (AD) are lacking. The multi-factorial nature of AD neuropathology and symptomatology has taught us that a single therapeutic approach will most likely not fit all. Women constitute ~70% of the affected AD population, and pathology and rate of symptoms progression are 2-3 times higher in women than men. Epidemiological data suggest that menopausal estrogen loss may be causative of the more severe symptoms observed in AD women, however, results from clinical trials employing estrogen replacement therapy are inconsistent. AD pathological hallmarks-amyloid beta (Abeta), neurofibrillary tangles (NFTs), and chronic gliosis-are laid down during a 20-year prodromal period before clinical symptoms appear, which coincides with the menopause transition (peri-menopause) in women (~45-54-years-old). Peri-menopause is marked by widely fluctuating estrogen levels resulting in periods of irregular hormone-receptor interactions. Recent studies showed that peri-menopausal women have increased indicators of AD phenotype (brain Abeta deposition and hypometabolism), and peri-menopausal women who used hormone replacement therapy (HRT) had a reduced AD risk. This suggests that neuroendocrine changes during peri-menopause may be a trigger that increases risk of AD in women. Studies on sex differences have been performed in several AD rodent models over the years. However, it has been challenging to study the menopause influence on AD due to lack of optimal models that mimic the human process. Recently, the rodent model of accelerated ovarian failure (AOF) was developed, which uniquely recapitulates human menopause, including a transitional peri-AOF period with irregular estrogen fluctuations and a post-AOF stage with low estrogen levels. This model has proven useful in hypertension and cognition studies with wild type animals. This review article will highlight the molecular mechanisms by which peri-menopause may influence the female brain vulnerability to AD and AD risk factors, such as hypertension and apolipoprotein E (APOE) genotype. Studies on these biological mechanisms together with the use of the AOF model have the potential to shed light on key molecular pathways underlying AD pathogenesis for the development of precision medicine approaches that take sex and hormonal status into account.</t>
  </si>
  <si>
    <t>BACKGROUND: Sleep disturbance and genetic profile are risks for cognitive decline in noncancer populations, yet their role in cancer-related cognitive problems remains understudied. This study examined whether sleep disturbance was associated with worse neurocognitive outcomes in breast cancer survivors and whether sleep effects on cognition varied by genotype. METHODS: Newly diagnosed female patients (n = 319) who were 60 years old or older and had stage 0 to III breast cancer were recruited from August 2010 to December 2015. Assessments were performed before systemic therapy and 12 and 24 months later. Neuropsychological testing measured attention, processing speed, executive function, learning, and memory; self-perceived cognitive functioning was also assessed. Sleep disturbance was defined by self-report of routine poor or restless sleep. Genotyping included APOE, BDNF, and COMT polymorphisms. Random effects fluctuation models tested associations of between-person and within-person differences in sleep, genotype, and sleep-genotype interactions and cognition and controlled for age, reading level, race, site, and treatment. RESULTS: One-third of the patients reported sleep disturbances at each time point. There was a sleep-APOE epsilon4 interaction (P = .001) in which patients with the APOE epsilon4 allele and sleep disturbances had significantly lower learning and memory scores than those who were APOE epsilon4-negative and without sleep disturbances. There was also a sleep disturbance-COMT genotype interaction (P = .02) in which COMT Val carriers with sleep disturbances had lower perceived cognition than noncarriers. CONCLUSIONS: Sleep disturbance was common and was associated with worse cognitive performance in older breast cancer survivors, especially those with a genetic risk for cognitive decline. Survivorship care should include sleep assessments and interventions to address sleep problems.</t>
  </si>
  <si>
    <t>NADPH oxidase (NOX)-derived reactive oxygen species (ROS) and copper (Cu), an essential micronutrient, have been implicated in vascular inflammatory diseases. We reported that in proinflammatory cytokine TNF-alpha-stimulated endothelial cells (ECs), cytosolic Cu chaperone antioxidant-1 (Atox1) functions as a Cu-dependent transcription factor for the NOX organizer p47phox, thereby increasing ROS-dependent inflammatory gene expression. However, the role and mechanism of Atox1 nuclear translocation in inflamed ECs remain unclear. Using enface staining and nuclear fractionation, here we show that Atox1 was localized in the nucleus in inflamed aortas from ApoE(-/-) mice with angiotensin II infusion on a high-fat diet, while it was found in cytosol in those from control mice. In cultured human ECs, TNF-alpha stimulation promoted Atox1 nuclear translocation within 15 min, which was associated with Atox1 binding to TNF-alpha receptor-associated factor 4 (TRAF4) in a Cu-dependent manner. TRAF4 depletion by siRNA significantly inhibited Atox1 nuclear translocation, p47phox expression, and ROS production as well as its downstream VCAM1/ICAM1 expression and monocyte adhesion to inflamed ECs, which were rescued by overexpression of nuclear targeted Atox1. Furthermore, Atox1 colocalized with TRAF4 at the nucleus in TNF-alpha-stimulated inflamed ECs and vessels. In summary, Cu-dependent Atox1 binding to TRAF4 plays an important role in Atox1 nuclear translocation and ROS-dependent inflammatory responses in TNF-alpha-stimulated ECs. Thus the Atox1-TRAF4 axis is a novel therapeutic target for vascular inflammatory disease such as atherosclerosis.</t>
  </si>
  <si>
    <t>OBJECTIVE: Copper (Cu) is essential micronutrient, and its dysregulation is implicated in aortic aneurysm (AA) development. The Cu exporter ATP7A (copper-transporting P-type ATPase/Menkes ATPase) delivers Cu via the Cu chaperone Atox1 (antioxidant 1) to secretory Cu enzymes, such as lysyl oxidase, and excludes excess Cu. Lysyl oxidase is shown to protect against AA formation. However, the role and mechanism of ATP7A in AA pathogenesis remain unknown. Approach and Results: Here, we show that Cu chelator markedly inhibited Ang II (angiotensin II)-induced abdominal AA (AAA) in which ATP7A expression was markedly downregulated. Transgenic ATP7A overexpression prevented Ang II-induced AAA formation. Conversely, Cu transport dysfunctional ATP7A(mut/+)/ApoE(-/-) mice exhibited robust AAA formation and dissection, excess aortic Cu accumulation as assessed by X-ray fluorescence microscopy, and reduced lysyl oxidase activity. In contrast, AAA formation was not observed in Atox1(-/-)/ApoE(-/-) mice, suggesting that decreased lysyl oxidase activity, which depends on both ATP7A and Atox1, was not sufficient to develop AAA. Bone marrow transplantation suggested importance of ATP7A in vascular cells, not bone marrow cells, in AAA development. MicroRNA (miR) array identified miR-125b as a highly upregulated miR in AAA from ATP7A(mut/+)/ApoE(-/-) mice. Furthermore, miR-125b target genes (histone methyltransferase Suv39h1 and the NF-kappaB negative regulator TNFAIP3 [tumor necrosis factor alpha induced protein 3]) were downregulated, which resulted in increased proinflammatory cytokine expression, aortic macrophage recruitment, MMP (matrix metalloproteinase)-2/9 activity, elastin fragmentation, and vascular smooth muscle cell loss in ATP7A(mut/+)/ApoE(-/-) mice and reversed by locked nucleic acid-anti-miR-125b infusion. CONCLUSIONS: ATP7A downregulation/dysfunction promotes AAA formation via upregulating miR-125b, which augments proinflammatory signaling in a Cu-dependent manner. Thus, ATP7A is a potential therapeutic target for inflammatory vascular disease.</t>
  </si>
  <si>
    <t>OBJECTIVE: Clinical evidence has linked low HDL (high-density lipoprotein) cholesterol levels with high cardiovascular disease risk; however, its significance as a therapeutic target remains unestablished. We hypothesize that HDLs functional heterogeneity is comprised of metabolically distinct proteins, each on distinct HDL sizes and that are affected by diet. Approach and Results: Twelve participants were placed on 2 healthful diets high in monounsaturated fat or carbohydrate. After 4 weeks on each diet, participants completed a metabolic tracer study. HDL was isolated by Apo (apolipoprotein) A1 immunopurification and separated into 5 sizes. Tracer enrichment and metabolic rates for 8 HDL proteins-ApoA1, ApoA2, ApoC3, ApoE, ApoJ, ApoL1, ApoM, and LCAT (lecithin-cholesterol acyltransferase)-were determined by parallel reaction monitoring and compartmental modeling, respectively. Each protein had a unique, size-specific distribution that was not altered by diet. However, carbohydrate, when replacing fat, increased the fractional catabolic rate of ApoA1 and ApoA2 on alpha3 HDL; ApoE on alpha3 and alpha1 HDL; and ApoM on alpha2 HDL. Additionally, carbohydrate increased the production of ApoC3 on alpha3 HDL and ApoJ and ApoL1 on the largest alpha0 HDL. LCAT was the only protein studied that diet did not affect. Finally, global proteomics showed that diet did not alter the distribution of the HDL proteome across HDL sizes. CONCLUSIONS: This study demonstrates that HDL in humans is composed of a complex system of proteins, each with its own unique size distribution, metabolism, and diet regulation. The carbohydrate-induced hypercatabolic state of HDL proteins may represent mechanisms by which carbohydrate alters the cardioprotective properties of HDL.</t>
  </si>
  <si>
    <t>Apolipoprotein E4 (APOE4) is the strongest genetic risk factor for Alzheimer's disease (AD). APOE4 is also associated with an increased risk of metabolic syndrome. Obesity is a major environmental risk factor for AD. While APOE genotype and obesity independently affect metabolism and cognition, they may also have synergistic effects. Here, we examined the metabolic and behavioral alterations associated with a high-fat diet (HFD) in male and female APOE knock-in mice. Male and female mice were fed a 45% kcal HFD or a 10% kcal low-fat diet (LFD) for 12 weeks and adipose tissue accumulation, glucose levels, anxiety-like behavior, and spatial memory were examined. We found that with HFD, male APOE4 mice were more susceptible to metabolic disturbances, including visceral adipose tissue (VAT) accumulation and glucose intolerance when compared to APOE3 mice, while female APOE3 and APOE4 mice had similar metabolic responses. Behaviorally, there were no effects of HFD in mice of either genotype. Our results suggest that metabolic responses to HFD are dependent on both sex and APOE genotype.</t>
  </si>
  <si>
    <t>Molecular MRI is a promising in-vivo modality to detect and quantify morphological and molecular vessel-wall changes in atherosclerosis. The combination of different molecular biomarkers may improve the risk stratification of patients. This study aimed to investigate the feasibility of simultaneous visualization and quantification of plaque-burden and inflammatory activity by dual-probe molecular MRI in a mouse-model of progressive atherosclerosis and in response-to-therapy. Homozygous apolipoprotein E knockout mice (ApoE(-/-)) were fed a high-fat-diet (HFD) for up to four-months prior to MRI of the brachiocephalic-artery. To assess response-to-therapy, a statin was administered for the same duration. MR imaging was performed before and after administration of an elastin-specific gadolinium-based and a macrophage-specific iron-oxide-based probe. Following in-vivo MRI, samples were analyzed using histology, immunohistochemistry, inductively-coupled-mass-spectrometry and laser-inductively-coupled-mass-spectrometry. In atherosclerotic-plaques, intraplaque expression of elastic-fibers and inflammatory activity were not directly linked. While the elastin-specific probe demonstrated the highest accumulation in advanced atherosclerotic-plaques after four-months of HFD, the iron-oxide-based probe showed highest accumulation in early atherosclerotic-plaques after two-months of HFD. In-vivo measurements for the elastin and iron-oxide-probe were in good agreement with ex-vivo histopathology (Elastica-van-Giesson stain: y = 298.2 + 5.8, R(2) = 0.83, p &lt; 0.05; Perls' Prussian-blue-stain: y = 834.1 + 0.67, R(2) = 0.88, p &lt; 0.05). Contrast-to-noise-ratio (CNR) measurements of the elastin probe were in good agreement with ICP-MS (y = 0.11x-11.3, R(2) = 0.73, p &lt; 0.05). Late stage atherosclerotic-plaques displayed the strongest increase in both CNR and gadolinium concentration (p &lt; 0.05). The gadolinium probe did not affect the visualization of the iron-oxide-probe and vice versa. This study demonstrates the feasibility of simultaneous assessment of plaque-burden and inflammatory activity by dual-probe molecular MRI of progressive atherosclerosis. The in-vivo detection and quantification of different MR biomarkers in a single scan could be useful to improve characterization of atherosclerotic-lesions.</t>
  </si>
  <si>
    <t>The present study examined the involvement of autophagy as a mechanism in the protective effect of quercetin (QUE) on atherosclerosis (AS) in ApoE(-/-) mice. An AS model was established by feeding ApoE(-/-) mice a high-fat diet (HFD). Mice were divided into four experimental groups: The model, QUE, 3-methyladenine (3-MA) and QUE + 3-MA groups. Additionally, age-matched wild-type C57BL/6 mice were used as a Control group. Autophagosomes in the aorta were examined using a transmission electron microscope. Aorta pathology, serum lipid accumulation and collagen deposition were determined by hematoxylin and eosin, Oil Red O and Masson staining, respectively. The levels of cytokines, including tumor necrosis factor-alpha (TNF-alpha), interleukin-1beta (IL-1beta) and interleukin-18 (IL-18) were measured using ELISA assays. Protein levels of mTOR, microtubule associated protein 1 light chain 3a (LC3), P53 and cyclin dependent kinase inhibitor 1A (P21) in the aorta were analyzed using western blotting. ApoE(-/-) mice which were fed HFD exhibited substantial AS pathology, no autophagosomes, higher levels of TNF-alpha, IL-1beta, IL-18 and mTOR and lower ratios of LC3 II/I. All these alterations were ameliorated and aggravated by QUE and 3-MA treatment, respectively. The inhibition of AS by QUE may be associated with the enhancement of autophagy and upregulation of P21 and P53 expression.</t>
  </si>
  <si>
    <t>Background: It has been reported that glucagon-like peptide-1 (GLP-1) can alleviate diabetic osteoporosis (DOP). This study was to investigate the effects of GLP-1RA liraglutide and dipeptidyl peptdase-4 (DPP-4) inhibitor vildagliptin on the advanced glycation end products (AGEs)-induced bone injury in ApoE(-/-) mice with euglycemia. Methods: The bone markers OC, PINP, PTH, TRACP and CTX, the mRNA and protein expressions of RAGE in the femur, and the femoral morphology index were determined to evaluate whether the osteoporosis was improved by liraglutide or vildagliptin. Results: AGEs adversely affected the bone metabolism, characterized by reduced OC and increased CTX. However, vildagliptin reduced AGEs and increased OC, and liraglutide significantly decreased AGEs and PTH. Both vildagliptin and liraglutide had no effects on the bone metrology and RAGE expression in the femurs of ApoE(-/-) mice. Conclusions: The elevated AGEs may exacerbate osteogenesis and increase bone resorption, and vildagliptin/liraglutide may improve bone metabolism.</t>
  </si>
  <si>
    <t>Sulfated polysaccharides (CCPS) obtained from Cipangopaludina chinensis have a certain protective effect on cardiovascular diseases, but whether they can slow down the development of atherosclerosis (AS) and how they work are still unclear. In this study, we aimed to determine the preventive effects of CCPS on high-fat-diet (HFD)-induced AS in mice and the underlying mechanism focusing on gut microbiota profile modulation. First, male apolipoprotein E knockout mice were fed HFD or normal diet and simultaneously intervened by a blank solvent, CCPS or atorvastatin to last for 12 weeks. Then, the histopathological characteristics, biochemical parameters and gut microbiota compositions of the experimental groups were compared. The results demonstrated that the CCPS supplementation significantly improved HFD-induced AS of the mice, which was mainly manifested by regulating the plasma lipid balance, decreasing the atherosclerotic index and reducing the atherosclerotic plaque area in a dose-dependent manner. Mechanistic analysis revealed that CCPS regulated the bacterial composition including reducing the ratio of Firmicutes/Bacteroidetes, decreasing the abundance of harmful bacteria and increasing the abundance of beneficial bacteria. Furthermore, through environmental factor correlation analysis, we found that the preventive effects of CCPS on AS in mice induced by HFD were closely related to reshaping the composition of gut microbiota.</t>
  </si>
  <si>
    <t>Alzheimer's disease (AD) is a progressive neurodegenerative dementia in adults. Pathogenesis of AD depends on various factors, including APOE genetic variants, apolipoprotein E (apoE) phenotype and oxidative stress, which may promote both DNA and RNA damage, including non-coding RNA (ncRNA). Among ncRNAs, microRNA (miRNA) is known to contribute to pathologic processes in AD. The aim of the study was to analyse the plasma concentration of apoE by ELISA as well as the plasma levels of miR-107 and miR-650 by qPCR in relation to APOE genetic variants and clinical features including the age of onset and dementia severity in 64 AD patients and 132 controls. Our data showed that a low apoE plasma concentration was a risk factor for developing AD (OR = 5.18, p = 6.58E-06) and was particularly pronounced in severe dementia (p &lt; 0.001) and correlated with cognitive functions (R = 0.295, p = 0.020), similarly as the level of miR-650 (R = 0.385, p = 0.033). The presence of APOE E4 allele in both AD patients and controls led to a reduction in apoE, while APOE E3/E3 genotype was associated with an increased apoE concentration and level of miR-107 in AD (p &lt; 0.05) which was inversely correlated with the number of APOE E4 alleles (R = -0.448, p = 0.009). Additionally, patients with the onset at 60-69 years of age showed a reduced level of miR-107 (p &lt; 0.05, as compared to AD above 80 years of age). Changed levels of plasma apoE, miR-107 and miR-650 may be a marker of the neurodegenerative process in the course of AD, associated with amyloid beta metabolism and inordinate cell cycle.</t>
  </si>
  <si>
    <t>BACKGROUND: Apolipoprotein E (ApoE) is a glycoprotein that plays an important role in lipid homeostasis at both cerebral and systemic levels. Moreover, the differential distribution of APOE gene alleles among different populations, means that ApoE isoforms could have different effects on lipids metabolism. The present study aims to evaluate the relationship between APOE gene alleles and the lipid profile in a Mexican Amerindian (MA) population. METHODS: This study included 1997 MA individuals of different ethnicities distributed throughout different states of Mexico. All individuals underwent anthropometric measurements as well as laboratory tests including fasting glucose (FG), total cholesterol (TC), triglycerides, low-density lipoprotein cholesterol (LDL-C), and high-density lipoprotein cholesterol (HDL-C). TaqMan((R)) probe genotyping assays were used to genotype APOE. The Kruskal-Wallis test was performed to determine the correlation between APOE gene alleles and genotypes and the biochemical variables measured. RESULTS: Among the biochemical variables analyzed, only the HDL-C and LDL-C levels showed statistical differences (p-value &lt; .05) between individuals carrying different APOE alleles. For HDL-C, individuals carrying the E2 allele had higher HDL-C levels, followed by individuals carrying the E3 allele and carriers of the E4 allele presented the lowest levels of HDL-C (E2 &gt; E3 &gt; E4). This relationship was inversed for LDL-C levels (E2 &lt; E3 &lt; E4). Nevertheless, the difference of HDL-C levels between APOE-E3 and APOE-E4 carriers remained only in obese individuals. CONCLUSIONS: Our results suggest that APOE gene genotypes play an important role in the differential modulation of lipid profiles in the MA population with obesity.</t>
  </si>
  <si>
    <t>Several studies have demonstrated that allergic asthma can induce atherosclerosis formation in mice. Moreover, allergic asthma and atherosclerosis have been shown to be strongly associated with dyslipidemia. In this study, we investigated the underlying mechanism of allergic asthma-aggravated atherosclerosis-induced cholesterol metabolism disorder in asthmatic apoE(-/-) mice. We found that allergic asthma increased the expression of 3-hydroxy-3-methylglutaryl-coenzyme A reductase (HMGCR) in the liver and CD36 in the aorta during the acute and advanced stages of atherosclerosis, respectively. These results indicate that cholesterol biosynthesis is increased during acute atherosclerosis and cholesterol uptake and foam cell formation is increased during advanced atherosclerosis. Simvastatin administration significantly ameliorated the aortic root lesion size of asthmatic mice and significantly decreased HMGCR and CD36 expression. However, the expression of the low-density lipoprotein receptor and ATP-binding cassette transporter A1 was markedly increased, indicating that the beneficial effect of statins in allergic asthma and coronary artery disease was mediated, at least in part, by decreasing cholesterol biosynthesis and foam cell formation. In conclusion, allergic asthma aggravates atherosclerosis by regulating cholesterol metabolism in apoE(-/-) mice. Allergic asthma selectively promotes cholesterol biosynthesis in acute atherosclerosis and increases foam cell formation in advanced atherosclerosis.</t>
  </si>
  <si>
    <t>Atremorine is a novel bioproduct with neuroprotective effects on dopaminergic neurons and a natural L-DOPA donor in Parkinson's disease (PD). In the present study, we show the effects of a single dose of Atremorine (5 g, p. o.) on plasma dopamine (DA) response and brain function in PD (n = 183) and the influence that pathogenic (LRRK2), metabolic (CYP2D5, CYP2C9, CYP2C19, CYP3A5, NAT2), transporter (ABCB1), pleiotropic (APOE), and detoxifying genes (CYP1B1, GSTT1, GSTP1, GSTM1, SOD2) involved in the pharmacogenetic network exerts on Atremorine-induced DA response. Over 90% of PD patients at diagnosis show plasma DA levels below 20 pg/mL. Atremorine induces DA synthesis causing a significant increase in plasma DA levels 1 h after administration in practically 100% of patients. Females tend to show lower basal DA levels than males and the response of DA to Atremorine is stronger in males than in females. Atremorine-induced DA response is pharmacogenotype-specific and lasts from 6 - 12 h depending upon the pharmacogenetic profile of each patient. Genetic variants in pathogenic genes, metabolic genes, and genes involved in the detoxification processes affect the response of DA to Atremorine in a genotype-specific manner. Atremorine or any of its bioactive components can cross the blood-brain barrier and improve brain function and motor function, as revealed by the reduction in slow wave activity in brain mapping and psychometric assessment, respectively. Atremorine is a selective neuroprotective agent for dopaminergic neurons with prophylactic and therapeutic potential in PD.</t>
  </si>
  <si>
    <t>Aim: To delineate the genetic differences in polymorphism of the APOE and D2S439 marker genes for patients with and without rheumatoid arthritis and to study the distribution frequency of the prevalent alleles of these genes in clinically defined sub groups of patients/controls of Indian origin, specifically and their correlation with severity of disease using DAS score. Material and Methods: This is a case control study where peripheral blood samples 160 cases and 150 controls were collected. Results: We evaluated the association of the tetra nucleotide repeat microsatellite marker D2S439 lying at 231.27cM position on the q arm of chromosome-2. The alleles of this marker ranged in size from 163bp-203bp in PCR product length corresponding to 5-15 (CTAT)n tetra repeats. The allele frequencies for this marker in the North Indian population are different from the CEPH populations. The longer alleles, &gt;199bp (=14 or 15 CTAT repeats) were not observed. The genotypes after bimodal distribution differ significantly among cases and controls (p=0.003). Statistically significant difference was seen between cases and controls for &gt;/=(CTAT) 10 longer allele which was more prevalent in the adult RA cases than in controls. Severity of RA was defined by a DAS28 score of &gt;6 on a scale of ten. No significant association was seen with the APOE polymorphism and disease severity. Conclusion: The long allele of D2S439 marker representing an expansion of the CTAT, tetranucleotide repeat doubles an individual's the risk for developing RA.</t>
  </si>
  <si>
    <t>Aim: To explore the association of APOE polymorphism (rs7412:526C&gt;T and rs429358:388T&gt;C) with glucose, lipid and serum uric acid (UA) metabolism in patients with hypertension or coronary heart disease (CHD). Methods: A total of 544 patients with hypertension or CHD were selected for this study from March 2017 to January 2018. According to the APOE genotypes (excluding the E2/E4 genotype), the subjects were divided into three groups (E2/E2+E2/E3 genotypes, E3/E3 genotype [the wild-type] and E3/E4+E4/E4 genotypes) and the difference of metabolism among the three groups was compared. Results: There were significant differences in total cholesterol (TC), triglycerides, low-density lipoprotein (LDL), high-density lipoprotein and serum UA levels among the three groups. Compared with APOE E3 homozygote, APOE E4 carriers possessed higher TC, triglycerides and LDL levels, whereas APOE E2 carriers had higher high-density lipoprotein level, lower TC and LDL levels. Furthermore, multivariate logistic regression analysis found that setting E3/E3 genotype as the reference group, the carriers of APOE E4 allele (E3/E4+E4/E4 genotypes) were significantly related to hypertriglyceridemia, and APOE E2 allele (E2/E2+E2/E3 genotypes) was significantly correlated with hyperuricemia. Conclusion: APOE polymorphism was associated with blood lipid and serum UA metabolism in patients with hypertension or CHD. Compared with APOE E3 homozygote, APOE E4 allele was related to elevated triglycerides, and APOE E2 allele was correlated with increased serum UA level.</t>
  </si>
  <si>
    <t>BACKGROUND AND PURPOSE: To test the hypothesis that angiotensin-(1-7) [Ang-(1-7)] treatment may attenuate abdominal aortic aneurysm (AAA) via inhibiting vascular inflammation, extracellular matrix degradation and smooth muscle cells (SMCs) apoptosis, an animal model of AAA was established by angiotensin II (Ang II) infusion to apolipoprotein E-knockout (ApoE(-/-) ) mice. EXPERIMENTAL APPROACH: All mice and cultured SMCs or macrophages were divided into control, Ang II-treated, Ang II + Ang-(1-7)-treated, Ang II + Ang-(1-7) + A779-treated and Ang II + Ang-(1-7) + PD123319-treated groups, respectively. KEY RESULTS: In the in vivo experiment, Ang-(1-7) treatment reduced the incidence and severity of AAA induced by Ang II infusion, and the mechanisms involved inhibited macrophage infiltration, attenuated expression of interleukin 6(IL-6), tumor necrosis factor-alpha (TNF-alpha), monocyte chemoattractant protein 1(MCP-1) and matrix metalloprotease 2(MMP2), as well as abated SMCs apoptosis in the abdominal aortic tissues. However, the addition of A779 or PD123319 treatment in these mice reversed Ang-(1-7)-mediated beneficial effects on AAA. In the in vitro experiment, Ang-(1-7) treatment mitigated the mRNA expression of IL-6, TNF-alpha and MCP-1 induced by Ang II stimulation in macrophages. In addition, Ang-(1-7) treatment significantly suppressed apoptosis and MMP2 expression and activity in Ang II-treated SMCs. The molecular mechanism may involve inhibition of extracellular signal-regulated kinase1/2 (ERK1/2) signaling pathways via Ang-(1-7) stimulation of Mas and angiotensin II type 2 receptors. CONCLUSION AND IMPLICATIONS: Ang-(1-7) treatment attenuated Ang II-induced AAA via inhibiting vascular inflammation, extracellular matrix degradation and SMCs apoptosis. Ang-(1-7) may provide a novel and promising approach to the prevention and treatment of AAA.</t>
  </si>
  <si>
    <t>Importance: Substantial heterogeneity and uncertainty exist in the observed associations between alcohol consumption and dementia. Objective: To assess the association between alcohol consumption and dementia and the roles of mild cognitive impairment (MCI) and apolipoprotein E epsilon4 (APOE E4) genotype in modifying this association. Design, Setting, and Participants: This cohort study used data from the Ginkgo Evaluation of Memory Study, conducted from 2000 to 2008 among US community-dwelling participants. This study analyzed 3021 participants aged 72 years and older who were free of dementia. Data analysis was performed from 2017 to 2018. Exposures: Self-reported alcohol consumption, drinking frequency, and quantity. Main Outcomes and Measures: Using multivariable proportional hazards regression and linear mixed models, the risk of dementia and the rate of change over time in the Modified Mini-Mental State Examination were estimated. Results: Among 3021 participants, the median (interquartile range) age was 78 (76-80) years; 1395 (46.2%) were female. During a median (interquartile range) follow-up of 6.0 (4.9-6.5) years, 512 cases of dementia occurred. For 7.1 to 14.0 drinks per week compared with less than 1.0 drink per week, the hazard ratios for dementia were 0.63 (95% CI, 0.38-1.06) among 2548 participants without MCI and 0.93 (95% CI, 0.47-1.84) among 473 participants with MCI. Among participants with MCI, the hazard ratio for dementia was 1.72 (95% CI, 0.87-3.40) for more than 14.0 drinks per week compared with less than 1.0 drink per week. The association of alcohol intake with dementia differed for participants with and without baseline MCI (P for interaction = .03). Among participants without MCI, daily low-quantity drinking was associated with lower dementia risk than infrequent higher-quantity drinking (hazard ratio, 0.45; 95% CI, 0.23-0.89; P = .02). Findings were consistent when stratified by sex, age, and APOE E4 genotype. Compared with drinking less than 1.0 drink per week, complete abstention (in participants without MCI) and the consumption of more than 14.0 drinks per week (in participants with MCI) were associated with lower Modified Mini-Mental State Examination scores (mean difference at follow-up compared with baseline, -0.46 point [95% CI, -0.87 to -0.04 point] and -3.51 points [95% CI, -5.75 to -1.27 points], respectively). Conclusions and Relevance: In this study, complete abstention and consuming more than 14.0 drinks per week (compared with drinking &lt;1.0 drink per week) were associated with lower cognitive scores among participants aged 72 years and older. Particular caution is needed among individuals with MCI who continue to drink alcohol.</t>
  </si>
  <si>
    <t>BACKGROUND: The association of the APOEvarepsilon4 allele with incident Alzheimer's dementia is higher among European Americans (EAs) than African Americans (AAs), but similar for the rate of cognitive decline. OBJECTIVE: To examine the racial differences in the association of the APOEvarepsilon4 allele with incident Alzheimer's dementia and cognitive decline. METHODS: Using a population-based sample of 5,117 older adults (66% AAs and 63% females), we identified cognitive trajectory groups from a latent class mixed model and examined the association of the APOEvarepsilon4 allele with these groups. RESULTS: The frequency of the APOEvarepsilon4 allele was higher among AAs than EAs (37% versus 26%). Four cognitive trajectories were identified: slow, mild, moderate, and rapid. Overall, AAs had a lower baseline global cognition than EAs, and a higher proportion had rapid (7% versus 5%) and moderate (20% versus 15%) decline, but similar mild (44% versus 46%), and lesser slow (29% versus 34%) decline compared to EAs. Additionally, 25% of AAs (13% of EAs) with mild and 5% (&lt;1% of EAs) with slow decline were diagnosed with incident Alzheimer's dementia. The APOEvarepsilon4 allele was associated with higher odds of rapid and moderate decline compared to slow decline among AAs and EAs, but not with mild decline. CONCLUSIONS: AAs had lower cognitive levels and were more likely to meet the cognitive threshold for Alzheimer's dementia among mild and slow decliners, explaining the attenuated association of the varepsilon4 allele with incident Alzheimer's dementia among AAs.</t>
  </si>
  <si>
    <t>BACKGROUND: Alzheimer's disease (AD) has a higher prevalence among African Americans. Targeting cardiovascular and metabolic risk factors may be potential mechanisms to modify AD risk and address racial/ethnic disparities in AD dementia. OBJECTIVE: This study investigated relationships among cardiovascular and metabolic risk factors, APOE genotype, AD biomarkers, and intracranial arterial blood flow in Whites and African Americans enriched for AD risk. METHODS: 399 cognitively unimpaired adults from the Wisconsin Alzheimer's Disease Research Center completed physical and neuroimaging examinations. A 4D Flow MRI sequence (phase-contrast vastly under sampled isotropic projection imaging) measured intracranial arterial flow in the Circle of Willis. Linear mixed-effects regression models estimated relationships between risk factors and intracranial arterial flow and tested interactions with racial group, APOE genotype, and AD biomarkers, with separate models per risk factor. RESULTS: Higher fasting glucose was associated with lower intracranial arterial flow; no additional relationships between flow and risk factors were observed. Main effects of racial group were observed, without an interaction, indicating lower flow in African Americans compared to Whites. In race-stratified analyses, higher glucose and triglycerides were associated with lower flow for African Americans, but not for Whites. No main effects or interactions among risk factors, APOE, or AD biomarkers, and flow were observed. CONCLUSION: Elevated fasting glucose and triglycerides were associated with lower intracranial arterial flow; these relationships were more prominent in African Americans. Targeting metabolic risk factors may impact intracranial arterial health. Additional research is needed to determine if this will impact disparities in dementia prevalence.</t>
  </si>
  <si>
    <t>AIM: To investigate the molecular, structural, and functional impact of aerosols from candidate modified risk tobacco products (cMRTP), the Carbon Heated Tobacco Product (CHTP) 1.2 and Tobacco Heating System (THS) 2.2, compared with that of mainstream cigarette smoke (CS) on the cardiovascular system of ApoE(-/-) mice. METHODS: Female ApoE(-/-) mice were exposed to aerosols from THS 2.2 and CHTP 1.2 or to CS from the 3R4F reference cigarette for up to 6monthsat matching nicotine concentrations. A Cessation and a Switching group (3 months exposure to 3R4F CS followed by filtered air or CHTP 1.2 for 3 months) were included. Cardiovascular effects were investigated by echocardiographic, histopathological, immunohistochemical, and transcriptomics analyses. RESULTS: Continuous exposure to cMRTP aerosols did not affect atherosclerosis progression, heart function, left ventricular (LV) structure, or the cardiovascular transcriptome. Exposure to 3R4F CS triggered atherosclerosis progression, reduced systolic ejection fraction and fractional shortening, caused heart LV hypertrophy, and initiated significant dysregulation in the transcriptomes of the heart ventricle and thoracic aorta. Importantly, the structural, functional, and molecular changes caused by 3R4F CS were improved in the smoking cessation and switching groups. CONCLUSION: Exposure to cMRTP aerosols lacked most of the CS exposure-related functional, structural, and molecular effects. Smoking cessation or switching to CHTP 1.2 aerosol caused similar recovery from the 3R4F CS effects in the ApoE(-/-) model, with no further acceleration of plaque progression beyond the aging-related rate.</t>
  </si>
  <si>
    <t>Age-related macular degeneration (AMD) is the leading cause of blindness in developed countries, and is characterized by slow retinal degeneration linked to chronic reactive oxygen species (ROS) in the retinal pigmented epithelium (RPE). The molecular mechanisms leading to RPE dysfunction in response to ROS are unclear. Here, human stem cell-derived RPE samples were stressed with ROS for 1 or 3 weeks, and both intracellular and secreted proteomes were quantified by mass spectrometry. ROS increased glycolytic proteins but decreased mitochondrial complex I subunits, as well as membrane proteins required for endocytosis. RPE secreted over 1,000 proteins, many of which changed significantly due to ROS. Notably, secreted APOE is decreased 4-fold, and urotensin-II, the strongest known vasoconstrictor, doubled. Furthermore, secreted TGF-beta is increased, and its cognate signaler BMP1 decreased in the secretome. Together, our results paint a detailed molecular picture of the retinal stress response in space and time.</t>
  </si>
  <si>
    <t>BACKGROUND: Since both APOE and ABCA7 protein expression may independently reduce neuritic plaque burden and reorganize fibrillar amyloid burden-mediated disruption of functional connectivity in the default mode network, we aimed to investigate the effect of the APOE-ABCA7 interaction on default mode network in Alzheimer's disease. METHODS: Two hundred and eighty-seven individuals with a diagnosis of typical Alzheimer's disease were included in this study. Memory was characterized and compared between APOE-epsilon4+ carriers and APOE-epsilon4 non-carriers within ABCA7 rs3764650T allele homozygous carriers and ABCA7 rs3764650G allele carriers, respectively. Two-way analysis of variance was used to identify a significant interaction effect between APOE (APOE-epsilon4+ carriers versus APOE-epsilon4 non-carriers) and ABCA7 (ABCA7 rs3764650T allele homozygous versus ABCA7 rs3764650G allele carriers) on memory scores and functional connectivity in each default mode network subsystem. RESULTS: In ABCA7 rs3764650G allele carriers, APOE-epsilon4+ carriers had lower memory scores (t (159) = - 4.879; P &lt; 0.001) compared to APOE-epsilon4 non-carriers, but APOE-epsilon4+ carriers and APOE-epsilon4 non-carriers did not have differences in memory (P &gt; 0.05) within ABCA7 rs3764650T allele homozygous carriers. There was a significant APOE-ABCA7 interaction effect on the memory (F3, 283 = 4.755, P = 0.030). In the default mode network anchored by the entorhinal seed, the peak neural activity of the cluster that was significantly associated with APOE-ABCA7 interaction effects (P = 0.00002) was correlated with the memory (rho = 0.129, P = 0.030). CONCLUSIONS: Genetic-biological systems may impact disease presentation and therapy. Clarifying the effect of APOE-ABCA7 interactions on the default mode network and memory is critical to exploring the complex pathogenesis of Alzheimer's disease and refining a potential therapy.</t>
  </si>
  <si>
    <t>INTRODUCTION: We previously characterized associations between brain imaging measurements of amyloid-beta (Abeta) plaque burden and apolipoprotein E (APOE) epsilon4 gene dose in a small number of cognitively unimpaired late-middle-aged APOE epsilon4 homozygotes (HMs), heterozygotes (HTs), and noncarriers (NCs). We now characterize cross-sectional Abeta plaque, tau tangle, and cortical atrophy (neurodegeneration) measurements, classifications, and associations with age in a larger number of unimpaired HMs, HTs, and NCs over a wider age range. METHODS: We analyzed (11)C Pittsburgh compound B (Abeta) positron emission tomography (PET), flortaucipir (tau) PET, and volumetric magnetic resonance imaging data from 164 study participants of age 47-86 years, including 26 APOE epsilon4 HMs, 48 HTs, and 90 NCs matched for age and sex. RESULTS: Abeta PET measurements rose, plateaued at the respective ages of 68 and 76, and then declined with age in unimpaired HM and HT groups. Compared with NCs, these two groups began to have significantly higher Abeta PET measurements at ages 62 and 70, respectively, and no longer had significantly higher measurements by ages 71 and 78, respectively. They began to have significantly higher entorhinal cortex tau PET measurements at ages 66 and 70, respectively, and no longer had significantly higher measurements by ages 74 and 78, respectively. Brain atrophy measurements tended to decline slowly with age in all three genetic groups. Their elevated tau PET measurements were attributable to those with positive Abeta PET scans. 41.0%, 18.0%, and 5.0% of the 47- to 70-year-old HMs, HTs, and NCs and 25.0%, 79.0%, and 38.0% of the 71- to 86-year-old HMs, HTs, and NCs had positive Abeta PET scans, and the long-term recall memory scores are significantly higher in the older HMs than in HT and NC groups, suggesting resistance to Abeta deposition in those HMs who remained unimpaired at older ages. CONCLUSIONS: This study provides information about Abeta plaque burden, tau tangle burden, and neurodegeneration in cognitively unimpaired persons at three levels of genetic risk for AD. Unimpaired APOE epsilon4 HMs can be studied before their 70s to evaluate the understanding of factors, processes, and interventions involved in the predisposition to and prevention of AD, and after their 70s, to discover factors, processes, and interventions involved in the resilience or resistance to and prevention of AD.</t>
  </si>
  <si>
    <t>INTRODUCTION: High-fat diets increase risk for Alzheimer's disease, but individuals with the risk gene APOE epsilon4 (E4) paradoxically have improved memory soon after high fat feeding. Little is known about how dietary lipids affect CNS lipids, especially in older adults. OBJECTIVES: We analyzed the lipidomic signature of cerebrospinal fluid (CSF) in older adults who underwent both a saline and TG infusion. We further analyzed these data by E4 carrier status. METHODS: Older adults (n = 21, age 67.7 +/- 8.6) underwent a 5-h TG and saline infusion on different days in random crossover design; lumbar CSF was collected at the end of the infusion. Lipids were extracted using dichloromethane/methanol and 13 classes of lipids analyzed using the Lipidyzer platform consisting of an AB Sciex 5500 MS/MS QTraps system equipped with a SelexION for differential mobility spectrometry (DMS). Multiple reaction monitoring was used to target and quantify 1070 lipids in positive and negative ionization modes with and without DMS. RESULTS: The TG infusion increased total lipids in the CSF, including the appearance of more lipids at the detection limit in the TG samples compared to saline (Chi square p &lt; 0.0001). The infusion increased the total level of diacylglycerols and lysophosphatidylcholines and reduced dihydroceramides. Of the possible 1070 lipids detectable, we found 348 after saline and 365 after TG infusion. Analysis using MetaboAnalyst revealed 11 specific lipids that changed; five of these lipids decreased after TG infusion, and four of them differed by E4 status, but none differed by cognitive diagnosis or sex. CONCLUSION: These results in older adults show that blood lipids affect lipid profiles in CSF and such profiles are modified by APOE status. This suggests that how the CNS handles lipids may be important in the AD phenotype.</t>
  </si>
  <si>
    <t>OBJECTIVE: To assess the prevalence of obstructive sleep apnea (OSA) in patients with mild-moderate Alzheimer's Disease (AD) and to evaluate cognitive characteristics according to the severity of OSA. METHODS: Patients with mild-moderate AD, recruited prospectively from a cognitive impairment unit, underwent overnight polysomnography. OSA was defined as an apnea-hypopnea index &gt; 5/h. AD severity was assessed using the Mini-Mental State Examination and extensive neuropsychological battery. Epworth Sleepiness Scale and APOE status were analyzed. RESULTS: The cohort included 128 patients with a median [IQR] age of 75.0 [72.0;79.2] years and 57.8% were women. OSA was diagnosed in 116 subjects (90.6%). The distribution of mild, moderate and severe severity of OSA was 29 (22.7%), 37 (28.9%) and 50 (39.1%), respectively. Regarding sleep symptoms, the cohort showed normal values of daytime sleepiness (median EES score 5 [3, 8]), while nycturia (89.1%) and snoring (71.1%) were the most common symptoms. Participants with severe OSA included a higher proportion of older men, were associated with snoring and sedentariness. No significant differences in cognitive assessment were found between patients with and without severe OSA in any of the domains. The prevalence of APOE epsilon4 was not significantly different between patients with and without severe OSA. CONCLUSION: There was a high prevalence of OSA in patients with mild-moderate AD. OSA was not associated with sleepiness or worse cognitive function. APOE epsilon4 was not related to the presence or severity of OSA. Further longitudinal studies will be required to evaluate whether OSA impairs cognitive evolution in AD patients.</t>
  </si>
  <si>
    <t>We assessed the results of genome sequencing for early-onset dementia. Participants were selected from a memory disorders clinic. Genome sequencing was performed along with C9orf72 repeat expansion testing. All returned sequencing results were Sanger-validated. Prior clinical diagnoses included Alzheimer's disease, frontotemporal dementia, and unspecified dementia. The mean age of onset was 54 (41-76). Fifty percent of patients had a strong family history, 37.5% had some, and 12.5% had no known family history. Nine of 32 patients (28%) had a variant defined as pathogenic or likely pathogenic (P/LP) by American College of Medical Genetics and Genomics standards, including variants in APP, C9orf72, CSF1R, and MAPT Nine patients (including three with P/LP variants) harbored established risk alleles with moderate penetrance (odds ratios of approximately 2-5) in ABCA7, AKAP9, GBA, PLD3, SORL1, and TREM2 All six patients harboring these moderate penetrance variants but not P/LP variants also had one or two APOE epsilon4 alleles. One patient had two APOE epsilon4 alleles with no other established contributors. In total, 16 patients (50%) harbored one or more genetic variants likely to explain symptoms. We identified variants of uncertain significance (VUSs) in ABI3, ADAM10, ARSA, GRID2IP, MME, NOTCH3, PLCD1, PSEN1, TM2D3, TNK1, TTC3, and VPS13C, also often along with other variants. In summary, genome sequencing for early-onset dementia frequently identified multiple established or possible contributory alleles. These observations add support for an oligogenic model for early-onset dementia.</t>
  </si>
  <si>
    <t>Brain-derived neurotrophic factor (BDNF) has been implicated in dementia. Preliminary evidence suggests that BDNF DNA methylation may be a diagnostic biomarker of dementia, but the potential pre-clinical utility remains unclear. Participants in the ESPRIT study were assessed for cognitive function and dementia (DSM-IV criteria) over 14 years. BDNF exon 1 promoter methylation was measured in blood at baseline (n = 769) and buccal samples during follow-up (n = 1062). Genotyping was carried out for several common BDNF SNPs, including Val66Met (rs6265) and APOE varepsilon4. Multivariable logistic regression analyses determined the association between BDNF methylation and both prevalent and incident dementia. Adjustment for gender, age, education, APOEvarepsilon4 genotype, body mass index, depression, and type 2 diabetes, as well as possible effect modification by gender and genetic variation were also investigated. Weak evidence of an association between lower blood methylation and dementia was observed at one of 11 sites investigated (Delta-0.5%, 95% CI:-0.9,-0.04, p = 0.03, p = 0.22 adjusted for multiple comparisons). Buccal methylation at two other sites was associated with 14-year incident dementia cases prior to adjustment for multiple comparisons only, and the effect sizes were small (Delta+0.3%, OR:1.57, SE:0.30, p = 0.02, p = 0.14 adjusted and Delta-1.5%, OR:0.85, SE:0.06, p = 0.03, p = 0.14 adjusted). Genetic variation in the BDNF gene did not modify these associations, and no gender-specific effects were observed. There was only a weak correlation between blood and buccal BDNF log-methylation at two sites (both r=-0.11). There was no strong evidence that blood or buccal BDNF exon 1 promoter DNA methylation is associated with prevalent or incident dementia, and reported associations would not remain after adjustment for multiple testing.</t>
  </si>
  <si>
    <t>OBJECTIVE: Explored the mechanism of action of tanshinone IIA (TIIA) against atherosclerosis. METHODS: ApoE mice were divided into two groups of 10: model and TIIA. A control group of 10 wild-type mice was created. ApoE mice were fed a high-fat diet for 12 weeks. The TIIA group received TIIA once daily. Mice were anesthetized, blood collected by cardiac puncture, and the aortic sinus/arch collected for histology and molecular studies, respectively. RESULTS: Mice intima in the model group had large areas of plaque formation, serum levels of total cholesterol (TC), triglycerides, and low-density lipoprotein-cholesterol (LDL-C) increased significantly, and high-density lipoprotein-cholesterol (HDL-C) levels decreased significantly in the model group after 12 weeks. Staining [hematoxylin and eosin (H&amp;E), Oil-Red-O] showed that the aorta had lesions, a higher degree of plaque formation, and considerable lipid deposition in model-group mice. After TIIA treatment, expression of HDL-C was increased significantly and that of TC, triglycerides and LDL-C decreased significantly, and plaque size and lipid deposition improved obviously. Analyses of protein phosphorylation in aortic tissue suggested that the transforming growth factor (TGF)-beta/phosphatidylinositol 3-kinase (PI3K)/protein kinase B (Akt)/endothelial nitric oxide synthase (eNOS) pathway was activated in TIIA-treated mice. CONCLUSION: TIIA can lower levels of serum lipids, stabilize atherosclerotic plaques, reduce endothelial injury, and inflammatory damage by activation of the TGF-beta/PI3K/Akt/eNOS pathway.</t>
  </si>
  <si>
    <t>In mammalian retina, cholesterol excess is mainly metabolized to oxysterols by cytochromes P450 27A1 (CYP27A1) and 46A1 (CYP46A1) or removed on lipoprotein particles containing apolipoprotein E (APOE). In contrast, esterification by sterol-O-acyltransferase 1 (SOAT) plays only a minor role in this process. Accordingly, retinal cholesterol levels are unchanged in Soat1(-/-) mice but are increased in Cyp27a1(-/-)Cyp46a1(-/-) and Apoe(-/-) mice. Herein, we characterized Cyp27a1(-/-)Cyp46a1(-/-)Soat1(-/-) and Cyp27a1(-/-)Cyp46a1(-/-)Apoe(-/-) mice. In the former, retinal cholesterol levels, anatomical gross structure, and vasculature were normal, yet the electroretinographic responses were impaired. Conversely, in Cyp27a1(-/-)Cyp46a1(-/-)Apoe(-/-) mice, retinal cholesterol levels were increased while anatomical structure and vasculature were unaffected with only male mice showing a decrease in electroretinographic responses. Sterol profiling, qRT-PCR, proteomics, and transmission electron microscopy mapped potential compensatory mechanisms in the Cyp27a1(-/-)Cyp46a1(-/-)Soat1(-/-) and Cyp27a1(-/-)Cyp46a1(-/-)Apoe(-/-) retina. These included decreased cholesterol biosynthesis along with enhanced formation of intra- and extracellular vesicles, possibly a reserve mechanism for lowering retinal cholesterol. In addition, there was altered abundance of proteins in Cyp27a1(-/-)Cyp46a1(-/-)Soat1(-/-) mice that can affect photoreceptor function, survival, and retinal energy homeostasis (glucose and fatty acid metabolism). Therefore, the levels of retinal cholesterol do not seem to predict retinal abnormalities, and it is rather the network of compensatory mechanisms that appears to determine retinal phenotype.</t>
  </si>
  <si>
    <t>Repetitive mild traumatic brain injury (rmTBI) is considered to be an important risk factor for long-term neurodegenerative disorders such as Alzheimer's disease, which is characterized by beta-amyloid abnormalities and impaired cognitive function. Microglial exosomes have been reported to be involved in the transportation, distribution, and clearance of beta-amyloid in Alzheimer's disease. However, their impacts on the development of neurodegeneration after rmTBI are not yet known. The role of miRNAs in microglial exosomes on regulating post-traumatic neurodegeneration was investigated in the present study. We demonstrated that miR-124-3p level in microglial exosomes from injured brain was significantly altered in the acute, sub-acute, and chronic phases after rmTBI. In in vitro experiments, microglial exosomes with upregulated miR-124-3p (EXO-124) alleviated neurodegeneration in repetitive scratch-injured neurons. The effects were exerted by miR-124-3p targeting Rela, an inhibitory transcription factor of ApoE that promotes the beta-amyloid proteolytic breakdown, thereby inhibiting beta-amyloid abnormalities. In mice with rmTBI, the intravenously injected microglial exosomes were taken up by neurons in injured brain. Besides, miR-124-3p in the exosomes was transferred into hippocampal neurons and alleviated neurodegeneration by targeting the Rela/ApoE signaling pathway. Consequently, EXO-124 treatments improved the cognitive outcome after rmTBI, suggesting a promising therapeutic strategy for future clinical translation.</t>
  </si>
  <si>
    <t>Atherosclerosis-related cardiovascular disease causes nearly 20 million deaths annually. Most patients are treated after plaques develop, so therapies must regress existing lesions. Current therapies reduce plaque volume, but targeting all apoB-containing lipoproteins with intensive combinations that include alirocumab or evinacumab-monoclonal antibodies against cholesterol-regulating PCSK9 and ANGPTL3-may provide more benefit. We investigated the effect of such lipid-lowering interventions on atherosclerosis in APOE*3-Leiden.CETP mice, a well-established model for hyperlipidemia. Mice were fed a Western-type diet for 13 weeks and thereafter matched into a baseline group (sacrificed at 13 weeks) and five groups that received diet alone (control) or with treatment-atorvastatin; atorvastatin and alirocumab; atorvastatin and evinacumab; or atorvastatin, alirocumab, and evinacumab (triple therapy)-for 25 weeks. We measured effects on cholesterol levels, plaque composition and morphology, monocyte adherence, and macrophage proliferation. All interventions reduced plasma total cholesterol (37% with atorvastatin to 80% with triple treatment; all p &lt; 0.001). Triple treatment decreased non-HDL cholesterol to 1.0 mmol/L (91% difference from control; p &lt; 0.001). Atorvastatin reduced atherosclerosis progression by 28% versus control (p &lt; 0.001); double treatment completely blocked progression and diminished lesion severity. Triple treatment regressed lesion size versus baseline in the thoracic aorta by 50% and the aortic root by 36% (both p &lt; 0.05 vs baseline); decreased macrophage accumulation through reduced proliferation; and abated lesion severity. Thus, high-intensive cholesterol-lowering triple treatment targeting all apoB-containing lipoproteins regresses atherosclerotic lesion area and improves lesion composition in mice, making it a promising potential approach for treating atherosclerosis.</t>
  </si>
  <si>
    <t>Hepatic fat-specific protein 27 (Cidec/Fsp27) mRNA levels have been associated with hepatic lipid droplet extent under certain circumstances. To address its hepatic expression under different dietary conditions and in both sexes, Apoe-deficient mice were subjected to different experimental conditions for 11 weeks to test the influence of cholesterol, Western diet, squalene, oleanolic acid, sex and surgical castration on Cidec/Fsp27 mRNA expression. Dietary cholesterol increased hepatic Cidec/Fsp27beta expression, an effect that was suppressed when cholesterol was combined with saturated fat as represented by Western-diet feeding. Using the latter diet, oleanolic acid or squalene did not modify its expression. Females showed lower levels of hepatic Cidec/Fsp27beta expression than males when they were fed Western diets, a result that was translated into lesser amount of CIDEC/FSP27 protein in lipid droplets and microsomes. This was also confirmed in Ldlr-deficient mice. Incubation with estradiol resulted in decreased Cidec/Fsp27beta expression in AML12 cells. While male surgical castration did not modify the expression, ovariectomized females did show increased levels compared to control females. Females also showed increased expression of Pgc1a, suppressed by ovariectomy, and the values were significantly and inversely associated with those of Cidec/Fsp27beta. When Pgc1a-deficient mice were used, the sex-differences on Cidec/Fsp27beta expression disappeared. Therefore, hepatic Cidec/Fsp27beta expression has a complex regulation influenced by diet and sex hormonal milieu. The mRNA sex differences are controlled by Pgc1a.</t>
  </si>
  <si>
    <t>Atherosclerotic lesions create obvious vascular stenosis due to the presence of plaque, and a large number of inflammatory macrophages are enriched in the thrombus. In this study, we develop a composite hydrogel drug delivery system that is capable of both mechanically-sensitive drug release and of targeting inflammatory macrophages at the thrombus. The hydrogel is a high molecular weight hyaluronic acid (HA) modified with glycidyl methacrylate as a hydrogel precursor; a cross-linkable block copolymer (CBC) is used as the drug coating material and a microscopic cross-linking agent. The difference in drug release rate of the composite hydrogel (HACBC) in simulated blood vessels with 0 % and 75 % occlusion was as high as 49.3 %. Under long-term cycling conditions in stenotic vessels, dynamic shear rheometry revealed that the HACBC still maintained the hydrogel properties. However, the micelles were deformed and recombined to produce smaller sized micelles. An in vitro cell culture demonstrated precise targeting of the HACBC to inflammatory macrophages, and our rabbit experiments with simvastatin-coated HACBC confirmed the effective release of simvastatin in the plaque of the drug carrier. Moreover, we demonstrated the precise targeting of HACBC in vivo in apoE-/- mice by using HACBC coated with cy7. The mechanical stress-sensitive and CD44 receptor-targeted dual-response drug delivery system prepared by micellar composite hydrogel is the first application in the field of atherosclerosis, which provides a new method for diagnosing and treating atherosclerosis.</t>
  </si>
  <si>
    <t>BACKGROUND: Hippocampal volume loss (HVL), PET-documented brain amyloid accumulation, and APOE-epsilon4 status are predictive biomarkers of the transition from mild cognitive impairment to Alzheimer disease (AD). In asymptomatic cases, the role of these biomarkers remains ambiguous. In contrast to the idea that HVL occurs in late phases of neurodegeneration, recent contributions indicate that it might occur before abnormal amyloid PET occurrence in elderly subjects and that its severity could be only marginally related to APOE variants. Using a longitudinal design, we examined the determinants of HVL in our sample, i.e., brain amyloid burden and the presence of APOE-epsilon4, and made a longitudinal assessment of cognitive functions. METHODS: We performed a 4.5-year longitudinal study on 81 elderly community dwellers (all right-handed;, 48 (59.3%) women; mean age 73.7 +/- 3.7 years) including MRI at baseline and follow-up, PET amyloid during follow-up, neuropsychological assessment at 18 and 54 months, and APOE genotyping. All cases were assessed using a continuous cognitive score (CCS) that took into account the global evolution of neuropsychological performance. Linear regression models were used to identify predictors of HVL. RESULTS: There was a negative association between the CCS and HVL bilaterally. In multivariate models adjusting for demographic variables, the presence of APOE-epsilon4 was related to increased HVL bilaterally. A trend of significance was observed with respect to the impact of amyloid positivity on HVL in the left hemisphere. No significant interaction was found between amyloid positivity and the APOE-epsilon4 allele. CONCLUSION: The progressive decrement of neuropsychological performance is associated with HVL long before the emergence of clinically overt symptoms. In this cohort of healthy individuals, the presence of the APOE-epsilon4 allele was shown to be an independent predictor of worst hippocampal integrity in asymptomatic cases independently of amyloid positivity.</t>
  </si>
  <si>
    <t>BACKGROUND: Strawberries have been identified to have antioxidant and anti-inflammatory properties that improve neuronal function and cognition, mostly in animal studies. It is unknown if the consumption of strawberries or related bioactives may reduce the risk of Alzheimer's dementia risk. MATERIAL AND METHODS: The study was conducted in 925 participants, aged 58-98 years of the Rush Memory and Aging Project. Participants were dementia-free at baseline, completed a food frequency questionnaire, and had at least two annual neurological evaluations. The diagnosis of Alzheimer's dementia was based on structured clinical neurological examination and standardized diagnostic criteria. The association of strawberry intake and incident Alzheimer's dementia was analyzed using proportional hazard models adjusted for age, sex, education, physical activity, participation in cognitive activities, APOE-varepsilon4 genotype, dietary intake of other fruits, and total calorie intake. RESULTS: A total of 245 participants developed Alzheimer's dementia over the mean follow-up of 6.7 (+/-3.6) years. Higher strawberry intake was associated with reduced risk of Alzheimer's dementia (HR = 0.76, 95% CI: 0.60-0.96). In separate adjusted models, highest vs. lowest quartile intakes of Vitamin C (HR = 0.64, 95% CI: 0.45, 0.92), Pelargonidin (0.63, 95% CI: 0.43, 0.92), total anthocyanidins (0.69, 95% CI: 0.48, 0.99), and total flavonoids (0.67, 95% CI: 0.46, 0.98) were each associated with lower Alzheimer's dementia risk. These associations remained after further adjustment for cardiovascular conditions. CONCLUSION: Consumption of strawberries and foods rich in vitamin C, pelargonidin, anthocyanidins, and total flavonoids may reduce the risk of Alzheimer's dementia.</t>
  </si>
  <si>
    <t>Genomic features have been gradually regarded as part of the fundamentals to the clinical diagnosis and treatment for gastric cancer. However, the molecular alterations taking place during the progression of gastric cancer remain unclear. Therefore, identification of potential key genes and pathways in the gastric cancer progression is crucial to clinical practices. The gene expression profile, GSE103236, was retrieved for the identification of the differentially expressed genes (DEGs), followed by gene ontology (GO), Kyoto Encyclopedia of Genes and Genomes (KEGG) enrichments, gene set enrichment analysis (GSEA) and the protein-protein interaction (PPI) networks. Multiple bioinformatics platforms were employed for expression and prognostic analysis. Fresh frozen gastric cancer tissues were used for external validation. A total of 161 DEGs were identified from GSE103236. The PPI network-derived hub genes included collagen type I alpha 1 chain (COL1A1), tissue inhibitor of the metalloproteinases (TIMP1), Secreted Phosphoprotein 1 (SPP1), somatostatin (SST), neuropeptide Y (NPY), biglycan (BGN), matrix metallopeptidase 3 (MMP3), apolipoprotein E (APOE), ATPase H+/K+ transporting alpha subunit (ATP4A), lysyl oxidase (LOX). SPP1 (log rank p = 0.0048, HR = 1.39 [1.1-1.75]) and MMP3 (log rank p &lt; 0.0001, HR = 1.77 [1.44-2.19]) were significantly associated with poor overall survival. Stage-specifically, both COL1A1 and BGN were correlated with significant in stage III and IV gastric cancer cases. LOX showed significant correlation with prognosis in stage I and stage II gastric cancer cases. Furthermore, cg00583003 of SPP1 and cg16466334 of MMP3 exhibited highly methylation level and significant prognostic values (SPP1: HR = 1.625, p = 0.013; MMP3: HR = 0.647, p = 0.011). Hub genes signature displayed a favorable prognostic value (p value = 5.227e-05). APOE demonstrated the highest correlation with CD8(+) T cells, neutrophils, and dendritic cells whereas BGN had the highest correlation with macrophages. This study systematically explored the key genes and pathways involved in PGC and AGC, providing insights into therapeutic individualized management.</t>
  </si>
  <si>
    <t>ObjectiveInvestigate the effect and mechanism of metformin on the development of metabolic syndrome related atherosclerosis.MethodTransfecting EGFP-CLIP170 or EGFP-Pdlim5 plasmid to the mouse aortic smooth muscle cell line, to test the expression of p-AMPK, pCLIP-170 and pPdlim5, and observe the microtubule or the actin skeleton system by immunofluorescence staining. Scratch the cells to perform wound healing experiment, stimulating the cells with gradient metformin (0, 0.5, 1 mmol/L) for 8 h, and observe the change of the scratch size and the dynamic change of cell skeleton and migration in vitro. ApoE(-/-) mice were injected with streptozotocin and followed by 8 weeks of high fat diet to induce metabolic syndrome model. In the therapeutic group, mice were treated metformin (Met) instead of saline in control group (Control, CTL group). In the end, the whole aorta and its root were isolated and performed oil red O staining and immol/Lunostaining of alpha-SMA to evaluate the migration of smooth muscle cells and the accumulation of lipids in the aorta.ResultsMouse aortic smooth muscle cells showed an enhanced stress fiber and focal adhesion which representing the dynamic change of actin skeleton after Met stimulation, while the tubulin system rarely showed any change to Met. In animal model, The staining of alpha-SMA showed smooth muscle cells migrated to the intima or even to the lipid area from the media of aorta in CTL group compared to the Met group. Oil red O staining showed a reduced accumulation of lipids in the Met group than the controls (P &lt; 0.05).ConclusionMetformin reduces the formation of atherosclerosis by inhibiting the migration of smooth muscle cells through modulating cellular actin skeleton system in mice.</t>
  </si>
  <si>
    <t>Aims: Obstructive sleep apnea syndrome (OSAS) has been increasingly recognized as an independent risk factor for aortic dissection (AD) and it is strongly associated with the extent of intermittent hypoxia and re-oxygenation (IH). This study aimed to clarify role of ROS- HIF-1alpha-MMPs pathway in the pathogenesis of AD and whether the HIF-1alpha inhibitor attenuates AD formation. Methods and results: 8-week-old male ApoE-/- mice were given beta-aminopropionitrile at a concentration of 0.1 % for 3 weeks and infused via osmotic mini pumps with either saline or 2,500 ng/min/kg angiotensin II (Ang II) for 2 weeks. To mimic the OSAS, one group was exposed to IH, which consisted of alternating cycles of 20.9% O2/8% O2 FiO2 (30 episodes per hour) with 20 s at the nadir FiO2 during the 12-h light phase, 2 weeks before Ang II infusion. After Ang II infusion, we assessed remodeling in the aorta by echocardiography, histological and immunohistochemical analysis. IH treatment resulted in significant enlargement of the luminal area, destruction of the media, marked thickening of the adventitia, higher incidence of AD formation and lower survival rate in compared with the Ang II only group. Moreover, IH exposure markedly increased the aortic ROS production and subsequent HIF-1alpha expression, which in turn promoted the expressions of VEGF, MMP2 and MMP9 and finally leading to the progression of AD. Besides, in vitro study confirmed that IH induced HIF-1alpha expression plays an important role in the induction of MMPs and that is regulated by the PI3K/AKT/FRAP pathway. Intriguingly, a selective HIF-1alpha inhibitor KC7F2 could significantly ameliorate IH exposure induced aforementioned deleterious effects in vitro and in vivo. Conclusion: OSAS induced IH can promote the occurrence and progression of AD via a ROS- HIF-1alpha-MMPs associated pathway. The selective HIF-1alpha inhibitor KC7F2 could be a novel therapeutic agent for AD patient with OSAS.</t>
  </si>
  <si>
    <t>One of the major challenges in developing effective therapeutic strategies for Alzheimer's disease is understanding how genetic risk factors contribute to neurodegeneration. The apolipoprotein epsilon 4 isoform (APOE4) and variants in the Clusterin (CLU) gene (also known as apolipoprotein J) are associated with increased risk of developing Alzheimer's. Our previous work demonstrated that APOE4 exacerbates synapse degeneration and synaptic accumulation of toxic oligomeric amyloid beta in human Alzheimer's and mouse models of disease. Here, we observe clusterin in synapses in human Alzheimer's disease brain. The percentage of synapses containing clusterin is higher in APOE4 carriers than APOE3 carriers. Furthermore, we observe oligomeric amyloid beta accumulation within synapses containing clusterin which is also higher in APOE4 carriers. These data link two genetic risk factors with synapse degeneration in Alzheimer's and support a potential role for clusterin working with APOE in causing synaptic damage.</t>
  </si>
  <si>
    <t>Importance: Atypical parkinsonian syndromes (APS), including progressive supranuclear palsy (PSP), corticobasal syndrome (CBS), and multiple system atrophy (MSA), may be difficult to distinguish in early stages and are often misdiagnosed as Parkinson disease (PD). The diagnostic criteria for PSP have been updated to encompass a range of clinical subtypes but have not been prospectively studied. Objective: To define the distinguishing features of PSP and CBS subtypes and to assess their usefulness in facilitating early diagnosis and separation from PD. Design, Setting, Participants: This cohort study recruited patients with APS and PD from movement disorder clinics across the United Kingdom from September 1, 2015, through December 1, 2018. Patients with APS were stratified into the following groups: those with Richardson syndrome (PSP-RS), PSP-subcortical (including PSP-parkinsonism and progressive gait freezing subtypes), PSP-cortical (including PSP-frontal and PSP-CBS overlap subtypes), MSA-parkinsonism, MSA-cerebellar, CBS-Alzheimer disease (CBS-AD), and CBS-non-AD. Data were analyzed from February 1, through May 1, 2019. Main Outcomes and Measures: Baseline group comparisons used (1) clinical trajectory; (2) cognitive screening scales; (3) serum neurofilament light chain (NF-L) levels; (4) TRIM11, ApoE, and MAPT genotypes; and (5) volumetric magnetic resonance imaging measures. Results: A total of 222 patients with APS (101 with PSP, 55 with MSA, 40 with CBS, and 26 indeterminate) were recruited (129 [58.1%] male; mean [SD] age at recruitment, 68.3 [8.7] years). Age-matched control participants (n = 76) and patients with PD (n = 1967) were included for comparison. Concordance between the antemortem clinical and pathologic diagnoses was achieved in 12 of 13 patients with PSP and CBS (92.3%) undergoing postmortem evaluation. Applying the Movement Disorder Society PSP diagnostic criteria almost doubled the number of patients diagnosed with PSP from 58 to 101. Forty-nine of 101 patients with reclassified PSP (48.5%) did not have the classic PSP-RS subtype. Patients in the PSP-subcortical group had a longer diagnostic latency and a more benign clinical trajectory than those in PSP-RS and PSP-cortical groups. The PSP-subcortical group was distinguished from PSP-cortical and PSP-RS groups by cortical volumetric magnetic resonance imaging measures (area under the curve [AUC], 0.84-0.89), cognitive profile (AUC, 0.80-0.83), serum NF-L level (AUC, 0.75-0.83), and TRIM11 rs564309 genotype. Midbrain atrophy was a common feature of all PSP groups. Eight of 17 patients with CBS (47.1%) undergoing cerebrospinal fluid analysis were identified as having the CBS-AD subtype. Patients in the CBS-AD group had a longer diagnostic latency, relatively benign clinical trajectory, greater cognitive impairment, and higher APOE-epsilon4 allele frequency than those in the CBS-non-AD group (AUC, 0.80-0.87; P &lt; .05). Serum NF-L levels distinguished PD from all PSP and CBS cases combined (AUC, 0.80; P &lt; .05). Conclusions and Relevance: These findings suggest that studies focusing on the PSP-RS subtype are likely to miss a large number of patients with underlying PSP tau pathology. Analysis of cerebrospinal fluid defined a distinct CBS-AD subtype. The PSP and CBS subtypes have distinct characteristics that may enhance their early diagnosis.</t>
  </si>
  <si>
    <t>Recent studies have demonstrated circular RNAs (circRNAs) to be widely expressed and to have important physiological functions. However, the expression, regulation, and function of circRNAs in neuroglial cells are unknown. Herein, we characterized the expression, regulation, and function of circRNAs in astrocytes. Astrocyte circRNAs were identified by computational analysis of newborn SD rat primary astrocytes cultured with 20 g/L D-galactose. In this manner, 7376 circRNAs were identified, among which most circRNAs (5754) were derived from annot_exons, whereas 27 were antisense, 853 were exon/intron, 329 were intergenic, 41 were intronic, and 372 were one exon. Among these, circNF1-419 was demonstrated to regulate autophagy, in over-expressing circNF1-419 transfected astrocytes, through the PI3K-I/Akt-AMPK-mTOR and PI3K-I/Akt-mTOR signaling pathways. An adenovirus associated virus packaging system (virus titer 1 x10(12)), over-expressing circNF1-419 and injected into mouse cerebral cortex, showed autophagy enhancing activity by binding the proteins Dynamin-1 and Adaptor protein 2 B1 (AP2B1). This binding regulated aging markers (p21, p35/25, and p16) and inflammatory factors (TNF-alpha and NF-kappaB), and reduced the expression of Alzheimer's disease marker proteins (Tau, p-Tau, Abeta1-42, and APOE), which delayed senile dementia. Transcriptome analysis of the brain showed that circNF1-419 improved other signaling pathways, especially those related to the synapses of SAMP8 mice. These findings provide novel insights into circNF1-419 and its potential usefulness for the diagnosis and treatment of dementia by regulating Dynamin-1 and AP2B1 mediated autophagy.</t>
  </si>
  <si>
    <t>The age-related decline in skeletal muscle mass, strength and function known as 'sarcopenia' is associated with multiple adverse health outcomes, including cardiovascular disease, stroke, functional disability and mortality. While skeletal muscle properties are known to be highly heritable, evidence regarding the specific genes underpinning this heritability is currently inconclusive. This review aimed to identify genetic variants known to be associated with muscle phenotypes relevant to sarcopenia. PubMed, Embase and Web of Science were systematically searched (from January 2004 to March 2019) using pre-defined search terms such as "aging", "sarcopenia", "skeletal muscle", "muscle strength" and "genetic association". Candidate gene association studies and genome wide association studies that examined the genetic association with muscle phenotypes in non-institutionalised adults aged &gt;/=50 years were included. Fifty-four studies were included in the final analysis. Twenty-six genes and 88 DNA polymorphisms were analysed across the 54 studies. The ACTN3, ACE and VDR genes were the most frequently studied, although the IGF1/IGFBP3, TNFalpha, APOE, CNTF/R and UCP2/3 genes were also shown to be significantly associated with muscle phenotypes in two or more studies. Ten DNA polymorphisms (rs154410, rs2228570, rs1800169, rs3093059, rs1800629, rs1815739, rs1799752, rs7412, rs429358 and 192 bp allele) were significantly associated with muscle phenotypes in two or more studies. Through the identification of key gene variants, this review furthers the elucidation of genetic associations with muscle phenotypes associated with sarcopenia.</t>
  </si>
  <si>
    <t>BACKGROUND: Alzheimer's disease (AD) is a fatal neurodegenerative disease. APOE4 is the greatest genetic risk factor for AD, increasing risk up to 15-fold compared to the common APOE3. Importantly, female (female symbol) APOE4 carriers have a greater risk for developing AD and an increased rate of cognitive decline compared to male (male symbol) APOE4 carriers. While recent evidence demonstrates that AD, APOE genotype, and sex affect the gut microbiome (GM), how APOE genotype and sex interact to affect the GM in AD remains unknown. METHODS: This study analyzes the GM of 4-month (4 M) male symbol and female symbol E3FAD and E4FAD mice, transgenic mice that overproduce amyloid-beta 42 (Abeta42) and express human APOE3(+/+) or APOE4(+/+). Fecal microbiotas were analyzed using high-throughput sequencing of 16S ribosomal RNA gene amplicons and clustered into operational taxonomic units (OTU). Microbial diversity of the EFAD GM was compared across APOE, sex and stratified by APOE + sex, resulting in 4-cohorts (male symbolE3FAD, female symbolE3FAD, male symbolE4FAD and female symbolE4FAD). Permutational multivariate analysis of variance (PERMANOVA) evaluated differences in bacterial communities between cohorts and the effects of APOE + sex. Mann-Whitney tests and machine-learning algorithms identified differentially abundant taxa associated with APOE + sex. RESULTS: Significant differences in the EFAD GM were associated with APOE genotype and sex. Stratification by APOE + sex revealed that APOE-associated differences were exhibited in male symbolEFAD and female symbolEFAD mice, and sex-associated differences were exhibited in E3FAD and E4FAD mice. Specifically, the relative abundance of bacteria from the genera Prevotella and Ruminococcus was significantly higher in female symbolE4FAD compared to female symbolE3FAD, while the relative abundance of Sutterella was significantly higher in male symbolE4FAD compared to male symbolE3FAD. Based on 29 OTUs identified by the machine-learning algorithms, heatmap analysis revealed significant clustering of female symbolE4FAD separate from other cohorts. CONCLUSIONS: The results demonstrate that the 4 M EFAD GM is modulated by APOE + sex. Importantly, the effect of APOE4 on the EFAD GM is modulated by sex, a pattern similar to the greater AD pathology associated with female symbolE4FAD. While this study demonstrates the importance of interactive effects of APOE + sex on the GM in young AD transgenic mice, changes associated with the development of pathology remain to be defined.</t>
  </si>
  <si>
    <t>BACKGROUND: The control of viral infections in the brain involves the activation of microglial cells, the macrophages of the brain that are constantly surveying the central nervous system, and the production of amyloid-beta (Abeta) as an anti-microbial molecule. Recent findings suggest a possible implication of HHV-6A in AD. We evaluated the effect of HHV-6A infection on microglial cell expression Abeta and the activation status, determined by TREM2, ApoE, cytokines, and tau expression. METHODS: We have infected microglial cells (HMC3, ATCC(R)CRL-3304), in monolayer and human peripheral blood monocyte-derived microglia (PBM-microglia) spheroid 3D model, with HHV-6A (strain U1102) cell-free virus inocula with 100 genome equivalents per 1 cell. We collected the cells 1, 3, 7, and 14 days post-infection (d.p.i.) and analyzed them for viral DNA and RNA, ApoE, Abeta (1-40, 1-42), tau, and phospho-tau (Threonine 181) by real-time immunofluorescence and cytokines by immunoenzymatic assay. RESULTS: We observed a productive infection by HHV-6A. The expression of Abeta 1-42 increased from 3 d.p.i., while no significant induction was observed for Abeta 1-40. The HHV-6A infection induced the activation (TREM2, IL-1beta, ApoE) and migration of microglial cells. The secretion of tau started from 7 d.p.i., with an increasing percentage of the phosphorylated form. CONCLUSIONS: In conclusion, microglial cells are permissive to HHV-6A infection that induces the expression of Abeta and an activation status. Meanwhile, we hypothesize a paracrine effect of HHV-6A infection that activates and induces microglia migration to the site of infection.</t>
  </si>
  <si>
    <t>Atherosclerosis is a disorder occurring in the large arteries and the primary cause of heart diseases. Accumulating evidence has implicated long non-coding RNAs (lncRNAs) in atherosclerosis. This study aims to clarify the potential effects of lncRNA growth arrest-specific 5 (GAS5) on cholesterol reverse-transport and intracellular lipid accumulation in atherosclerosis. GAS5 was mainly localized in the nucleus and highly expressed in the human monocytic leukemia cell line (THP-1) macrophage-derived foam cells in coronary heart disease. Overexpressed GAS5 increased THP-1 macrophage lipid accumulation. Of note, GAS5 can inhibit the expression of ATP-binding cassette transporter A1 (ABCA1) by binding to enhancer of zeste homolog 2 (EZH2). Overexpression of EZH2 reduced cholesterol efflux and ABCA1 expression. EZH2 promoted triple methylation of lysine 27 (H3K27) in the ABCA1 promoter region. Subjected to overexpressed GAS5, overexpressed EZH2, or downregulated ABCA1, the Apolipoprotein E (ApoE)(-/-) mice with atherosclerosis showed increased total cholesterol (TC), free cholesterol (FC), cholesterol ester (CE), low-density lipoprotein (LDL) levels, aortic plaque, and lipid accumulation, accompanied by reduced high-density lipoprotein (HDL) level and cholesterol outflow. Altogether, knockdown of GAS5 can potentially promote reverse-transportation of cholesterol and inhibit intracellular lipid accumulation, ultimately preventing the progression of atherosclerosis via reducing EZH2-mediated transcriptional inhibition of ABCA1 by histone methylation.</t>
  </si>
  <si>
    <t>Rationale: During the development of atherosclerosis, macrophages secrete exosomes that regulate vascular smooth muscle cells (VSMCs); however, whether nicotine, a major constituent of cigarettes, can modulate this communication in the context of atherogenesis remains to be further studied. In this study, we hypothesized that nicotine induces macrophages to secrete atherogenic exosomes containing microRNAs (miRNAs) to mediate cell-to-cell crosstalk and encourage proatherogenic phenotypes of VSMCs. Methods: In an in vivo study, nicotine was administered subcutaneously to 8-week-old male ApoE(-/-) mice fed a high-fat diet (HFD) for 12 weeks. Oil red O and hematoxylin and eosin (HE) were used to stain atherosclerotic lesions. Lesion macrophages, VSMCs and exosomes were stained for CD68, alpha-smooth muscle actin (alpha-SMA) and CD9, and plaque exosomes were observed by transmission electron microscopy (TEM). Exosomes derived from control macrophages (M-Exos) and from nicotine-treated macrophages (NM-Exos) were isolated by ultracentrifugation, purified by sucrose density gradient centrifugation and characterized based on specific morphology and surface markers. The IVIS(R) Spectrum in vivo imaging system showed the biodistribution of NM-Exos and M-Exos in circulation. Chitosan hydrogel-incorporated exosomes were applied to simulate exosome secretion in situ. Scratch wound assay, transwell assay and EdU staining were conducted to assess the effects of NM-Exos on the migration and proliferation of mouse VSMCs. RNA-seq was performed to determine the miRNA profiles of M-Exos and NM-Exos. Quantitative real-time PCR (qRT-PCR) analysis was conducted to detect the expression levels of miRNAs and mRNAs. The roles of the candidate miRNA and its target gene were assessed using specific RNA inhibitors, siRNAs and miRNA mimics. Western blotting was used to detect candidate protein expression levels. A dual-luciferase reporting system was utilized to confirm the binding of a specific miRNA to its target gene. Results: Nicotine induced atherosclerotic lesion progression and resulted in plaque exosome retention in vivo. The biodistribution of NM-Exos showed that plaque-resident exosomes might be secreted in situ. VSMCs cocultured in vitro with nicotine-stimulated macrophages presented an increased capacity for migration and proliferation, which was exosome-dependent. In addition, isolated NM-Exos helped promote VSMC migration and proliferation. miRNA profiling showed that miR-21-3p was enriched in NM-Exos, and this miRNA was shown to play a key role in regulating NM-Exos-induced effects by directly targeting phosphatase and tension homologue (PTEN). Conclusion: Exosomal miR-21-3p from nicotine-treated macrophages may accelerate the development of atherosclerosis by increasing VSMC migration and proliferation through its target PTEN.</t>
  </si>
  <si>
    <t>Aldehyde dehydrogenase 2 deficiency (ALDH2*2) causes facial flushing in response to alcohol consumption in approximately 560 million East Asians. Recent meta-analysis demonstrated the potential link between ALDH2*2 mutation and Alzheimer's Disease (AD). Other studies have linked chronic alcohol consumption as a risk factor for AD. In the present study, we show that fibroblasts of an AD patient that also has an ALDH2*2 mutation or overexpression of ALDH2*2 in fibroblasts derived from AD patients harboring ApoE epsilon4 allele exhibited increased aldehydic load, oxidative stress, and increased mitochondrial dysfunction relative to healthy subjects and exposure to ethanol exacerbated these dysfunctions. In an in vivo model, daily exposure of WT mice to ethanol for 11 weeks resulted in mitochondrial dysfunction, oxidative stress and increased aldehyde levels in their brains and these pathologies were greater in ALDH2*2/*2 (homozygous) mice. Following chronic ethanol exposure, the levels of the AD-associated protein, amyloid-beta, and neuroinflammation were higher in the brains of the ALDH2*2/*2 mice relative to WT. Cultured primary cortical neurons of ALDH2*2/*2 mice showed increased sensitivity to ethanol and there was a greater activation of their primary astrocytes relative to the responses of neurons or astrocytes from the WT mice. Importantly, an activator of ALDH2 and ALDH2*2, Alda-1, blunted the ethanol-induced increases in Abeta, and the neuroinflammation in vitro and in vivo. These data indicate that impairment in the metabolism of aldehydes, and specifically ethanol-derived acetaldehyde, is a contributor to AD associated pathology and highlights the likely risk of alcohol consumption in the general population and especially in East Asians that carry ALDH2*2 mutation.</t>
  </si>
  <si>
    <t>Background: The apolipoprotein E epsilon4 gene variant (APOEepsilon4) confers considerable risk for dementia and affects neuroinflammation, brain metabolism, and synaptic function. The kynurenine pathway (KP) gives rise to neuroactive metabolites, which have inflammatory, redox, and excitotoxic effects in the brain. Aim: To assess whether the presence of at least one APOEepsilon4 allele modifies the association between kynurenines and the cognitive prognosis. Methods: A total of 152 patients with sera for metabolite measurements and APOE genotype were included from the Dementia Study of Western Norway. The participants had mild Alzheimer disease and Lewy body dementia. Apolipoprotein E epsilon4 gene variant allele status was classified as one or more epsilon4 versus any other. Mini-Mental State Examination (MMSE) was measured at baseline and for 5 consecutive years. Mann-Whitney U tests and linear mixed-effects models were used for statistical analysis. Results: There were no significant differences in serum concentrations of tryptophan and kynurenine according to the presence or absence of APOEepsilon4. High serum concentrations of kynurenic acid, quinolinic acid, and picolinic acid, and a higher kynurenine-to-tryptophan ratio, were all associated with more cognitive decline in patients without APOEepsilon4 compared to those with the APOEepsilon4 allele (P-value of the interactions &lt; .05). Conclusions: Kynurenic acid, quinolinic acid, picolinic acid, and the kynurenine-to-tryptophan ratio were associated with a significant increase in cognitive decline when the APOEepsilon4 variant was absent, whereas there was a relatively less decline when the APOEepsilon4 variant was present.</t>
  </si>
  <si>
    <t>In this study derived from the population-based Mayo Clinic Study of Aging, we investigated whether non-exercise physical activity (PA) was associated with global and domain-specific cognitive trajectories (memory, language, visuospatial skills, attention) and whether the association differed by apolipoprotein E (APOE) epsilon4 genotype status. We included 2061 community-dwelling individuals aged &gt;/= 70 years (50.5% males, 26.7% APOE epsilon4 carriers) who were cognitively unimpaired at baseline and on whom serial cognitive data and self-reported information on non-exercise PA were available. We specifically inquired about non-exercise PA carried out at two time points, i.e., midlife (between 50 and 65 years of age) and late-life (within 1 year prior to assessment) and three intensity levels, i.e., light (e.g., laundry), moderate (e.g., scrubbing floors) and heavy (e.g., hard manual labor). Linear mixed-effect models revealed that engaging in midlife PA of moderate or heavy intensity was associated with significantly less-pronounced decline of z-scores in all cognitive domains. Similarly, participants that engaged in late-life moderate or heavy PA had less decline in visuospatial, attention and global z-scores than non-active peers. These associations varied depending on APOE epsilon4 carrier status, i.e., APOE epsilon4 non-carriers but not APOE epsilon4 carriers that engaged in late-life PA had less decline in cognitive z-scores. In contrast, engaging in midlife PA, irrespective of intensity, was significantly associated with less decline in memory function only among APOE epsilon4 carriers.</t>
  </si>
  <si>
    <t>Background and Purpose: Amyloid imaging, gray matter (GM) morphometry and diffusion tensor imaging (DTI) have all been used as predictive biomarkers in dementia. Our objective was to define the imaging profile of healthy elderly controls as a function of their cognitive trajectories and explore whether amyloid burden and white matter (WM) microstructure changes are associated with subtle decrement of neuropsychological performances in old age. Materials and Methods: We performed a 4.5-year longitudinal study in 133 elderly individuals who underwent cognitive testing at inclusion and follow-up, amyloid PET, MRI including DTI sequences at inclusion, and APOE epsilon 4 genotyping. All cases were assessed using a continuous cognitive score (CCS) taking into account the global evolution of neuropsychological performances. Data processing included region of interest analysis of amyloid PET analysis, GM densities and tract-based spatial statistics (TBSS)-DTI. Regression models were built to explore the association between the CCS and imaging parameters controlling for significant demographic and clinical covariates. Results: Amyloid uptake was not related to the cognitive outcome. In contrast, GM densities in bilateral hippocampus were associated with worst CCS at follow-up. In addition, radial and axial diffusivities in left hippocampus were negatively associated with CCS. Amyloid load was associated with decreased VBM and increased radial and axial diffusivity in the same area. These associations persisted when adjusting for gender and APOE4 genotype. Importantly, they were absent in amygdala and neocortical areas studied. Conclusion: The progressive decrement of neuropsychological performances in normal aging is associated with volume loss and WM microstructure changes in hippocampus long before the emergence of clinically overt symptoms. Higher amyloid load in hippocampus is compatible with cognitive preservation in cases with better preservation of GM densities and WM microstructure in this area.</t>
  </si>
  <si>
    <t>BACKGROUND: Determination of beta-amyloid (Abeta) positivity and likelihood of underlying Alzheimer's disease (AD) relies on dichotomous biomarker cut-off values. Individuals with mild cognitive impairment (MCI) and Abeta within the normal range may still have a substantial risk of developing dementia, primarily of Alzheimer type. Their prognosis, as well as predictors of clinical progression, are not fully understood. The aim of this study was to explore the associations of cerebrospinal fluid (CSF) biomarkers (Abeta42, total tau, phosphorylated tau) and other characteristics, including modifiable vascular factors, with the risk of progression to dementia among patients with MCI and normal CSF Abeta42. METHODS: Three hundred eighteen memory clinic patients with CSF and clinical data, and at least 1-year follow-up, were included. Patients had normal CSF Abeta42 levels based on clinical cut-offs. Cox proportional hazard models with age as time scale and adjusted for sex, education, and cognition (Mini-Mental State Examination) were used to investigate predictors of progression to dementia and Alzheimer-type dementia. Potential predictors included CSF biomarkers, cognitive performance (verbal learning and memory), apolipoprotein E (APOE) epsilon4 genotype, medial temporal lobe atrophy, family history of dementia, depressive symptoms, and vascular factors, including the Cardiovascular Risk Factors, Aging and Dementia (CAIDE) risk score. Predictive performance of patient characteristics was further explored with Harrell C statistic. RESULTS: Lower normal Abeta42 and higher total tau and phosphorylated tau were associated with higher dementia risk, and the association was not driven by Abeta42 values close to cut-off. Additional predictors included poorer cognition, APOE epsilon4 genotype, higher systolic blood pressure, and lower body mass index, but not the CAIDE dementia risk score. Abeta42 individually and in combination with other CSF biomarkers improved the risk prediction compared to age and cognition alone. Medial temporal lobe atrophy or vascular factors did not increase the predictive performance. CONCLUSIONS: Possibility of underlying AD pathology and increased dementia risk should not be ruled out among MCI patients with CSF Abeta42 within the normal range. While cut-offs may be useful in clinical practice to identify high-risk individuals, personalized risk prediction tools incorporating continuous biomarkers may be preferable among individuals with intermediate risk. The role of modifiable vascular factors could be explored in this context.</t>
  </si>
  <si>
    <t>Background: Pancreatic cancer (PC) is one of the most aggressive malignancies and has a poor prognosis despite being extensively researched. The role of serum-derived exosomes in tumorigenesis and the development of PC is still unclear. Method: The present study employed iTRAQ-based proteomic analysis to search for differences between the serum exosomes of PC patients and those from control patients. Then, bioinformatics methods were used to analyze the functions of the identified proteins, and the possible functions were verified through cell culture experiments. Results: A total of 611 proteins were identified from exosomes, and 141 proteins were differentially expressed, with 91 up- and 50 down regulated proteins in PC cancer compared to healthy controls. Further analysis indicated that APOE serves as an important hub in the network. In addition, CRP, VWF, APOA2, NIN, and GSK3B potentially interact with many other proteins. We then tested the effect of patient serum-derived exosomes on pancreatic cancer cells and found that patient serum-derived exosomes, but not those from healthy controls, induced cell proliferation, migration, and EMT, supporting the role of exosomes in metastasis. Conclusion: Our data suggest that exosomes derived from PC patients may promote PC metastasis.</t>
  </si>
  <si>
    <t>Many common pathological features have been observed for both autism spectrum disorders (ASDs) and obsessive-compulsive disorder (OCD). However, no systematic analysis of the common gene markers associated with both ASD and OCD has been conducted so far. Here, two batches of large-scale literature-based disease-gene relation data (updated in 2017 and 2019, respectively) and gene expression data were integrated to study the possible association between OCD and ASD at the genetic level. Genes linked to OCD and ASD present significant overlap (P-value &lt;2.64e-39). A genetic network of over 20 genes was constructed, through which OCD and ASD may exert influence on each other. The 2017-based analysis suggested six potential common risk genes for OCD and ASD (CDH2, ADCY8, APOE, TSPO, TOR1A, and OLIG2), and the 2019-based study identified two more genes (DISP1 and SETD1A). Notably, the gene APOE identified by the 2017-based analysis has been implicated to have an association with ASD in a recent study (2018) with DNA methylation analysis. Our results support the possible complex genetic associations between OCD and ASD. Genes linked to one disease are worth further investigation as potential risk factors for the other.</t>
  </si>
  <si>
    <t>Cerebral hypometabolism is a pathophysiological hallmark of Alzheimer's disease (AD). Our previous studies found that a mitochondrial protein, sirtuin3 (Sirt3), was down-regulated in human AD postmortem brains. Sirt3 protected neurons against oligo-amyloid beta-42 induced hypometabolism in human Apolipoprotein E4 (ApoE4) transgenic mice. However, how ApoE affects mitochondrial function and its proteins such as Sirt3 remains unclear.We characterized and compared levels of Sirt3 and peroxisome proliferator-activated receptor gamma coactivator 1-alpha (PGC-1alpha, a Sirt3 activator), oxidative stress proteins, synaptic proteins, cognitive task performance and ATP production in 12-month old human ApoE4 and ApoE3 transgenic mice, and assessed changes in Sirt3 expression on cellular metabolism in primary neurons from ApoE4 and ApoE3 transgenic mice.Compared to ApoE3 mice, Sirt3 and PGC-1alpha levels were significantly lower in ApoE4 mice. Learning and memory, synaptic proteins, the NAD+/ NADH ratios, and ATP production were significantly lower in ApoE4 mice as well. Sirt3 knockdown reduced the oxygen consumption and ATP production in primary neurons with the human ApoE3, while Sirt3 overexpression protected these damages in ApoE4 neurons.Our findings suggest that ApoE4 suppresses mitochondrial function via the PGC-1alpha- Sirt3 pathway. This discovery provides us novel therapeutic targets for the treatment and prevention of AD.</t>
  </si>
  <si>
    <t>Sorafenib (SF) is an FDA-approved molecular-targeted drug for treating hepatocellular carcinoma (HCC). SF, however, suffers from poor water solubility, low bioavailability, dose-limiting side effects, and possible drug resistance. Here, we report on apolipoprotein E peptide-decorated disulfide-cross-linked micellar SF (ApoE-Ms-SF) as a targeted and intelligent formulation for HCC therapy. ApoE-Ms-SF was prepared with a good SF loading of 7.0 wt %, small size (37 nm), high stability, and reduction-triggered drug release from poly(ethylene glycol)-b-poly(epsilon-caprolactone-co-dithiolane trimethylene carbonate)-mefenamate (PEG-P(CL-DTC)-MA) and ApoE-modified ApoE-PEG-P(CL-DTC) block copolymers. MTT assays in low-density lipoprotein receptors (LDLRs) overexpressing SMMC-7721 human liver cancer cells showed ApoE density-dependent antitumor potency of ApoE-Ms-SF, in which 7.5% ApoE led to the best antitumor effect (IC50: 8.5 vs 23.3 mug/mL for free SF). Confocal studies, flow cytometry, western blot, and apoptotic assays illustrated clearly a more efficient uptake of ApoE-Ms than nontargeted Ms by SMMC-7721 cells as well as lower phosphorylated extracellular signal-regulated kinase protein level and better cell apoptosis caused by ApoE-Ms-SF compared with Ms-SF and free SF. ApoE-Ms-SF revealed a long circulation time (elimination half-life = 6.8 h). DiR-loaded ApoE-Ms showed a significantly higher accumulation in SMMC-7721 tumor than the nontargeted counterpart. The therapeutic outcomes in the orthotopic SMMC-7721 tumor models demonstrated that ApoE-Ms-SF reduced SF-associated side effects and brought about enhanced angiogenesis inhibition and tumor apoptosis compared to free SF and Ms-SF controls, leading to a better treatment of HCC.</t>
  </si>
  <si>
    <t>The role of even the strongest genetic risk factor for Alzheimer's disease (AD), the apolipoprotein E (APOE) epsilon4 allele, in its etiology remains poorly understood. We examined molecular signatures of AD defined as differences in linkage disequilibrium patterns between AD-affected and -unaffected whites (2673/16,246), Hispanics (392/867), and African Americans (285/1789), separately. We focused on 29 polymorphisms from 5 genes in the APOE region emphasizing beneficial and adverse effects of the APOE epsilon2- and epsilon4-coding single-nucleotide polymorphisms, respectively, and the differences in the linkage disequilibrium structures involving these alleles between AD-affected and -unaffected subjects. Susceptibility to AD is likely the result of complex interactions of the epsilon2 and epsilon4 alleles with other polymorphisms in the APOE region, and these interactions differ across races/ethnicities corroborating differences in the adverse and beneficial effects of the epsilon4 and epsilon2 alleles. Our findings support complex race/ethnicity-specific haplotypes promoting and protecting against AD in this region. They contribute to better understanding of polygenic and resilient mechanisms, which can explain why even homozygous epsilon4 carriers may not develop AD.</t>
  </si>
  <si>
    <t>BACKGROUND: Balance impairments are common in patients with Alzheimer's disease (AD) dementia. OBJECTIVE: We sought to determine the stage along the AD spectrum during which balance impairments appear and identify factors associated with a decline in balance function. METHODS: Our cross-sectional study included 295 participants; 71 were cognitively normal, 96 reported subjective cognitive decline (SCD), 72 had amnestic mild cognitive impairment (MCI), and 56 had AD dementia. The balance and mobility function was assessed using the Timed Up and Go test (TUG) and the One-Leg Standing Test (OLST). RESULTS: Participants in the MCI and AD dementia groups were older than those in the cognitively normal and SCD groups. TUG and OLST test scores were linearly correlated with Mini-Mental Status Examination-Korean Version score (MMSE-KC). TUG score increased with greater AD spectrum severity (all p &lt; 0.001), whereas OLST score showed a precipitous impairment starting in the SCD group (all p &lt; 0.001), even after adjusting for age, sex, MMSE-KC, Geriatric depression scale, and body mass index. Based on subgroup analyses, in females and apolipoprotein E (APOE) varepsilon4 carriers, there was significant balance/mobility impairment in the SCD group when compared to the CN group. CONCLUSION: Our results suggest that balance/mobility is related to cognitive function and that balance/mobility impairment can be observed beginning in the SCD stage. Furthermore, CN females and APOEvarepsilon4 carriers had better balance and mobility when compared to females and APOEvarepsilon4 carriers along the ADD spectrum/with cognitive impairment respectively.</t>
  </si>
  <si>
    <t>PURPOSE OF REVIEW: Pulmonary arterial hypertension (PAH) is characterized by pulmonary arterial endothelial cell (PAEC) dysfunction and apoptosis, pulmonary arterial smooth muscle cell (PASMC) proliferation, inflammation, vasoconstriction, and metabolic disturbances that include disrupted bone morphogenetic protein receptor (BMPR2)-peroxisome proliferator-activated receptor gamma (PPARgamma) axis and DNA damage. Activation of PPARgamma improves many of these mechanisms, although erroneous reports on potential adverse effects of thiazolidinedione (TZD)-class PPARgamma agonists reduced their clinical use in the past decade. Here, we review recent findings in heart, lung, and kidney research related to the pathobiology of vascular remodeling and tissue fibrosis, and also potential therapeutic effects of the PPARgamma agonist pioglitazone. RECENT FINDINGS: Independent of its metabolic effects (improved insulin sensitivity and fatty acid handling), PPARgamma activation rescues BMPR2 dysfunction, inhibits TGFbeta/Smad3/CTGF and TGFbeta/pSTAT3/pFoxO1 pathways, and induces the PPARgamma/apoE axis, inhibiting vascular remodeling. PPARgamma activation dampens mtDNA damage via PPARgamma/UBR5/ATM pathway, improves function of endothelial progenitor cells (EPCs), and decrease renal fibrosis by repressing TGFbeta/pSTAT3 and TGFbeta/EGR1. SUMMARY: Pharmacological PPARgamma activation improves many hallmarks of PAH, including dysfunction of BMPR2-PPARgamma axis, PAEC, PASMC, EPC, mitochondria/metabolism, and inflammation. Recent randomized controlled trials, including IRIS (Insulin Resistance Intervention After Stroke Trial), emphasize the beneficial effects of PPARgamma agonists in PAH patients, leading to recent revival for clinical use.</t>
  </si>
  <si>
    <t>FSTL3 as adipokine takes part in dyslipidemia and inflammatory response, but the association of FSTL3 with atherosclerosis is unclear. This study indicated that FSTL3 showed significantly higher level (control: 7.68 +/- 3.10 vs. AS: 9.29 +/- 2.37 ng/mL; P &lt; 0.001) in atherosclerosis, and FSTL3 expressed higher in plaque of ApoE knockout mice and located in macrophages. Oxidized low-density lipoproteins induced expression and secretion of FSTL3, meanwhile FSTL3 promoted lipid accumulation in macrophages. The advanced study found that FSTL3 upregulated CD36 and LOX-1 expression in a dose-dependent manner; however, FSTL3 also evoked interleukin 1-beta (IL1-beta), monocyte chemoattractant protein 1 (MCP-1), tumor necrosis factor-alpha, and matrix metalloproteinase-9 (MMP-9) secretion in macrophages. On the contrary, that downregulated FSTL3 attenuated expression of oxidized low-density lipoproteins induced CD36, LOX-1, and inflammatory cytokines expressing. All of these results demonstrated that FSTL3 as a novelty cytokine takes part in the process of atherosclerosis through increasing lipid accumulation and inflammation through regulating CD36 and LOX-1 expression.</t>
  </si>
  <si>
    <t>Vanadium is a transition metal widely distributed in the Earth's crust, and is a major contaminant in fossil fuels. Its pathological effect and regulation in atherosclerosis remain unclear. We found that intranasal administration of the vanadium derivative NaVO3 significantly increased plasma and urinary vanadium levels and induced arterial lipid accumulation and atherosclerotic lesions in apolipoprotein E-deficient knockout mice (ApoE(-/-)) murine aorta compared to those in vehicle-exposed mice. This was accompanied by an increase in plasma reactive oxygen species (ROS) and interleukin 6 (IL-6) levels and a decrease in the vascular smooth muscle cell (VSMC) differentiation marker protein SM22alpha in the atherosclerotic lesions. Furthermore, exposure to NaVO3 or VOSO4 induced cytosolic ROS generation and IL-6 production in VSMCs and promoted VSMC synthetic differentiation, migration, and proliferation. The anti-oxidant N-acetylcysteine (NAC) not only suppresses IL-6 production and VSMC pathological responses including migration and proliferation but also prevents atherosclerosis in ApoE(-/-) mice. Inhibition experiments with NAC and pharmacological inhibitors demonstrated that NaVO3-induced IL-6 production is signaled by ROS-triggered p38-mediated NF-kappaB-dependent pathways. Neutralizing anti-IL-6 antibodies impaired NaVO3-mediated VSMC migration and proliferation. We concluded that NaVO3 exposure activates the ROS-triggering p38 signaling to selectively induce NF-kappaB-mediated IL-6 production. These signaling pathways induce VSMC synthetic differentiation, migration, and proliferation, leading to lipid accumulation and atherosclerosis.</t>
  </si>
  <si>
    <t>BACKGROUND AND AIMS: Acute hyperlipidaemic pancreatitis (HP) may develop in pregnancy in patients with genetic predisposition. There are no accepted guidelines for the management of this rare but life-threatening condition in pregnancy. Plasma exchange (PEX) was suggested as a suitable option to treat HP in pregnancy; however, further evidence from case reports/case series are needed. METHODS: Three PEX procedures (2000ml of plasma replaced with 5% albumin) were performed in one week in a pregnant patient at 25 weeks of gestational age with severe HP. Triglyceride related genes (LPL, APOA5, APOE, GPIHBP1, GPD1, LMF1, CREB3L3) were screened by DNA sequencing. Medline and Embase databases were searched electronically in January 2018 using different combinations of the relevant medical subject headings for "pancreatitis in pregnancy" and "therapeutic apheresis". RESULTS: Gene profiling assessed a combined heterozygous state for the variants pSer19Trp of the APOA5 gene and pCys130Arg of the APOE (allele E4) gene. PEX led to significant and progressive reduction of triglyceride plasma levels along with cholesterol and C-reactive protein. Meanwhile a fast improvement of pregnant clinical condition was observed. This allowed the delivery at term of a healthy newborn without gestational complications. An outcome hardly achievable in patients managed exclusively by a pharmacological approach. CONCLUSIONS: PEX led to a positive maternal outcome in absence of foetal and gestational complications in a case of severe HP in pregnancy. As clinical trials are lacking, case reports still represent the best way to reasonably implement clinical management of this rare but life-threatening disease.</t>
  </si>
  <si>
    <t>Background: Inflammatory factors play a crucial role throughout the development and progression of atherosclerosis, which has been considered as a chronic vascular inflammatory disease. Luteolin, a natural flavonoid which exists in many natural medicinal materials, has anti-inflammatory, anti-fibrotic and other pharmacological effects. Recently, the protective effects of luteolin on the cardiovascular disease have been reported. However, there is a paucity of studies on anti-atherosclerosis. Therefore, the anti-atherosclerosis potential of luteolin remains to be elucidated. Method: ApoE(-/-) mice were fed with a high-fat diet to induce atherosclerosis in an animal model, where they were treated with oral administration of luteolin for 12 weeks. Primary mouse peritoneal macrophages challenged with oxidized low-density lipoprotein (oxLDL) were used for in vitro mechanistic study. The effectiveness of luteolin in the ApoE(-/-) mouse model of atherosclerosis was estimated in the aortic sinus and enface, and the underlying mechanisms were explored by molecular modeling study and siRNA-induced gene silencing. Results: Our results showed that luteolin remarkably attenuated atherosclerosis in high-fat diet-induced ApoE(-/-) mouse via alleviating inflammation. We further found that luteolin decreased oxLDL-induced inflammation by inhibiting signal transducer and activator of transcription 3 (STAT3) in vitro, respectively. Further molecular modeling analysis indicated that luteolin interacted with STAT3 primarily through hydrogen bond interaction. Conclusion: Luteolin could be a promising candidate molecule for atherosclerosis, and STAT3 may be a potential therapeutic target that could prevent the development of atherosclerosis.</t>
  </si>
  <si>
    <t>Background: Keratoconus (KC) is a common corneal condition with an unknown gender predominance. Although numerous studies have investigated the genetic component of KC, no specific genes have yet been attributed to the condition. We recently reported posterior segment changes occurring in the eyes of KC patients. However, it is not clear whether these changes are part of KC pathogenesis or reflect changes in anatomical features of the eye manifested by changes at the cornea. Given retinal changes represent the main characteristics observed in age-related macular degeneration (AMD) and that pleiotropy has been demonstrated between different eye diseases, we wished to assess if known AMD associated genes were also associated with KC. Methods: A total of 248 KC subjects and 366 non-KC (control) subjects were recruited from public and private clinics in Melbourne for this analysis. Nineteen single nucleotide polymorphisms (SNPs) previously associated with AMD, including rs10490924 (ARMS2/HTRA1), rs10737680 (CFH), rs13278062 (TNFRSF10A), rs1864163 (CETP), rs2230199 (C3), rs3130783 (IER3/DDR1), rs334353 (TGFBR1), rs3812111 (COL10A1), rs429608 (C2/CFB), rs4420638 (APOE), rs4698775 (CFI), rs5749482 (TIMP3), rs6795735 (ADAMTS9), rs8017304 (RAD51B), rs8135665 (SLC16A8), rs920915 (LIPC), rs943080 (VEGFA), rs9542236 (B3GALTL) and rs13081855 (COL8A1/FILIP1L), were genotyped in this cohort. Logistic regression was applied to evaluate the association between these SNPs and KC on both genders together, as well as each gender separately. Linear regression was also applied to assess the association between SNPs and corneal curvature. Bonferroni correction was applied to adjust for multiple testing. Results: Genotyping data were available for 18 SNPs. The SNP, rs6795735 (ADAMTS9) was significantly associated with KC (p = 3.5 x 10(- 4)) when both genders were assessed, whereas rs5749482 (TIMP3) was only associated in males (p = 7.7 x 10(- 4)) following Bonferroni multiple correction. However, when the covariates of age and gender were included, the associations became non-significant. In addition, none of the SNPs appeared significant for corneal curvature. Conclusions: Our study suggested a potential association of rs6795735 in the ADAMTS9 gene and rs5749482 in the TIMP3 gene in KC and that different associations may be gender specific. Overall, SNPs initially identified as associated with AMD following multiple correction may be further impacted by other factors such as age or gender and further studies are needed to resolve this issue.</t>
  </si>
  <si>
    <t>In this study, we investigated the effect of astragaloside IV on skeletal muscle energy metabolism disorder caused by statins and explored the possible mechanisms. High-fat diet-fed apolipoprotein E knockout (ApoE(-/-) ) mice performed aerobic exercise and were administered simvastatin, simvastatin + trimetazidine, or simvastatin + astragaloside IV by gavage. At the end of treatment, exercise performance was assessed by the hanging grid test, forelimb grip test, and running tolerance test. Moreover, plasma lipid and creatine kinase concentrations were measured. After sacrifice, the gastrocnemius muscle was used to assess muscle morphology, and energy metabolism was evaluated by determining the concentration of lactic acid and the storage capacity of adenosine triphosphate and glycogen. Mitochondrial function was assessed by measuring mitochondrial complex III and citrate synthase activity and membrane potential. In addition, oxidative stress was assessed by determining the level of hydrogen peroxide. Finally, using western blotting and reverse transcription polymerase chain reaction, we explored the mechanism of astragaloside IV in alleviating simvastatin-induced muscle injury. Our results demonstrated that astragaloside IV reversed simvastatin-induced muscle injury without affecting the lipid-lowering effect of simvastatin. Moreover, astragaloside IV promoted the phosphorylation of AMPK and activated PGC-1alpha, which upregulated the expression of NRF1 to enhance energy metabolism and inhibit skeletal muscle cell apoptosis.</t>
  </si>
  <si>
    <t>BACKGROUND: Expansion of type 2 innate lymphoid cells (ILC2s) in hypercholesterolaemic mice protects against atherosclerosis while different ILC2 subsets have been described (natural, inflammatory) based on their suppression of tumorigenicity 2 (ST2) and killer-cell lectin like receptor G1 (KLRG1) expression. The aim of the current study is to characterize the interleukin 25 (IL25)-induced splenic ILC2 population (Lin(-)CD45(+)IL17RB(+)ICOS(+)IL7ra(intermediate)) and address its direct role in experimental atherosclerosis by its adoptive transfer to hypercholesterolaemic apolipoprotein E deficient (apoE(-/-)) mice. RESULTS: Immunomagnetically enriched, FACS-sorted ILC2s from the spleens of IL-25 treated apoE(-/-) mice were stained for KLRG1 and ST2 directly upon cell obtainment or in vitro cell expansion for flow cytometric analysis. IL25-induced splenic ILC2s express high levels of both KLRG1 and ST2. However, both markers are downregulated upon in vitro cell expansion. In vitro expanded splenic ILC2s were intraperitoneally transferred to apoE(-/-) recipients on high fat diet. ApoE(-/-) mice that received in vitro expanded splenic ILC2s had decreased lipid content in subvalvular heart and brachiocephalic artery (BCA) plaques accompanied by increased peritoneal B1 cells, activated eosinophils and alternatively activated macrophages (AAMs) as well as anti-phosphorylcholine (PC) immunoglobulin (Ig) M in plasma. CONCLUSIONS: With the current data we designate the IL25-induced ILC2 population to decrease the lipid content of atherosclerotic lesions in apoE(-/-) mice and we directly link the induction of B1 cells and the atheroprotective anti-PC IgM antibodies with ILC2s.</t>
  </si>
  <si>
    <t>BACKGROUND: Identifying subjects with a high risk of ischemic stroke is fundamental for prevention of the disease. Both genetic and environmental risk factors contribute to ischemic stroke, but the underlying epigenetic mechanisms which mediate genetic and environmental risk effects are not fully understood. The aim of this study was to explore whether DNA methylation loci located in the ATP-binding cassette G1 (ABCG1) and apolipoprotein E (APOE) genes, both involved in the metabolism of lipids in the body, are related to ischemic stroke, using the Fangshan/Family-based Ischemic Stroke Study in China. We also tested if these CpG sites were associated with early signs of cardiovascular atherosclerosis (carotid intima-media thickness (cIMT), ankle-brachial index (ABI), and brachial-ankle pulse wave velocity (baPWV)). RESULTS: DNA methylation at the cg02494239 locus in ABCG1 was correlated with ischemic stroke after adjusting for gender, previous history of diabetes and hypertension, smoking, drinking, body mass index, and blood lipid levels (above vs below mean, OR = 2.416, 95% CI 1.024-5.700, P = 0.044; 75-100% percentile vs 0-25% percentile, OR = 4.461, 95% CI 1.226-16.225, P = 0.023). No statistically significant associations were observed for the cg06500161 site in ABCG1 and the cg14123992 site in APOE with ischemic stroke. The study detected that hypermethylation of the ABCG1 gene was significantly associated with cIMT, hypermethylation of the APOE gene was significantly related to ABI, and methylation of the APOE gene was statistically negatively correlated with baPWV. The above relationships demonstrated gender differences. CONCLUSIONS: These findings suggest that epigenetic modification of ABCG1 and APOE may play a role in the pathway from disturbed blood lipid levels to the development of cardiovascular diseases. Future prospective validation of these findings is warranted.</t>
  </si>
  <si>
    <t>A lot of research has been done on Alzheimer's disease, especially focused on factors like amyloid beta, ApoE and tau-protein. However, a complete theory on the disease mechanism of AD, including and connecting all known pathological elements of AD in a conceivable context and order of occurrence, is still lacking. In this article I describe a hypothesis on the entire pathophysiology of Alzheimer's disease, based on the most wellknown pathological elements in AD, filling the gaps with hypothetical mechanisms. This proposed mechanism of derailed repair starts with an insufficiently increased level of injury signalling in the axon by ApoE, DLK, APP, BACE-1, Abeta and iPLA2beta, followed by an excessive repair response induced by opening of the mitochondrial permeability transition pore, release of mitochondrial CoA and activation of palmitoylation and massive endocytosis. Excessive compounds, associated with injury signalling and repair, start to accumulate, adding to axonal injury. This increased activation of the repair mechanism causes exhaustion of the repair response by lack of mitochondrial CoA. A vicious circle of increased injury signalling and insufficient repair ensues. Based on this hypothesis, I propose possible markers for early diagnosis and disease-modifying treatments for Alzheimer's disease.</t>
  </si>
  <si>
    <t>BACKGROUND: Immunogold labeling in combination with transmission electron microscopy analysis is a technique frequently used to correlate high-resolution morphology studies with detailed information regarding localization of specific antigens. Although powerful, the methodology has limitations and it is frequently difficult to acquire a stringent system where unspecific low-affinity interactions are removed prior to analysis. RESULTS: We here describe a combinatorial strategy where surface plasmon resonance and immunogold labeling are used followed by a direct analysis of the sensor-chip surface by scanning electron microscopy. Using this approach, we have probed the interaction between amyloid-beta fibrils, associated to Alzheimer's disease, and apolipoprotein E, a well-known ligand frequently found co-deposited to the fibrillar form of Abeta in vivo. The results display a lateral binding of ApoE along the amyloid fibrils and illustrates how the gold-beads represent a good reporter of the binding. CONCLUSIONS: This approach exposes a technique with generic features which enables both a quantitative and a morphological evaluation of a ligand-receptor based system. The methodology mediates an advantage compared to traditional immunogold labeling since all washing steps can be monitored and where a high stringency can be maintained throughout the experiment.</t>
  </si>
  <si>
    <t>Degeneration of synapses in Alzheimer's disease (AD) strongly correlates with cognitive decline, and synaptic pathology contributes to disease pathophysiology. We recently observed that the strongest genetic risk factor for sporadic AD, apolipoprotein E epsilon 4 (APOE4), is associated with exacerbated synapse loss and synaptic accumulation of oligomeric amyloid beta in human AD brain. To begin to understand the molecular cascades involved in synapse loss in AD and how this is mediated by APOE, and to generate a resource of knowledge of changes in the synaptic proteome in AD, we conducted a proteomic screen and systematic in silico analysis of synaptoneurosome preparations from temporal and occipital cortices of human AD and control subjects with known APOE gene status. We examined brain tissue from 33 subjects (7-10 per group). We pooled tissue from all subjects in each group for unbiased proteomic analyses followed by validation with individual case samples. Our analysis identified over 5500 proteins in human synaptoneurosomes and highlighted disease, brain region, and APOE-associated changes in multiple molecular pathways including a decreased abundance in AD of proteins important for synaptic and mitochondrial function and an increased abundance of proteins involved in neuroimmune interactions and intracellular signaling.</t>
  </si>
  <si>
    <t>BACKGROUND: The association between apolipoprotein E (APOE) epsilon4 allele and vascular cognitive impairment no dementia (VCIND) is still controversial. OBJECTIVE: To examine the relationship between the APOE epsilon4 allele and patients with VCIND after cerebral infarction. METHODS: This study included first-ever cerebral infarction patients 3-12 months after the attack at the Xuanwu Hospital between June 2012 and December 2014. Patients were divided into VCIND group and normal cognition group (NC group).The APOE epsilon4 carriers (including epsilon2/epsilon4, epsilon3/epsilon4 and epsilon4/epsilon4 genotypes) and epsilon4 allele frequency were analyzed in relation to cognition grouping after cerebral infarction. MRI features of infarctions and some known risk factors for VCINDas confounding factors, were also analyzed for correlation with VCIND at the same time. RESULTS: Participants (n = 707) were divided into the VCIND (n = 361) and NC (n = 346) groups. The percentage of APOE epsilon4 carriers was higher in the VCIND group (23.6%) than in the NC group (12.7%, P &lt; .001).The APOE epsilon4 allele frequency was higher in the VCIND group (12.5%) than in the NC group (6.7%, P = .001). Regardless of other confounding factors, such as male gender (OR = 1.963, 95%CI: 1.394-2.763, P &lt; .001), age (OR = 1.034, 95%CI: 1.017-1.052, P &lt; .001), education (OR = 0.834, 95%CI: 0.795-0.875, P &lt; .001), hypertension (OR = 2.044, 95%CI: 1.460-2.861, P &lt; .001), hyperlipidemia (OR = 0.682, 95%CI: 0.482-0.965, P = .031), infarction lesion diameter (OR = 1.044, 95%CI: 1.017-1.072, P = .001) and white matter lesions (OR = 1.330, 95%CI: 1.126-1.571, P = .001), the APOE epsilon4 allele was independently associated with VCIND (OR = 2.244, 95%CI: 1.454-3.463, P &lt; .001). CONCLUSION: These results confirms the hypothesis that the APOE epsilon4 allele is a risk factor associated with VCIND after cerebral infarction.</t>
  </si>
  <si>
    <t>BACKGROUND: Nucleotide-binding oligomerization domain-like receptor protein 3 (NLRP3) inflammasome activation can induce the secretion of IL-1beta and IL-18 and after promoting the development of atherosclerosis. MiR-155 is an important microRNA that modulates inflammation in atherosclerosis, but the role of miR-155 in the regulation of the NLRP3 inflammasome is still unknown. METHODS: The atherosclerosis model was set up using ApoE-/- mice, and the lentiviral vector (LV) was used to interfere the expression of miR-155. HE stains was used for plaque morphology, immunohistochemistry (IHC) and western blot were used for protein expression quantification. We used oxidized low-density lipoprotein (ox-LDL) to incubate PMA-preprocessed THP-1 macrophages and detected NLRP3 inflammasome activation and ERK1/2 phosphorylation by western blot and Enzyme-linked immunosorbent assay. RESULTS: HE stains showed that the intravascular plaques in the miR-155-up group were remarkably increased, compared with negative control (NC) group. Results of IHC showed that the expression of caspase-1 and IL-1beta in the miR-155-up group was the highest of four groups, consist with the Western blot analysis. The results of in vitro experiment show that ox-LDL promoted NLRP3 inflammasome activation and ERK1/2 phosphorylation. Blocking the ERK1/2 pathway could inhibit ox-LDL-induced NLRP3 inflammasome activation. Moreover, we found that the overexpression of miR-155 promoted the activation of the ox-LDL-induced NLRP3 inflammasome, which could also be blocked by the ERK inhibitor U0126. CONCLUSIONS: MiR-155 aggravates the carotid AS lesion in ApoE-/- mice and exerts a regulatory effect on NLRP3 inflammasome activation in ox-LDL-induced macrophages via the ERK1/2 pathway.</t>
  </si>
  <si>
    <t>OBJECTIVES: To examine the impact of determinants of incident dementia in three different old age groups (75-79, 80-84, 85+years) in Germany. DESIGN: Multicenter prospective AgeCoDe/AgeQualiDe cohort study with baseline and nine follow-up assessments at 1.5-year intervals. SETTING: Primary care medical record registry sample. PARTICIPANTS: General practitioners' (GPs) patients aged 75+years at baseline. MEASUREMENTS: Conduction of standardized interviews including neuropsychological assessment and collection of GP information at each assessment wave. We used age-stratified competing risk regression models (accounting for the competing event of mortality) to assess determinants of incident dementia and age-stratified ordinary least square regressions to quantify the impact of identified determinants on the age at dementia onset. RESULTS: Among 3027 dementia-free GP patients, n = 704 (23.3%) developed dementia during the 13-year study period. Worse cognitive performance and subjective memory decline with related worries at baseline, and the APOE epsilon4 allele were associated independently with increased dementia risk in all three old age groups. Worse cognitive performance at baseline was also associated with younger age at dementia onset in all three age groups. Other well-known determinants were associated with dementia risk and age at dementia onset only in some or in none of the three old age groups. CONCLUSIONS: This study provides further evidence for the age-specific importance of determinants of incident dementia in old age. Such specifics have to be considered more strongly particularly with regard to potential approaches of early detection and prevention of dementia.</t>
  </si>
  <si>
    <t>Introduction: While telomere shortening, a marker of cellular aging, may impact the progression of age-related neurodegenerative diseases, its association with cognition is unclear, particularly in the context of Alzheimer's disease (AD) pathology. Methods: Telomere, cognitive, and CSF data from 482 participants in the AD Neuroimaging Initiative (148 cognitively normal, 283 mild cognitive impairment, 51 AD) was leveraged to assess telomere length associations with cognition (measured by memory and executive function) and interactions with CSF amyloid-beta, tau, and APOE -epsilon4. Secondary analyses assessed brain volume and thickness outcomes. Results: Longer telomeres at baseline were associated with faster executive function decline. Amyloid-beta and tau interacted with telomere length on cognition, with longer telomeres related to faster decline among biomarker-positive individuals. Discussion: Telomere associations with cognition shift with AD progression, with longer telomeres related to worse outcomes as pathology increases, highlighting the need for further investigation of telomere length along the AD neuropathological cascade.</t>
  </si>
  <si>
    <t>Introduction: Women are at increased risk for Alzheimer's disease (AD), but the reason why remains unknown. One hypothesis is that low estrogen levels at menopause increases vulnerability to AD, but this remains unproven. Methods: We compared neuronal genes upregulated by estrogen in ovariectomized female rhesus macaques with a database of &gt;17,000 diverse gene sets and applied a rare variant burden test to exome sequencing data from 1208 female AD patients with the age of onset &lt; 75 years and 2162 female AD controls. Results: We found a striking overlap between genes upregulated by estrogen in macaques and genes downregulated in the human postmortem AD brain, and we found that estrogen upregulates the APOE gene and that progesterone acts antagonistically to estrogen genome-wide. We also found that female patients with AD have excess rare mutations in the early menopause gene MCM8. Discussion: We show with genomic data that the menopausal loss of estrogen could underlie the increased risk for AD in women.</t>
  </si>
  <si>
    <t>Whether high-density lipoprotein is associated with dementia risk is unclear. Besides apolipopoprotein A1, other apolipoproteins are found on high-density lipoproteins, creating subspecies of high-density lipoproteins that may have distinct metabolic properties. We measured apoA1, apoC3, and apoJ levels in plasma and apoA1 levels in HDL that contains or lacks apoE, apoJ, or apoC3 using a modified sandwich ELISA in a case-cohort study nested within the Ginkgo Evaluation of Memory Study. We included 995 randomly selected participants and 521 participants who developed dementia during a mean of 5.1 years of follow-up. The level of total apoA1 was not significantly related to dementia risk, regardless of the coexistence of apoC3, apoJ, or apoE. Higher levels of total plasma apoC3 were associated with better cognitive function at baseline (difference in Modified Mini-Mental State Examination scores tertile 3 vs. tertile 1: 0.60; 95% CI: 0.23 to 0.98) and a lower dementia risk (adjusted hazard ratio tertile 3 vs. tertile 1; 95% CI: 0.73; 0.55 to 0.96). Plasma concentrations of apoA1 in HDL and its apolipoprotein-defined subspecies were not associated with cognitive function at baseline or with risk of dementia during follow-up. Similar studies in other populations are required to better understand the association between apoC3 and AD pathology.</t>
  </si>
  <si>
    <t>Familial Hypercholesterolaemia (FH) is a monogenic disorder characterised by high LDL-C concentrations and increased cardiovascular risk. However, in clinically defined FH cohorts worldwide, an FH-causing variant is only found in 40-50% of the cases. The aim of this work was to characterise the genetic cause of the FH phenotype in Portuguese clinical FH patients. Methods and Results Between 1999 and 2017, 731 index patients (311 children and 420 adults) who met the Simon Broome diagnostic criteria had been referred to our laboratory. LDLR, APOB, PCSK9, APOE, LIPA, LDLRAP1, ABCG5/8 genes were analysed by PCR amplification and Sanger sequencing. The 6-SNP LDL-C genetic risk score (GRS) for polygenic hypercholesterolaemia was validated in the Portuguese population and cases with a GRS over the 25th percentile were considered to have a high likelihood of polygenic hypercholesterolaemia. An FH-causing mutation was found in 39% of patients (94% in LDLR, 5% APOB and 1% PCSK9), while at least 29% have polygenic hypercholesterolaemia and 1% have other lipid disorders. A genetic cause for the FH phenotype was found in 503 patients (69%). All known causes of the FH phenotype should be investigated in FH cohorts to ensure accurate diagnosis and appropriate management. This article is protected by copyright. All rights reserved.</t>
  </si>
  <si>
    <t>OBJECTIVE: To investigate the effects of apolipoprotein E (apoE) on the proliferation of pulmonary arterial smooth muscle cells (PASMCs) induced by hypoxia. METHODS: Primary culture of mouse PASMCs was prepared from male C57BL/6 mouse pulmonary artery by the method of tissue block anchorage. PASMCs were divided into four groups: normoxia group, normoxia with apoE administration group, hypoxia group and hypoxia with apoE administration group. The proliferation of PASMCs was observed by EdU incorporation. The protein levels of apoE, proliferating cell nuclear antigen (PCNA), protein kinase C (PKC) and phosphorylated protein kinase C (p-PKC) were analyzed by Western blot. RESULTS: The percentage of PASMCs proliferation of hypoxia group was significantly higher than that of normoxia group by 64.7% (P0.05), and the protein expression levels of PCNA and p-PKC of hypoxia group were up-regulated than those of normoxia group by 69.0% and 120.0%, while the protein expression of apoE was down-regulated by 51.0% (P0.05), respectively. The percentage of PASMCs proliferation of hypoxia with apoE administration group was significantly lower than that of hypoxia group by 19.6% (P0.05), and the protein expression levels of PCNA and p-PKC of hypoxia with apoE administration group were down-regulated than those of hypoxia group by 19.8% and 103.2% (P0.05), respectively. There was no significant difference among each group in the protein expression of PKC, nor do there any significant difference between normoxia group and hypoxia group in the protein expression of p-PKC (P0.05). CONCLUSION: ApoE can inhibit the proliferation of PASMCs induced by hypoxia, and the mechanism of its effect may be attributed to blocking PKC pathway.</t>
  </si>
  <si>
    <t>Artemisinin is an endoperoxide sesquiterpene lactone from Artemisia annua L with multiple beneficial effects, including anti-inflammation, anti-oxidant and vascular protection. Recent studies have found that inflammation along with autophagy deficiency in macrophages are the possible reasons for foam cell accumulation in the intima, which leads to atherosclerotic plaque formation. The primary aim of this study was to explore the inhibiting effect of artemisinin on atherosclerosis in high-fat diet (HFD)-fed ApoE mice and investigate the probable mechanism. Artemisinin (50, 100 mg/kg, intragastric administration) treatment effectively inhibited foamy macrophage transformation and decreased atherosclerotic plaque formation in atherosclerotic mice. Moreover, artemisinin promoted AMP activated protein kinase (AMPK) activation, inhibited mammalian target of rapamycin (mTOR) and uncoordinated-51-like kinases 1 (ULK1) phosphorylation, increased LC-3II accumulation and P62 degradation, and thereby enhancing macrophage autophagy. Besides, the inhibiting effect of artemisinin on mTOR and ULK1 phosphorylation could be abrogated by AMPK knockdown, suggesting AMPK was the essential target of artemisinin on promoting macrophage autophagy. Our study indicated that artemisinin alleviated atherosclerotic lesions by accelerating macrophage autophagy via AMPK/mTOR/ULK1 pathway.</t>
  </si>
  <si>
    <t>INTRODUCTION AND OBJECTIVE: Erectile dysfunction's physiopathology in uremia is complex and multifactorial, involving a combination of classical risk factors and specific uremia-related risk factors such as increased oxidative stress, endothelial dysfunction and inflammation. The aim of the study is to investigate the effect of chronic kidney disease (CKD) on vascular calcification and endothelial function of cavernosal bodies in apolipoprotein E deficient (apoE(-/-)) mice, a well known model of erectile dysfunction. MATERIALS AND METHODS: Eight-week-old male apoE(-/-) mice were randomly assigned to the following 3 groups: (i) subtotally nephrectomised (SNX apoE(-/-), 12 mice), (ii) uninephrectomised (UNX apoE(-/-), 11 mice) or (iii) sham operated (sham-op apoE(-/-), 15 mice). At 16 weeks after surgery, aortas and penile erectile tissues were harvested for histological studies to assess atherosclerosis, vascular calcification, nitrotyrosine staining, total collagen content and macrophage staining. RESULTS: At sacrifice, SNX and UNX mice had significantly higher serum urea, total cholesterol, and triglyceride concentrations than sham-op controls. Atherosclerotic lesions in thoracic aorta were significantly larger in uremic apoE(-/-) mice than in controls. There were no atheromatous lesions in cavernosal bodies or penile artery observed in any group. However, SNX and UNX animals showed a significant increase in calcification score, collagen content and nitrotyrosine staining in cavernosal bodies when compared with controls. The degree of macrophage infiltration was comparable between the 3 groups. CONCLUSION: In conclusion, even mild renal dysfunction, i.e., after uninephrectomy increases calcification score and aggravates endothelial function of cavernosal bodies in apoE(-/-) mice and this effect might be linked to increased oxidative stress in penile endothelium.</t>
  </si>
  <si>
    <t>Loss-of-function (LOF) variants of TREM2, an immune receptor expressed in microglia, increase Alzheimer's disease risk. TREM2 senses lipids and mediates myelin phagocytosis, but its role in microglial lipid metabolism is unknown. Combining chronic demyelination paradigms and cell sorting with RNA sequencing and lipidomics, we find that wild-type microglia acquire a disease-associated transcriptional state, while TREM2-deficient microglia remain largely homeostatic, leading to neuronal damage. TREM2-deficient microglia phagocytose myelin debris but fail to clear myelin cholesterol, resulting in cholesteryl ester (CE) accumulation. CE increase is also observed in APOE-deficient glial cells, reflecting impaired brain cholesterol transport. This finding replicates in myelin-treated TREM2-deficient murine macrophages and human iPSC-derived microglia, where it is rescued by an ACAT1 inhibitor and LXR agonist. Our studies identify TREM2 as a key transcriptional regulator of cholesterol transport and metabolism under conditions of chronic myelin phagocytic activity, as TREM2 LOF causes pathogenic lipid accumulation in microglia.</t>
  </si>
  <si>
    <t>We set out to expand on our previous work in which we reported the epithelial expression pattern of a urine-based bladder cancer-associated diagnostic panel (A1AT, ANG, APOE, CA9, IL8, MMP9, MMP10, PAI1, SDC1, and VEGFA). Since many of the analytes in the bladder cancer-associated diagnostic signature were chemokines, cytokines, or secreted proteins, we set out to report the stromal staining pattern of the diagnostic signature as well as CD3(+) (T-cell) cell and CD68(+) (macrophage) cell staining in human bladder tumors as a snapshot of the tumor immune landscape. Immunohistochemical staining was performed on 213 tumor specimens and 74 benign controls. Images were digitally captured and quantitated using Aperio (Vista, CA). The expression patterns were correlated with tumor grade, tumor stage, and outcome measures. We noted a positive correlation of seven of the 10 proteins (excluding A1AT and IL8 which had a negative association and VEGFA had no association) in bladder cancer. The overexpression of MMP10 was associated with higher grade disease, while overexpression of MMP10, PAI1, SDC1 and ANG were associated with high stage bladder cancer and CA9 was associated with low stage bladder cancer. Increased tumor infiltration of CD68(+) cells were associated with higher stage disease. Overall survival was significantly reduced in bladder cancer patients' whose tumors expressed eight or more of the 10 proteins that comprise the bladder cancer diagnostic panel. These findings confirm that the chemokines, cytokines, and secreted proteins in a urine-based diagnostic panel are atypically expressed, not only in the epithelial component of bladder tumors, but also in the stromal component of bladder tumors and portends a worse overall survival. Thus, when assessing immunohistochemical staining, it is important to report staining patterns within the stroma as well as the entire stroma itself.</t>
  </si>
  <si>
    <t>Introduction: Dementia severity can be empirically described by the latent dementia phenotype "delta" and its various composite "homologs". We have explored delta's blood-based protein biomarkers in the Texas Alzheimer's Research and Care Consortium (TARCC) study. However, it would be convenient to replicate those associations in the Alzheimer's Disease Neuroimaging Initiative (ADNI). To this end, we recently engineered a delta homolog from observed cognitive performance measures common to both projects (i.e., "dT2A"). Methods: We used nine rationally chosen peripheral blood-based protein biomarkers as indicators of a latent variable "INFLAMMATION". We then associated that construct with dT2A in structural equation models adjusted for age, gender, depressive symptoms, and apolipoprotein E (APOE) epsilon4 allelic burden. Significant factor loadings and INFLAMMATION's association with dT2A were confirmed in random splits of TARCC's relatively large sample, and across biofluids in the ADNI. Results: Nine proteins measured in serum (TARCC) or plasma (ADNI) explained congruent with10% of dT2A's variance in both samples, independently of age, APOE, education, and gender. All loaded significantly on INFLAMMATION, and positively or negatively, depending on their known roles are PRO- or ANTI-inflammatory proteins, respectively. The parameters of interest were confirmed across random 50% splits of the TARCC's sample, and replicated across biofluids in the ADNI. Discussion: These results suggest that SEM can be used to replicate biomarker findings across samples and biofluids, and that a substantial fraction of dementia's variance is attributable to peripheral blood-based protein levels.</t>
  </si>
  <si>
    <t>Experimental studies have suggested an atheroprotective role of interleukin (IL)-5 through the stimulation of natural immunoglobulin M antibody expression. In the present study we show that there are no associations between baseline levels of IL-5 and risk for development of coronary events or stroke during a 15.7 +/- 6.3 years follow-up of 696 subjects randomly sampled from the Malmo Diet and Cancer study. However, presence of a plaque at the carotid bifurcation was associated with lower IL-5 and IL-5 deficiency resulted in increased plaque development at sites of oscillatory blood flow in Apoe (-/-) mice suggesting a protective role for IL-5 in plaque development.</t>
  </si>
  <si>
    <t>OBJECTIVE: To identify the important risk factors for type 2 Diabetes Mellitus (T2DM) and develop effective strategies to address the problem of T2DM. Our study aimed to evaluate the association between apolipoprotein E (ApoE) genetic polymorphism and type 2 diabetes, and to provide clues for the etiology of T2DM. METHODS: Based on the criteria of inclusion and exclusion, we extracted, pooled, analyzed and assessed the case-control studies of ApoE polymorphism and T2DM published in PubMed, Web of Science, Medline, WanFang, VIP, and CNKI databases by R soft-ware (version 3.4.3). We used Random-effect models when heterogeneity was present in between-study, and fixed-effect models otherwise. RESULTS: We had 59 studies covering 6,872 cases with T2DM and 8,250 controls, and compared the alleles and genotypes of ApoE between cases and controls. When we conducted a comparison between ApoE epsilon4 and epsilon3 alleles, we produced a pooled OR of 1.18 (95% CI: 1.09-1.28; P &lt; 0.001). ApoE epsilon2/epsilon2 genotype displayed a possible association with T2DM (OR = 1.46; 95% CI: 1.11-1.93; P = 0.007), epsilon3/epsilon4 genotype showed a 1.11-fold risk (OR = 1.11; 95% CI: 1.01-1.22; P = 0.039) and epsilon4/epsilon4 genotype had a 1.71-fold risk of developing T2DM (OR = 1.71; 95% CI: 1.33-2.19; P &lt; 0.001) when they were compared with epsilon3/epsilon3 genotype. CONCLUSION: There is an association between ApoE polymorphism and T2DM: allele epsilon4 and genotypes (epsilon2/epsilon2, epsilon3/epsilon4, and epsilon4/epsilon4) are associated with the increased risk for the development of T2DM, and they may be risk factors for T2DM.</t>
  </si>
  <si>
    <t>Redox-mediated modulation of cysteine (Cys) thiols has roles in various pathophysiological functions. We recently found that formation of disulfide-linked complexes of apolipoprotein (apo) E3 prevented apoE3 from irreversible oxidation. In this report, the influence of modification of Cys thiols in apoE2 and apoE3 on interactions with lipids was investigated. The apoE redox status was examined by a band-shift assay using a maleimide compound, and interactions with lipids were evaluated by a kinetic assay using dimyristoyl-sn-glycero-3-phosphocholine (DMPC) and non-denaturing PAGE. A reduction in DMPC clearance activity of apoE2 and apoE3 but not apoE4 was observed. Although hydrogen peroxideinduced oxidation decreased the clearance activity of the isoforms, apoE2 showed the greatest residual activity. Both Cys-thiol masking and dimerization decreased the activity of apoE2 and apoE3 but not apoE4. In contrast, apoAII preincubation markedly increased the activity (apoE2 &gt; apoE3 &gt; apoE4), in accordance with the formation of apoE-AII and apoAII-E2-AII complexes. ApoAII preincubation also reduced the particle size of apoE-DMPC liposome complexes, especially for apoE2. Redox-mediated modification of Cys thiols of apoE2 or apoE3, especially disulfide bond formation with apoAII, affects lipid metabolism and consequently may be responsible for the diverse isoform specificity of apoE.</t>
  </si>
  <si>
    <t>The major genetic risk for late onset Alzheimer's disease has been associated with the presence of APOE4 alleles. However, the impact of different APOE alleles on the brain aging trajectory, and how they interact with the brain local environment in a sex specific manner is not entirely clear. We sought to identify vulnerable brain circuits in novel mouse models with homozygous targeted replacement of the mouse ApoE gene with either human APOE3 or APOE4 gene alleles. These genes are expressed in mice that also model the human immune response to age and disease-associated challenges by expressing the human NOS2 gene in place of the mouse mNos2 gene. These mice had impaired learning and memory when assessed with the Morris water maze (MWM) and novel object recognition (NOR) tests. Ex vivo MRI-DTI analyses revealed global and local atrophy, and areas of reduced fractional anisotropy (FA). Using tensor network principal component analyses for structural connectomes, we inferred the pairwise connections which best separate APOE4 from APOE3 carriers. These involved primarily interhemispheric connections among regions of olfactory areas, the hippocampus, and the cerebellum. Our results also suggest that pairwise connections may be subdivided and clustered spatially to reveal local changes on a finer scale. These analyses revealed not just genotype, but also sex specific differences. Identifying vulnerable networks may provide targets for interventions, and a means to stratify patients.</t>
  </si>
  <si>
    <t>Objective: Although, the apolipoprotein E (APOE) genotype is widely recognized as one of the most important risk factors for Alzheimer's disease (AD) development, the neural mechanisms by which the epsilon4 allele promotes the AD occurring remain under debate. The aim of this study was to evaluate neurobiological effects of the APOE-genotype on the pattern of the structural covariance in mild cognitive impairment (MCI) subjects. Methods: We enrolled 95 MCI subjects and 49 healthy controls. According to APOE-genotype, MCI subjects were divided into three groups: APOEepsilon4 non-carriers (MCIepsilon4-/-, n = 55), APOEepsilon4 heterozygous carriers (MCIepsilon4+/-, n = 31), and APOEepsilon4 homozygous carriers (MCIepsilon4+/+, n = 9) while all controls were APOEepsilon4 non-carriers. In order to explore their brain structural pattern, T1-weighted anatomical brain 1.5-T MRI scans were collected. A whole-brain voxel-based morphometry analysis was performed, and all significant regions (p &lt; 0.05 family-wise error, whole brain) were selected as a region of interest for the structural covariance analysis. Moreover, in order to evaluate the progression of the disease, a clinical follow-up was performed for 2 years. Results: The F-test showed in voxel-based morphometry analysis a strong overall difference among the groups in the middle frontal and temporal gyri and in the bilateral hippocampi, thalami, and parahippocampal gyri, with a grading in the atrophy in these latter three structures according to the following order: MCIepsilon4+/+ &gt; MCIepsilon4+/- &gt; MCIepsilon4-/- &gt; controls. Structural covariance analysis revealed a strong structural association between the left thalamus and the left caudate and between the right hippocampus and the left caudate (p &lt; 0.05 family-wise error, whole brain) in the MCIepsilon4 carrier groups (MCIepsilon4+/+ &gt; MCIepsilon4+/-), whereas no significant associations were observed in MCIepsilon4-/- subjects. Of note, the 38% of MCIs enrolled in this study developed AD within 2 years of follow-up. Conclusion: This study improves the knowledge on neurobiological effect of APOE epsilon4 in early pathophysiological phenomena underlying the MCI-to-AD evolution, as our results demonstrate changes in the structural association between hippocampal formation and thalamo-striatal connections occurring in MCI epsilon4 carriers. Our results strongly support the role of subcortical structures in MCI epsilon4 carriers and open a clinical window on the role of these structures as early disease markers.</t>
  </si>
  <si>
    <t>Introduction: As the number of Alzheimer's disease (AD) prevention studies grows, many individuals will need to learn their genetic and/or biomarker risk for the disease to determine trial eligibility. An alternative to traditional models of genetic counseling and disclosure is needed to provide comprehensive standardized counseling and disclosure of apolipoprotein E (APOE) results efficiently, safely, and effectively in the context of AD prevention trials. Methods: A multidisciplinary Genetic Testing, Counseling, and Disclosure Committee was established and charged with operationalizing the Alzheimer's Prevention Initiative (API) Genetic Counseling and Disclosure Process for use in the API Generation Program trials. The objective was to provide consistent information to research participants before and during the APOE counseling and disclosure session using standardized educational and session materials. Results: The Genetic Testing, Counseling, and Disclosure Committee created a process consisting of eight components: requirements of APOE testing and reports, psychological readiness assessment, determination of AD risk estimates, guidance for identifying providers of disclosure, predisclosure education, APOE counseling and disclosure session materials, APOE counseling and disclosure session flow, and assessing APOE disclosure impact. Discussion: The API Genetic Counseling and Disclosure Process provides a framework for large-scale disclosure of APOE genotype results to study participants and serves as a model for disclosure of biomarker results. The process provides education to participants about the meaning and implication(s) of their APOE results while also incorporating a comprehensive assessment of disclosure impact. Data assessing participant safety and psychological well-being before and after APOE disclosure are still being collected and will be presented in a future publication.</t>
  </si>
  <si>
    <t>Alzheimer Disease (AD) is the main cause of dementia, and it has a great social and economic impact worldwide. It is a complex multifactorial disease, and we still do not know enough about its causes. For this reason, omics studies could be a useful tool for the search for new biomarkers and for enhancing the knowledge of different metabolic pathways that may be altered in the initial stages of the disease. Metabolomic analysis was carried out for plasma samples from early AD patients and healthy controls. Obtained data were normalized and analyzed by volcano plot and supervised orthogonal-least-squares-discriminant analysis. Fifteen variables were selected as the most important variables for the groups' discrimination, and the different levels of 6 identified metabolites could discriminate between patients with different ApoE4 genotypes (epsilon4-carriers and non epsilon4-carriers). In conclusion, ApoE4 genotype is associated with changes in lipid metabolomics profile in AD patients, and it could be relevant for the development of AD since early stages.</t>
  </si>
  <si>
    <t>Increasing evidence indicates that the intra-uterine environment has consequences for later life. However, the mechanisms of this fetal programming remain unclear. We aimed to investigate the impact of diet-induced maternal hypercholesterolemia on the predisposition of offspring to nonalcoholic fatty liver diseases (NAFLD) and metabolic diseases and its underlying mechanisms. Female apolipoprotein (Apo) E-deficient mice were fed a control diet (CD) or high fat/high cholesterol Western-type diet (WD) before and throughout pregnancy and lactation, and their offspring were weaned onto a CD postnatally. Strikingly, male offspring of WD-fed dams developed glucose intolerance and decreased peripheral insulin sensitivity and exhibited hepatic steatosis. Hepatic steatosis could be attributed, at least in part, to increased hepatic lipogenesis in E18.5 embryos and decreased serum VLDL levels in adulthood. In addition, males born to WD-fed dams had lower serum ApoB levels and hepatic ApoB gene expression compared with males born to CD-fed dams. DNA methylation analysis revealed increased methylation of CpG dinucleotides on the promoter region of the ApoB genes in the livers of male offspring of WD-fed dams. Our findings suggest that maternal WD intake can exacerbate the development of NAFLD in male offspring potentially by affecting ApoB gene expression through epigenetic alterations.</t>
  </si>
  <si>
    <t>More and more evidence shows that the OX40/OX40L interaction plays a critical role in the development of atherosclerosis. However, it is not known whether genistein, a natural phytoestrogen with anti-inflammatory effects found in soybean extract, can prevent experimental atherosclerosis by regulating the OX40/OX40L pathway. This study aims to explore the effect and the underlying mechanisms of genistein on the development of atherosclerosis in apolipoprotein E gene knockout (ApoE(-/-)) mice. ApoE(-/-) mice, fed an atherogenic diet, were treated with genistein (15 and 45 mg kg(-1) day(-1)). In vitro studies were carried out in oxidized LDL (oxLDL)-stimulated SMCs. Our results show that genistein treatment remarkably reduced atherosclerotic plaque formation and reduced the serum levels of pro-inflammatory cytokines in ApoE(-/-) mice. Also, genistein promotes plaque stability in ApoE(-/-) mice, characterized by smaller necrotic core areas of atherosclerotic plaques and reduced MMP-9 protein expression in primary smooth muscle cells (SMCs). Furthermore, when mRNA expression and the protein expression of OX40 were significantly increased, they were inhibited by genistein in response to an atherogenic diet. Notably, ApoE(-/-) mice with an anti-OX40L antibody presented a significant decrease in atherosclerotic lesion formation, which has no further beneficial effects when combined with genistein. These results suggest that genistein potentially has atheroprotective effects that involve the inhibition of the OX40/OX40L pathway, which could be used to prevent and treat atherosclerosis.</t>
  </si>
  <si>
    <t>Objective: This study measured and analyzed the serum levels of 24-hydroxycholesterol in patients with probable Alzheimer's disease (AD) and age-/sex-matched controls. Methods: A case-control study involving 40 AD patients and 40 controls was performed at a tertiary neurological teaching hospital in eastern India. Blood and serum samples were collected for APOE genotyping and 24-hydroxycholesterol levels, respectively. Results: Serum 24-hydroxycholesterol was significantly lower in AD patients compared to controls (median concentration: controls, 47.14 ng/mL (interquartile range, 16.34); AD patients, 32.93 ng/mL (interquartile range, 9.45); P &lt; 0.001) but showed no significant correlation with Mini Mental State Examination (MMSE) score in AD cases (r = -0.169, P = 0.298) or in controls (r = 0.18, P = 0.26). No statistically significant difference was observed between serum 24-hydroxycholesterol levels of the APOE4-positive and -negative subgroups in AD patients (P = 0.79). Findings were consistent and unchanged even when the ratio of serum 24-hydroxycholesterol to serum total cholesterol was considered. Conclusion: The decreased 24-hydroxycholesterol level in peripheral circulation in AD cases observed in the present study may suggest its role in AD pathogenesis. The lack of a clear correlation between serum levels of 24-hydroxycholesterol and MMSE score-a surrogate marker of AD severity-raises the question as to whether 24-hydroxycholesterol level declines with decreasing neuronal mass or whether the steroid continues to play a protective role.</t>
  </si>
  <si>
    <t>Neuronal injury is the primary cause of poor outcome after subarachnoid hemorrhage (SAH). The apolipoprotein E (APOE) gene has been suggested to be involved in the prognosis of SAH patients. However, the role of APOE in neuronal injury after SAH has not been well studied. In this study, SAH was induced in APOE-knockout (APOE(-/-)) and wild-type (WT) mice to investigate the impact of APOE deficiency on neuronal injury in the early phase of SAH. The experiments of this study were performed in murine SAH models in vivo and primary cultured microglia and neurons in vitro. The SAH model was induced by endovascular perforation in APOE(-/-) and APOE WT mice. The mortality rate, weight loss, and neurological deficits were recorded within 72 h after SAH. The neuronal injury was assessed by detecting the neuronal apoptosis and axonal injury. The activation of microglia was assessed by immunofluorescent staining of Iba-1, and clodronate liposomes were used for inhibiting microglial activation. The expression of JNK/c-Jun was evaluated by immunofluorescent staining or western blotting. The expression of TNF-alpha, IL-1beta, and IL-6 was evaluated by ELISA. Primary cultured microglia were treated with hemoglobin (Hb) in vitro for simulating the pathological process of SAH. SP600125, a JNK inhibitor, was used for evaluating the role of JNK in neuroinflammation. Nitrite production was detected for microglial activation, and flow cytometry was performed to detect apoptosis in vitro. The results suggested that SAH induced early neuronal injury and neurological deficits in mice. APOE deficiency resulted in more severe neurological deficits after SAH in mice. The neurological deficits were associated with exacerbation of neuronal injury, including neuronal apoptosis and axonal injury. Moreover, APOE deficiency enhanced microglial activation and related inflammatory injury on neurons. Inhibition of microglia attenuated neuronal injury in mice, whereas inhibition of JNK inhibited microglia-mediated inflammatory response in vitro. Taken together, JNK/c-Jun was involved in the enhancement of microglia-mediated inflammatory injury in APOE(-/-) mice. APOE deficiency aggravates neuronal injury which may account for the poor neurological outcomes of APOE(-/-) mice. The possible protective role of APOE against EBI via the modulation of inflammatory response indicates its potential treatment for SAH.</t>
  </si>
  <si>
    <t>Background: There is a need to demonstrate a proof of principle that proteomics has the capacity to analyze plasma from breast cancer versus other diseases and controls in a multisite clinical trial design. The peptides or proteins that show a high observation frequency, and/or precursor intensity, specific to breast cancer plasma might be discovered by comparison to other diseases and matched controls. The endogenous tryptic peptides of breast cancer plasma were compared to ovarian cancer, female normal, sepsis, heart attack, Alzheimer's and multiple sclerosis along with the institution-matched normal and control samples collected directly onto ice. Methods: Endogenous tryptic peptides were extracted from individual breast cancer and control EDTA plasma samples in a step gradient of acetonitrile, and collected over preparative C18 for LC-ESI-MS/MS with a set of LTQ XL linear quadrupole ion traps working together in parallel to randomly and independently sample clinical populations. The MS/MS spectra were fit to fully tryptic peptides or phosphopeptides within proteins using the X!TANDEM algorithm. The protein observation frequency was counted using the SEQUEST algorithm after selecting the single best charge state and peptide sequence for each MS/MS spectra. The observation frequency was subsequently tested by Chi Square analysis. The log10 precursor intensity was compared by ANOVA in the R statistical system. Results: Peptides and/or phosphopeptides of common plasma proteins such as APOE, C4A, C4B, C3, APOA1, APOC2, APOC4, ITIH3 and ITIH4 showed increased observation frequency and/or precursor intensity in breast cancer. Many cellular proteins also showed large changes in frequency by Chi Square (chi(2) &gt; 100, p &lt; 0.0001) in the breast cancer samples such as CPEB1, LTBP4, HIF-1A, IGHE, RAB44, NEFM, C19orf82, SLC35B1, 1D12A, C8orf34, HIF1A, OCLN, EYA1, HLA-DRB1, LARS, PTPDC1, WWC1, ZNF562, PTMA, MGAT1, NDUFA1, NOGOC, OR1E1, OR1E2, CFI, HSA12, GCSH, ELTD1, TBX15, NR2C2, FLJ00045, PDLIM1, GALNT9, ASH2L, PPFIBP1, LRRC4B, SLCO3A1, BHMT2, CS, FAM188B2, LGALS7, SAT2, SFRS8, SLC22A12, WNT9B, SLC2A4, ZNF101, WT1, CCDC47, ERLIN1, SPFH1, EID2, THOC1, DDX47, MREG, PTPRE, EMILIN1, DKFZp779G1236 and MAP3K8 among others. The protein gene symbols with large Chi Square values were significantly enriched in proteins that showed a complex set of previously established functional and structural relationships by STRING analysis. An increase in mean precursor intensity of peptides was observed for QSER1 as well as SLC35B1, IQCJ-SCHIP1, MREG, BHMT2, LGALS7, THOC1, ANXA4, DHDDS, SAT2, PTMA and FYCO1 among others. In contrast, the QSER1 peptide QPKVKAEPPPK was apparently specific to ovarian cancer. Conclusion: There was striking agreement between the breast cancer plasma peptides and proteins discovered by LC-ESI-MS/MS with previous biomarkers from tumors, cells lines or body fluids by genetic or biochemical methods. The results indicate that variation in plasma peptides from breast cancer versus ovarian cancer may be directly discovered by LC-ESI-MS/MS that will be a powerful tool for clinical research. It may be possible to use a battery of sensitive and robust linear quadrupole ion traps for random and independent sampling of plasma from a multisite clinical trial.</t>
  </si>
  <si>
    <t>Background: Chronic kidney disease (CKD) is associated with endothelial dysfunctions thus prompting links between microcirculation (MC), inflammation and major cardiovascular risk factors. Purpose of the study: We have previously reported that siRNA-silencing of CD40 (siCD40) reduced atherosclerosis (ATH) progression. Here, we have deepened on the effects of the siCD40 treatment by evaluating retrospectively, in stored kidneys from the siCD40 treated ApoE(-/-) mice, the renal microcirculation (measured as the density of peritubular capillaries), macrophage infiltration and NF-kappaB activation. Methods: Kidneys were isolated after 16 weeks of treatment with the anti-CD40 siRNA (siCD40), with a scrambled control siRNA (siSC) or with PBS (Veh. group). Renal endothelium, infiltrating macrophages and activated NF-kappaB in endothelium were identified by immunohistochemistry, while the density of stained peritubular capillaries was quantified by image analysis. Results: ATH was associated with a reduction in renal MC, an effect reversed by the anti-CD40 siRNA treatment (3.8 +/- 2.7% in siCD40; vs. 1.8 +/- 0.1% in siSC; or 1.9 +/- 1.6% in Veh.; p &lt; 0.0001). Furthermore, siCD40 treatment reduced the number of infiltrating macrophages compared to the SC group (14.1 +/- 5.9 cells/field in siCD40; vs. 37.1 +/- 17.8 cells/field in siSC; and 1.3 +/- 1.7 cells/field in Veh.; p = 0.001). NF-kappaB activation also peaked in the siSC group, showing lower levels in the siCD40 and Veh. groups (63 +/- 60 positive cells/section in siCD40; vs. 152 +/- 44 positive cells/section in siSC; or 26 +/- 29 positive cells/section in veh.; p = 0.014). Lastly, serum creatinine was also increased in the siCD40 (3.4 +/- 3.3 mg/dL) and siSC (4.6 +/- 3.0 mg/dL) groups when compared with Veh. (1.1 +/- 0.9 mg/dL, p = 0.1). Conclusions: Anti-CD40 siRNA therapy significantly increased the density of peritubular capillaries and decreased renal inflammation in the ATH model. These data provide a physiological basis for the development of renal diseases in patients with ATH. Furthermore, our results also highligth renal off-target effects of the siRNA treatment which are discussed. Graphical abstract:</t>
  </si>
  <si>
    <t>BACKGROUND: The application of advanced sequencing technologies and improved mass-spectrometry platforms revealed significant changes in gene expression and lipids in Alzheimer's disease (AD) brain. The results so far have prompted further research using "multi-omics" approaches. These approaches become particularly relevant, considering the inheritance of APOEepsilon4 allele as a major genetic risk factor of AD, disease protective effect of APOEepsilon2 allele, and a major role of APOE in brain lipid metabolism. METHODS: Postmortem brain samples from inferior parietal lobule genotyped as APOEepsilon2/c (APOEepsilon2/carriers), APOEepsilon3/3, and APOEepsilon4/c (APOEepsilon4/carriers), age- and gender-matched, were used to reveal APOE allele-associated changes in transcriptomes and lipidomes. Differential gene expression and co-expression network analyses were applied to identify up- and downregulated Gene Ontology (GO) terms and pathways for correlation to lipidomics data. RESULTS: Significantly affected GO terms and pathways were determined based on the comparisons of APOEepsilon2/c datasets to those of APOEepsilon3/3 and APOEepsilon4/c brain samples. The analysis of lists of genes in highly correlated network modules and of those differentially expressed demonstrated significant enrichment in GO terms associated with genes involved in intracellular proteasomal and lysosomal degradation of proteins, protein aggregates and organelles, ER stress, and response to unfolded protein, as well as mitochondrial function, electron transport, and ATP synthesis. Small nucleolar RNA coding units important for posttranscriptional modification of mRNA and therefore translation and protein synthesis were upregulated in APOEepsilon2/c brain samples compared to both APOEepsilon3/3 and APOEepsilon4/c. The analysis of lipidomics datasets revealed significant changes in ten major lipid classes (exclusively a decrease in APOEepsilon4/c samples), most notably non-bilayer-forming phosphatidylethanolamine and phosphatidic acid, as well as mitochondrial membrane-forming lipids. CONCLUSIONS: The results of this study, despite the advanced stage of AD, point to the significant differences in postmortem brain transcriptomes and lipidomes, suggesting APOE allele associated differences in pathogenic mechanisms. Correlations within and between lipidomes and transcriptomes indicate coordinated effects of changes in the proteasomal system and autophagy-canonical and selective, facilitating intracellular degradation, protein entry into ER, response to ER stress, nucleolar modifications of mRNA, and likely myelination in APOEepsilon2/c brains. Additional research and a better knowledge of the molecular mechanisms of proteostasis in the early stages of AD are required to develop more effective diagnostic approaches and eventually efficient therapeutic strategies.</t>
  </si>
  <si>
    <t>Interactions between CD147 and cyclophilin A (CypA) promote plaque rupture that causes atherosclerosis-related cardiovascular events, such as myocardial infarction and stroke. Here, we investigated whether SP-8356 ((1S,5R)-4-(3,4-dihydroxy-5-methoxystyryl)-6,6-dimethylbicyclo[3.1.1]hept-3-en-2- one), a novel drug, can exert therapeutic effects against plaque progression and instability through disruption of CD147-CypA interactions in apolipoprotein E-deficient (ApoE KO) mice. Immunocytochemistry and immunoprecipitation analyses were performed to assess the effects of SP-8356 on CD147-CypA interactions. Advanced plaques were induced in ApoE KO mice via partial ligation of the right carotid artery coupled with an atherogenic diet, and SP-8356 (50 mg/kg) orally administrated daily one day after carotid artery ligation for three weeks. The anti-atherosclerotic effect of SP-8356 was assessed using histological and molecular approaches. SP-8356 interfered with CD147-CypA interactions and attenuated matrix metalloproteinase-9 activation. Moreover, SP-8356 induced a decreased in atherosclerotic plaque size in ApoE KO mice and stabilized plaque vulnerability by reducing the necrotic lipid core, suppressing macrophage infiltration, and enhancing fibrous cap thickness through increasing the content of vascular smooth muscle cells. SP-8356 exerts remarkable anti-atherosclerotic effects by suppressing plaque development and improving plaque stability through inhibiting CD147-CypA interactions. Our novel findings support the potential utility of SP-8356 as a therapeutic agent for atherosclerotic plaque.</t>
  </si>
  <si>
    <t>An ancestral inversion of 900 kb on chromosome 17q21, which includes the microtubule-associated protein tau (MAPT) gene, defines two haplotype clades in Caucasians (H1 and H2). The H1 haplotype has been linked inconsistently with AD. In a previous study, we showed that an SNP tagging this haplotype (rs1800547) was associated with AD risk in a large population from the Dementia Genetics Spanish Consortium (DEGESCO) including 4435 cases and 6147 controls. The association was mainly driven by individuals that were non-carriers of the APOE epsilon4 allele. Our aim was to replicate our previous findings in an independent sample of 4124 AD cases and 3290 controls from Spain (GR@ACE project) and to analyze the effect of the H1 sub-haplotype structure on the risk of AD. The H1 haplotype was associated with AD risk (OR = 1.12; p = 0.0025). Stratification analysis showed that this association was mainly driven by the APOE epsilon4 non-carriers (OR = 1.15; p = 0.0022). Pooled analysis of both Spanish datasets (n = 17,996) showed that the highest AD risk related to the MAPT H1/H2 haplotype was in those individuals that were the oldest [third tertile (&gt;77 years)] and did not carry APOE epsilon4 allele (p = 0.001). We did not find a significant association between H1 sub-haplotypes and AD. H1c was nominally associated but lost statistical significance after adjusting by population sub-structure. Our results are consistent with the hypothesis that genetic variants linked to the MAPT H1/H2 are tracking a genuine risk allele for AD. The fact that this association is stronger in APOE epsilon4 non-carriers partially explains previous controversial results and might be related to a slower alternative causal pathway less dependent on brain amyloid load.</t>
  </si>
  <si>
    <t>Objective: To assess the relation between a sum score of imaging markers indicative of cerebral amyloid angiopathy (CAA) and cognitive impairment, stroke, dementia, and mortality in a general population. Methods: One thousand six hundred twenty-two stroke-free and dementia-free participants of the population-based Rotterdam Study (mean age 73.1 years, 54.3% women) underwent brain MRI (1.5 tesla) in 2005-2011 and were followed for stroke, dementia and death until 2016-2017. Four MRI markers (strictly lobar cerebral microbleeds, cortical superficial siderosis, centrum semiovale perivascular spaces, and white matter hyperintensities) were combined to construct the CAA sum score, ranging from 0 to 4. Neuropsychological testing measured during the research visit closest to scan date were used to assess general cognitive function and cognitive domains. The associations of the CAA sum score with cognition cross-sectionally and with stroke, dementia, and mortality longitudinally were determined using linear regression and Cox proportional hazard modeling adjusted for age, sex, hypertension, cholesterol, lipid lowering medication, atrial fibrillation, antithrombotic medication and APOE-epsilon2/epsilon4 carriership. Additionally, we accounted for competing risks of death due to other causes for stroke and dementia, and calculated absolute risk estimates. Results: During a mean follow-up of 7.2 years, 62 participants suffered a stroke, 77 developed dementia and 298 died. Participants with a CAA score of 1 showed a lower Mini-Mental-State-Exam (fully-adjusted mean difference -0.21, 95% CI (-0.42-0.00) compared to a score of 0. In general, for increased CAA scores we saw a lower g-factor. The age and sex-adjusted hazard ratios (HRs) per point increase of the CAA score were 1.41 for stroke (95% CI, 0.99-2.00), 1.19 for dementia (95% CI, 0.86-1.65), and 1.26 for mortality (95% CI, 1.07-1.48). The results for dementia and stroke risk did not differ after correcting for the competing risk of death. For all outcomes, higher CAA scores showed higher absolute risk estimates over 10 years. Conclusions: Our results suggest that in this community-dwelling population, a higher CAA score is related to cognitive impairment and a higher risk of stroke, dementia, and death. The composite CAA score can be used to practically quantify the severity of vascular brain injury.</t>
  </si>
  <si>
    <t>Background: Previous studies have confirmed that APOE genotype is associated with lipid metabolism, but related studies are inconsistent. Therefore, we conducted this cross-sectional study to explore the associations between apolipoprotein E (APOE) genotypes and serum levels of fasting blood sugar, triglycerides, total cholesterol, high density lipoprotein, and low density lipoprotein in a cognitively normal aging Han Chinese population. Methods: One hundred sixty-nine community elders with normal cognitive function were included in the study. Based on multiplex amplification refractory mutation system polymerase chain reaction (PCR), these subjects were divided into three groups: (1) E2/2 or E2/3 (APOE E2); (2) E3/3 (APOE E3); and (3) E2/4, E3/4, or E4/4 (APOE E4). Correlations of serum levels of fasting blood sugar, triglycerides, total cholesterol, high density lipoprotein, and low density lipoprotein with APOE genotypes were assessed. Results: The results of Mann-Whitney analysis showed that the concentration of high density lipoprotein (HDL) in APOE E2 and E3 groups was higher than that in E4 groups (p &lt; 0.05). Logistic regression analysis also suggested that a lower level of high density lipoprotein was associated with the E4 allele (adjusted odds ratio 0.164, 95% confidence interval 0.031~ 0.876, P = 0.034). Conclusion: APOE E4 is associated with decreased serum high density lipoprotein concentration in healthy elderly. However, the above conclusions need to be further verified.</t>
  </si>
  <si>
    <t>Perturbation of the homeostasis of brain membrane lipids has been implicated in the pathomechanism of Alzheimer's disease (AD). The epsilon4 allele of the apolipoprotein E gene (APOE) confers an increased risk, in a dosage-dependent manner, for brain amyloid-beta accumulation and the development of sporadic AD. An effect of the APOE genotype on brain lipid homeostasis may underlie the AD risk associated with the epsilon4 allele. In this research, we examined an effect of APOE epsilon4 on the lipid class composition of crude membranes and raft-enriched fractions of brains. We applied enzymatic reaction-based methods for the quantification of phosphatidylcholine, phosphatidylethanolamine, phosphatidylserine, phosphatidic acid, and sphingomyelin. Our results indicate that brain lipid class composition was neither significantly altered in AD subjects nor affected by the presence of the APOE epsilon4 allele.</t>
  </si>
  <si>
    <t>Increased glycolysis is involved in the proliferation and migration of vascular smooth muscle cells (VSMCs). Pyruvate kinase isoform M2 (PKM2), a key rate-limiting enzyme in glycolysis, accelerates the proliferation and migration of tumor cells. Although the intracellular mechanisms associated with oxidized low-density lipoprotein (oxLDL)-stimulated VSMC proliferation and migration have been extensively explored, it is still unclear whether oxLDL promotes the proliferation and migration of VSMCs by enhancing PKM2-dependent glycolysis. In the present study, we detected PKM2 expression and pyruvate kinase activity in oxLDL-treated VSMCs and explored the regulation of PKM2 in oxLDL-treated VSMCs and apoE-/- mice. The results showed that PKM2 expression in VSMCs was higher in the intima than in the media in plaques from atherosclerotic rabbits. Moreover, PKM2 level in VSMCs was increased during atherosclerosis progression in apoE-/- mice. Both PKM2 expression and pyruvate kinase activity were found to be upregulated by oxLDL stimulation in VSMCs. Shikonin (SKN), a specific inhibitor of PKM2, was found to inhibit the oxLDL-induced proliferation and migration in VSMCs, in addition to delaying the atherosclerosis progression in apoE-/- mice. More importantly, oxLDL increased glucose uptake, ATP and lactate production, and the extracellular acidification rate in VSMCs, which could be reversed by SKN. Meanwhile, oxygen consumption rate was unchanged after oxLDL stimulation, suggesting that glycolysis is the main contributor to the energy supply in oxLDL-treated VSMCs. Our results suggest that oxLDL induces VSMC proliferation and migration by upregulating PKM2-dependent glycolysis, thereby contributing to the atherosclerosis progression. Thus, targeting PKM2-dependent glycolysis might provide a novel therapeutic approach for the treatment of atherosclerosis.</t>
  </si>
  <si>
    <t>BACKGROUND: Coronary artery disease (CAD) and plasma lipid levels are highly correlated, indicating the presence of common pathways between them. Nevertheless, the molecular pathways underlying the pathogenic comorbidities for both traits remain poorly studied. We sought to identify common pathways and key driver genes by performing a comprehensive integrative analysis based on multi-omic datasets. METHODS: By performing a pathway-based analysis of GWAS summary data, we identified that lipoprotein metabolism process-related pathways were significantly associated with CAD risk. Based on LD score regression analysis of CAD-related SNPs, significant heritability enrichments were observed in the cardiovascular and digestive system, as well as in liver and gastrointestinal tissues, which are the main regulators for lipid level. RESULTS: We found there existed significant genetic correlation between CAD and other lipid metabolism related traits (the smallest P value &lt; 1 x 10(- 16)). A total of 13 genes (e.g., LPA, APOC1, APOE and SLC22A3) was found to be overlapped between CAD and plasma lipid levels. By using the data-driven approach that integrated transcriptome information, we discovered co-expression modules associated prominently with both CAD and plasma lipids. With the detailed topology information on gene-gene regulatory relationship, we illustrated that the identified hub genes played important roles in the pathogenesis of CAD and plasma lipid turbulence. CONCLUSION: Together, we identified the shared molecular mechanisms underlying the correlation between CAD and plasma lipid levels.</t>
  </si>
  <si>
    <t>BACKGROUND AND AIMS: Transglutaminase (TG) 2 and Factor (F) XIII-A have both been implicated in cardiovascular protection and repair. This study was designed to differentiate between two competing hypotheses: that TG2 and FXIII-A mediate these functions in mice by fulfilling separate roles, or that they act redundantly in this respect. METHODS: Atherosclerosis was assessed in brachiocephalic artery plaques of fat-fed mixed strain apolipoprotein (Apo)e deficient mice that lacked either or both transglutaminases. Cardiac fibrosis was assessed both in the mixed strain mice and also in C57BL/6J Apoe expressing mice lacking either or both transglutaminases. RESULTS: No difference was found in the density of buried fibrous caps within brachiocephalic plaques from mice expressing or lacking these transglutaminases. Cardiac fibrosis developed in both Apoe/F13a1 double knockout and F13a1 single knockout mice, but not in Tgm2 knockout mice. However, concomitant Tgm2 knockout markedly increased fibrosis, as apparent in both Apoe/Tgm2/F13a1 knockout and Tgm2/F13a1 knockout mice. Amongst F13a1 knockout and Tgm2/F13a1 knockout mice, the extent of fibrosis correlated with hemosiderin deposition, suggesting that TG2 limits the extravasation of blood in the myocardium, which in turn reduces the pro-fibrotic stimulus. The resulting fibrosis was interstitial in nature and caused only minor changes in cardiac function. CONCLUSIONS: These studies confirm that FXIII-A and TG2 fulfil different roles in the mouse myocardium. FXIII-A protects against vascular leakage while TG2 contributes to the stability or repair of the vasculature. The protective function of TG2 must be considered when designing clinical anti-fibrotic therapies based upon FXIII-A or TG2 inhibition.</t>
  </si>
  <si>
    <t>Of the glomerular disorders that occur due to apolipoprotein E (apoE) mutations, apoE2 homozygote glomerulopathy and lipoprotein glomerulopathy (LPG) have been characterized. ApoE2 homozygote glomerulopathy has been found in individuals expressing homozygous apoE2/2. This was characterized histologically by glomerulosclerosis with marked infiltration of foam cells derived from macrophages, and occasionally with non-lamellated lipoprotein thrombi. Recently, several cases of apoE Toyonaka (Ser197Cys) combined with homozygous apoE2/2 have been reported, in which non-immune membranous nephropathy-like features were observed in glomeruli. Interestingly, in these cases, apoE accumulation was identified by tandem mass spectrometry. Therefore, it is speculated that these findings may arise from apoE molecules without lipids, which result from hinge damage by apoE Toyonaka and may cross the glomerular basement membrane as small molecules. LPG is primarily associated with heterozygous apoE mutations surrounding the low-density lipoprotein-receptor binding site, and it is histologically characterized by lamellated lipoprotein thrombi that lack foam cells. Recent studies have suggested that LPG can be induced by thermodynamic destabilization, hydrophobic surface exposure, and the aggregation of apoE resulting from the incompatibility of apoE mutated residues within helical regions. Additionally, apoE5 may play a supporting role in the development of LPG and in lipid-induced kidney diseases via hyperlipoproteinemia. Thus, it is interesting that many apoE mutations contribute to characteristic glomerular disorders through various mechanisms. In particular, macrophages may uptake lipoproteins into the cytoplasm and contribute to the development of apoE2 homozygote glomerulopathy as foam cells, and their dysfunction may contribute to the accumulation of lipoproteins in the glomerulus, causing lipoprotein thrombi in LPG.</t>
  </si>
  <si>
    <t>Background: Traumatic brain injury (TBI) is a common neurological emergency observed in hospitals. A considerable number of patients suffer from long-term disabilities after TBI. This study aimed to identify altered gene expression signatures and mechanisms related to TBI-induced chronic neuroinflammation and neurodegeneration. Methods: An integrated analysis was performed using published RNA-sequencing studies to determine TBI-induced differentially expressed genes (DEGs). Based on the DEG data, functional annotation, signal-net, and transcription factor analyses were conducted to understand the mechanism of chronic neuroinflammation and neurodegeneration induced after TBI. Results: Two datasets were obtained using the Gene Expression Omnibus database, of which, 6,513 DEGs were identified (6,464 upregulated and 49 downregulated). Positive regulation of biological process, positive regulation of cellular process, nucleus, and heterocyclic compound binding were Gene Ontology terms significantly enriched in post-TBI rat models. Leukocyte transendothelial migration, chemokine signaling pathway, neurotrophin signaling pathway, and longevity-regulating pathway were significantly enriched after TBI. With regard to the signal-net analysis, FOXO3, DGKZ and ILK were considered the most critical genes derived using high-betweenness centrality calculation. A total of 44 TFs, including FOXO1, SRY and KLF4, were predicted to play an important role in the upregulation of gene expression. Using integrated bioinformatics analysis, TBI was found to be associated with a significant inflammatory response and neurodegeneration. FOXO3, apolipoprotein (APOE), microtubule-associated protein tau (MAPT), and TREM2 were probably associated with the TBI pathological process. The mitochondrial electron transport chain may be associated with neurodegeneration in patients with TBI, serving as a potential therapeutic target.</t>
  </si>
  <si>
    <t>Chondrocyte sheet transplantation is a novel and promising approach to treating patients who have cartilage defects associated with osteoarthritis. Hyaline cartilage regeneration by autologous chondrocyte sheets has already been demonstrated in clinical research. In this study, the efficacy of polydactyly-derived chondrocyte sheets (PD sheets) as an allogeneic alternative to standard chondrocyte sheets was examined using an orthotopic xenogeneic transplantation model. In addition, the expression of genes and the secreted proteins in the PD sheets was analyzed using a microarray and a DNA aptamer array. The efficacy of PD sheets with respect to cartilage defects was assessed using histological scores, after which the expressions of genes and proteins exhibiting a correlation to efficacy were identified. Enrichment analysis of efficacy-correlated genes and proteins showed that they were associated with extracellular matrices, skeletal development, and angiogenesis. Eight genes (ESM1, GREM1, SERPINA3, DKK1, MIA, NTN4, FABP3, and PDGFA) exhibited a positive correlation with the efficacy of PD sheets, and three genes (RARRES2, APOE, and PGF) showed a negative correlation for both transcriptomic and proteomic analyses. Among these, MIA, DKK1, and GREM1 involved in skeletal development pathways and ESM1 involved in the angiogenesis pathway exhibited a correlation between the amount of secretion and efficacy. These results suggest that these secreted factors may prove useful for predicting PD sheet efficacy and may therefore contribute to hyaline cartilage regeneration via PD sheets.</t>
  </si>
  <si>
    <t>BACKGROUND: Previous studies regarding the cholesterol-cognition relationship in midlife have generated conflicting results. We thus investigated whether dietary and blood cholesterol were associated with cognitive decline. METHODS: Participants were drawn from a large cohort study entitled the Effects and Mechanism Investigation of Cholesterol and Oxysterol on Alzheimer's disease (EMCOA) study. We included 2514 participants who completed a selection of comprehensive cognitive tests and were followed for an average of 2.3 years. Blood concentrations of total cholesterol (TC), high-density lipoprotein cholesterol (HDL-C), low-density lipoprotein cholesterol (LDL-C) and triglycerides (TG) were assessed and dietary intakes were investigated by food frequency questionnaire (FFQ) at baseline. Apolipoprotein E (APOE) was genotyped by Kompetitive Allele Specific PCR (KASP) sequencing. Non-high-density lipoprotein cholesterol (Non-HDL-C) and LDL-C/HDL-C ratio were calculated. The longitudinal effects of dietary and blood cholesterol on risk of global cognitive decline (decrease in Montreal Cognitive Assessment (MoCA) &gt; 2 points) were examined using Cox proportional hazards models. The nonlinear associations with global and domain-specific cognitive decline was evaluated with mixed effect linear models. RESULTS: In Cox proportional hazards models, neither cholesterol nor egg intake was associated with a higher risk of accelerated global cognitive decline. In contrast, the higher serum concentrations of TC, LDL-C, non-HDL-C and LDL-C/HDL-C ratio were positively associated with accelerated global cognitive decline regardless of being evaluated continuously or categorically while higher HDL-C was positively associated with accelerated global cognitive decline only when being evaluated categorically (all P &lt; 0.05). In mixed effect linear models, quadratic and longitudinal relations of dietary cholesterol and egg intakes to global cognition, processing speed and executive function were observed. Moreover, there were inverted U-shaped relations of HDL-C, with processing speed and executive function but U-shaped relations of HDL-C and LDL-C/HDL-C ratio with verbal memory. Adverse linear associations of higher LDL-C and LDL-C/HDL-C ratio with multiple cognitive comes were also revealed. Additionally adjusting for APOE genotype did not modify cholesterol-cognition associations. Dietary and serum cholesterol had variable associations with global and domain-specific cognitive decline across educational groups. CONCLUSION: Differential associations between dietary/serum cholesterol and cognitive decline across different domains of function were observed in a particular population of middle-aged and elderly Chinese. Interventions to improve cognitive reserve regarding dietary instruction and lipid management should be tailored according to specific target. TRIAL REGISTRATION: EMCOA, ChiCTR-OOC-17011882, Registered 5th, July 2017-Retrospectively registered, http://www.medresman.org/uc/project/projectedit.aspx?proj=2610.</t>
  </si>
  <si>
    <t>BACKGROUND: New genetic and genomic resources have identified multiple genetic risk factors for late-onset Alzheimer's disease (LOAD) and characterized this common dementia at the molecular level. Experimental studies in model organisms can validate these associations and elucidate the links between specific genetic factors and transcriptomic signatures. Animal models based on LOAD-associated genes can potentially connect common genetic variation with LOAD transcriptomes, thereby providing novel insights into basic biological mechanisms underlying the disease. METHODS: We performed RNA-Seq on whole brain samples from a panel of six-month-old female mice, each carrying one of the following mutations: homozygous deletions of Apoe and Clu; hemizygous deletions of Bin1 and Cd2ap; and a transgenic APOEepsilon4. Similar data from a transgenic APP/PS1 model was included for comparison to early-onset variant effects. Weighted gene co-expression network analysis (WGCNA) was used to identify modules of correlated genes and each module was tested for differential expression by strain. We then compared mouse modules with human postmortem brain modules from the Accelerating Medicine's Partnership for AD (AMP-AD) to determine the LOAD-related processes affected by each genetic risk factor. RESULTS: Mouse modules were significantly enriched in multiple AD-related processes, including immune response, inflammation, lipid processing, endocytosis, and synaptic cell function. WGCNA modules were significantly associated with Apoe(-/-), APOEepsilon4, Clu(-/-), and APP/PS1 mouse models. Apoe(-/-), GFAP-driven APOEepsilon4, and APP/PS1 driven modules overlapped with AMP-AD inflammation and microglial modules; Clu(-/-) driven modules overlapped with synaptic modules; and APP/PS1 modules separately overlapped with lipid-processing and metabolism modules. CONCLUSIONS: This study of genetic mouse models provides a basis to dissect the role of AD risk genes in relevant AD pathologies. We determined that different genetic perturbations affect different molecular mechanisms comprising AD, and mapped specific effects to each risk gene. Our approach provides a platform for further exploration into the causes and progression of AD by assessing animal models at different ages and/or with different combinations of LOAD risk variants.</t>
  </si>
  <si>
    <t>OBJECTIVE: Gene-environment interactions contribute to the development of HIV-associated neurocognitive disorders. We examined whether childhood trauma, apolipoprotein E isoforms and viral protein R (Vpr) variants were associated with change in cognitive performance. Seventy-three seropositive women completed neuropsychological assessments at baseline and 1-year follow-up. We conducted genetic analyses using DNA obtained from blood and calculated risk scores based on Vpr amino acid 37, 41 and 55 variants that were previously associated with cognitive performance. RESULTS: Global cognitive scores declined significantly over the 1-year study period (p = 0.029). A reduction in global cognitive scores was associated with childhood trauma experience (p = 0.039).</t>
  </si>
  <si>
    <t>INTRODUCTION: Due to the high cost and high failure rate of ascertaining amyloid positron emission tomography positivity (PET+) in patients with earlier stage Alzheimer's disease (AD), an effective pre-screening tool for amyloid PET scans is needed. METHODS: Patients with mild cognitive impairment (n = 33, 24.2% PET+, 42% females, age 74.4 +/- 7.5, MMSE 26.8 +/- 1.9) and mild dementia (n = 19, 63.6% PET+, 36.3% females, age 73.0 +/- 9.3, MMSE 22.6 +/- 2.0) were recruited. Amyloid PET imaging, Apolipoprotein E (APOE) genotyping, and plasma amyloid beta (Abeta)1-40, Abeta1-42, and total tau protein quantification by immunomagnetic reduction (IMR) method were performed. Receiver operating characteristics (ROC) analysis and Youden's index were performed to identify possible cut-off points, clinical sensitivities/specificities, and areas under the curve (AUCs). RESULTS: Amyloid PET+ participants had lower plasma Abeta1-42 levels than amyloid PET-negative (PET-) subjects. APOE epsilon4 carriers had higher plasma Abeta1-42 than non-carriers. We developed an algorithm involving the combination of plasma Abeta1-42 and APOE genotyping. The success rate for detecting amyloid PET+ patients effectively increased from 42.3 to 70.4% among clinically suspected MCI and mild dementia patients. CONCLUSIONS: Our results demonstrate the possibility of utilizing APOE genotypes in combination with plasma Abeta1-42 levels as a pre-screening tool for predicting the positivity of amyloid PET findings in early stage dementia patients.</t>
  </si>
  <si>
    <t>Familial hypercholesterolemia (FH) is the most frequent genetic disease and is characterized by elevation of LDL-cholesterol that accumulates in tissues leading to premature atherosclerosis and sometime tendon xanthomas. Main causes of FH are pathogenic variants in the genes encoding the LDL receptor (LDLR), its ligand - the apolipoprotein B (APOB) - or Proprotein Convertase Subtilisin/Kexin Type 9 (PCSK9). Rarer causes include variants in genes encoding apolipoprotein E (APOE) and the signal-transducing adaptor family member 1 (STAP1). Genetics of FH is extremely complicated by 1. high heterogeneity, 2. presence of variant clusters and 3. phenotypic variability. In fact, a great variability was observed among patients with the same genetic status: an overlap of LDL-cholesterol levels was observed between heterozygous patients (HeFH) and homozygous FH patients, as well as some HeFH showed a normal lipid profile. A correct pathogenicity evaluation is the first step to correctly define the genetic status helping to identify the variants which really cause the FH. Several phenotypic differences were observed among HeFH patients carrying different variant types (null or defective) or variants in different affected genes. Patients with a null variant in LDLR gene showed higher LDL-cholesterol levels and higher risk for coronary artery disease than patients with a defective variant. Pathogenic variants in several lipid-related genes causing different dyslipidemias were found among FH patients acting as both modifying factors (worsening the phenotype) and confounding factors (needing a differential diagnosis to be discriminated from FH). This review aims at depicting the complex genetic basis of FH.</t>
  </si>
  <si>
    <t>BACKGROUND: T3D-959 is a chemically unique, brain penetrant, dual PPAR delta/gamma agonist with 15-fold higher PPAR delta selectivity. Ubiquitous brain expression of PPAR delta, its critical role in regulating glucose and lipid metabolism, and the Alzheimer's disease (AD)-like phenotype of PPAR delta null mice motivated this study. OBJECTIVE: To determine safety and tolerability of multiple doses of T3D-959 in subjects with mild to moderate AD, examine systemic and central drug pharmacology and in an exploratory manner, perform cognitive assessments. METHODS: Thirty-four subjects with mild-to-moderate AD were orally administered 3, 10, 30, or 90 mg of T3D-959 daily for 14 days. There was no inclusion of a placebo arm. Safety and tolerability were monitored. Systemic drug pharmacology was examined via plasma metabolomics LC-MS-MS analysis, cerebral drug pharmacology via FDG-PET measures of changes in Relative CMRgl (R CMRgl, AD-effected regions relative to brain reference regions), and cognitive function assessed before and after drug treatment and again one week after completion of drug treatment, by ADAS-cog11 and the Digit Symbol Substitution Test (DSST). RESULTS: T3D-959 was in general safe and well tolerated. Single point pharmacokinetics at the Tmax showed dose dependent exposure. Plasma metabolome profile changes showed dose-dependent systemic effects on lipid metabolism and metabolism related to insulin sensitization. Relative FDG-PET imaging demonstrated dose-dependent, regional, effects of T3D-959 on R CMRgl based on the use of multiple reference regions. ADAS-cog11 and DSST cognitive assessments showed improvements with possible ApoE genotype association and pharmacodynamics related to the mechanism of drug action. CONCLUSIONS: Exploratory data from this Phase IIa clinical trial supports further clinical investigation of T3D-959 in a larger placebo-controlled clinical study.</t>
  </si>
  <si>
    <t>BACKGROUND: Previous studies have used immunohistology to demonstrate Alzheimer's disease (AD) characteristic accumulation of amyloid-beta (Abeta) in the retina of AD patients, a finding indicating retina examination as a potential diagnostic tool for AD pathology. OBJECTIVE: To further explore this idea by investigating whether levels of Abeta42 and Abeta40 in retina are associated with corresponding levels in hippocampus, neuropathological assessments, apolipoprotein E (APOE) genotype, and levels of islet amyloid polypeptide (IAPP). METHODS: Levels of high molecular weight (HMW) Abeta42, Abeta40, and IAPP in ultra-centrifuged homogenates of retina and hippocampus from patients with AD, multiple sclerosis, AD with Lewy bodies, and non-demented controls were analyzed using Mesoscale Discovery electrochemiluminescence technology employing immunoassay and enzyme-linked immunosorbent assay. RESULTS: Higher levels of retinal and hippocampal Abeta42-HMW, Abeta40-HMW, and IAPP-HMW were found in individuals with high neuropathological scores of Abeta plaques and in individuals carrying the APOEvarepsilon4 allele. The retinal levels of Abeta42-HMW and Abeta40-HMW correlated with corresponding levels in hippocampus as well as with neurofibrillary tangles (NFT) and Abeta scores. Retinal IAPP-HMW correlated with retinal levels of Abeta42-HMW and with NFT and Abeta scores. CONCLUSION: These results show that different isoforms of Abeta can be detected in the human retina and moreover support the growing number of studies indicating that AD-related pathological changes occurring in the brain could be reflected in the retina.</t>
  </si>
  <si>
    <t>Because of the high mortality of coronary atherosclerotic heart diseases, it is necessary to develop novel early detection methods for vulnerable atherosclerotic plaques. Phenotype transformation of vascular smooth muscle cells (VSMCs) plays a vital role in progressed atherosclerotic plaques. Osteopontin (OPN) is one of the biomarkers for phenotypic conversion of VSMCs. Significant higher OPN expression is found in foam cells along with the aggravating capacity of macrophage recruitment due to its arginine-glycine-aspartate sequence and interaction with CD44. Herein, a dual-modality imaging probe, OPN targeted nanoparticles (Cy5.5-anti-OPN-PEG-PLA-PFOB, denoted as COP-NPs), is constructed to identify the molecular characteristics of high-risk atherosclerosis by ultrasound and optical imaging. Characterization, biocompatibility, good binding sensibility, and specificity are evaluated in vitro. For in vivo study, apolipoprotein E deficien (ApoE(-/-) ) mice fed with high fat diet for 20-24 weeks are used as atherosclerotic model. Ultrasound and optical imaging reveal that the nanoparticles are accumulated in the vulnerable atherosclerotic plaques. OPN targeted nanoparticles are demonstrated to be a good contrast agent in molecular imaging of synthetic VSMCs and foam cells, which can be a promising tool to identify the vulnerable atherosclerotic plaques.</t>
  </si>
  <si>
    <t>Vascular calcification is an independent risk factor for plaque instability and is associated with endothelial cell function. Here, we investigated the role of endothelial cell function in the calcification of atherosclerotic plaques. We hypothesized that atherosclerosis would be associated with endothelial dysfunction and that bosentan (Tracleer(R)), a dual endothelin-receptor antagonist, would preserve endothelial cell function in an apolipoprotein E-deficient (ApoE(-/-)) mouse model of atherosclerosis. Accordingly, 4-6-week-old ApoE(-/-) mice were fed a high-fat diet and treated with bosentan, and the effects of this treatment on body weight and blood lipid concentrations was evaluated. Endothelial damage in the aortic arch was assessed immunohistochemically to detect the proapoptotic proteins PDCD4, caspase-3, and Bax and the antiapoptotic protein Bcl-2. Notably, bosentan treatment was associated with decreased concentrations of these proteins and of blood lipids in ApoE(-/-) mice. Consistent with these findings, we observed increased concentrations of miRNA-21 and PDCD4 mRNA expression in the aortic arch endothelium after bosentan treatment. We conclude that bosentan can prevent endothelial cell death and protect against atherosclerosis in ApoE-deficient mice by upregulating miRNA-21.</t>
  </si>
  <si>
    <t>Tanshinone IIA (TS IIA) and Astragaloside IV (AS IV) are natural herbal products which exert anti-inflammatory and anti-oxidant effects in order to eliminate unstable plaque in atherosclerosis. However, the combined effect of these two drugs on atherosclerotic plaque vulnerability and its molecular mechanism remains unclear. In the current study, we evaluate the effects of TS IIA and AS IV on atherosclerotic unstable plaque stability, and then further explore the mechanism of TS IIA and AS IV intervention on unstable plaque in vivo and in vitro. Histological characterization of atherosclerotic plaques was measured by Hematoxylin-Eosin (HE), Masson's Trichrome and Oil Red O staining. Cellular lipid droplet was measured by Oil Red O staining. The size of atherosclerotic lesion areas and content of lipids and collagen in the right common carotid arteries of apoE-/- mice were examined by Hematoxylin-Eosin (HE), Oil-red O, and Masson staining, respectively. The protein expression levels of interleukin (IL)-6, tumor necrosis factor (TNF)-alpha and C-reactive protein (CRP) in ApoE(-/-) mice and RAW264.7 cells were determined by enzyme-linked immunosorbent assay. The protein expression levels of matrix metalloproteinase-9 (MMP-9) and endothelial nitric oxide synthase (eNOS) in ApoE(-/-) mice and RAW264.7 cells were determined by western blotting. In addition, the PI3K/AKT and TRL4/NF-kappaB signaling were determined by western blotting. Our results revealed that the combination of TS IIA and AS IV significantly decreased lipid areas, increased collagen content and thickened fibrous cap in the right common carotid arteries compared with ApoE (-/-) mice model group. TS IIA and AS IV visibly reduced the cytoplasmic lipid droplet accumulation induced by oxLDL in RAW 264.7 macrophages. The ApoE(-/-) mice model group and oxLDL -stimulated RAW 264.7 macrophages treated with TS IIA and AS IV showed a downregulation in IL-6, MMP-9, TNF-alpha and CRP protein expression and upregulation in eNOS protein expression. Furthermore, TSIIA and AS IV may activate PI3K/AKT signaling and suppress TLR4/NF-kappaB signaling in vivo and in vitro. Additionally, blocking the PI3K/Akt signaling enhanced the translocation of NF-kappaB to the nucleus, TLR4, IL-6, MMP-9, TNF-alpha and CRP expression and inhibited eNOS expression in TS IIA and AS IV-treated RAW 264.7 macrophages. Therefore, the present study implicates that TS IIA and AS IV reinforces plaque stability via PI3K/AKT and TLR4/NF-kappaB signaling. TS IIA and AS IV administration may provide the basis for a potential therapeutic approach for the inhibition of vulnerable atherosclerotic plaques.</t>
  </si>
  <si>
    <t>Atherosclerosis is the major cause of ischemic coronary heart diseases and characterized by the infiltration of cholesterol-accumulating macrophages in the vascular wall. Although sphingolipids are implicated in atherosclerosis as both membrane components and lipid mediators, the precise role of sphingolipids in atherosclerosis remains elusive. Here, we found that genetic deficiency of sphingosine kinase-2 (SphK2) but not SphK1 aggravates the formation of atherosclerotic lesions in mice with ApoE deficiency. Bone marrow chimaera experiments show the involvement of SphK2 expressed in bone marrow-derived cells. In macrophages, deficiency of SphK2, a major SphK isoform in this cell type, results in increases in cellular sphingosine and ceramides. SphK2-deficient macrophages have increases in lipid droplet-containing autophagosomes and autolysosomes and defective lysosomal degradation of lipid droplets via autophagy with an impaired luminal acidic environment and proteolytic activity in the lysosomes. Transgenic overexpression of SphK1 in SphK2-deficient mice rescued aggravation of atherosclerosis and abnormalities of autophagosomes and lysosomes in macrophages with reductions of sphingosine, suggesting at least partial overlapping actions of two SphKs. Taken together, these results indicate that SphK2 is required for autophagosome- and lysosome-mediated catabolism of intracellular lipid droplets to impede the development of atherosclerosis; therefore, SphK2 may be a novel target for treating atherosclerosis.</t>
  </si>
  <si>
    <t>This is a commentary on Besser and colleagues' article "Associations between neighbourhood built environment and cognition vary by apolipoprotein E genotype: Multi-Ethnic Study on Atherosclerosis" published in Health &amp; Place. Unlike previous studies, the authors found significant environment-cognition associations in apolipoprotein E (APOE) epsilon2 carriers and no significant associations in epsilon4 carriers. This commentary discusses the possible reasons for these findings and, in doing so, proposes an ecological model of cognitive health. The model highlights the importance of accounting for multiple environmental influences including the built and natural environment and air and noise pollution indicators. It also stresses the importance of studying the underlying biological mechanisms explaining differences in environment-cognition associations across APOE genotype categories.</t>
  </si>
  <si>
    <t>We examined whether neighborhood built environment (BE) and cognition associations in older adults vary by apolipoprotein E (APOE) genotype, a genetic risk factor for Alzheimer's disease (AD). We conducted a cross-sectional analysis of 4091 participants. Neighborhood characteristics included social and walking destination density (SDD, WDD), intersection density, and proportion of land dedicated to retail. Individuals were categorized as APOE epsilon2 (lower AD risk), APOE epsilon4 (higher AD risk), or APOE epsilon3 carriers. Among APOE epsilon2 carriers, greater proportion of land dedicated to retail was associated with better global cognition, and greater SDD, WDD, intersection density, and proportion of land dedicated to retail was associated with better processing speed. These associations were not observed in APOE epsilon3 or epsilon4 carriers. APOE epsilon2 carriers may be more susceptible to the potentially beneficial effects of denser neighborhood BEs on cognition; however, longitudinal studies are needed.</t>
  </si>
  <si>
    <t>Experimentally induced injury triggers up-regulation and mobilization of stem cells in Apoe -/- mice that causes accelerated atherosclerosis. Abca1 -/- Abcg1-/- mice have chronic activation of stem cell up-regulation/mobilization and accelerated atherosclerosis. In addition, the Abca1 -/- Abcg1-/- mice have elevation of serum cytokines G-CSF, IL-17 and IL-23, each necessary for stem cell mobilization. IL-17 and IL-23 are elevated in two human illnesses that have cardiovascular (CV) risk independent of traditional risk factors-SLE and psoriasis. Serum G-CSF, which can be elevated in liver disease, predicts major adverse cardiovascular events in humans. These serum cytokine elevations suggest activation of the stem cell mobilization mechanism in humans that results, as in mice, in accelerated atherosclerosis. Efforts to reduce CV disease in these patient populations should include mitigation of the diseases that trigger stem cell mobilization. Since activation of the stem cell up-regulation/mobilization mechanism appears to accelerate human atherosclerosis, use of stem cells as therapy for arterial occlusive disease should distinguish between direct administration of stem cells and activation of the stem cell up-regulation/mobilization mechanism.</t>
  </si>
  <si>
    <t>Introduction: The number of divers is rising every year, including an increasing number of aging persons with impaired endothelial function and concomitant atherosclerosis. While diving is an independent modulator of endothelial function, little is known about how diving affects already impaired endothelium. In this study, we questioned whether diving exposure leads to further damage of an already impaired endothelium. Methods: A total of 5 male and 5 female ApoE knockout (KO) rats were exposed to simulated diving to an absolute pressure of 600 kPa in heliox gas (80% helium, 20% oxygen) for 1 h in a dry pressure chamber. 10 ApoE KO rats (5 males, 5 females) and 8 male Sprague-Dawley rats served as controls. Endothelial function was examined in vitro by isometric myography of pulmonary and mesenteric arteries. Lipid peroxidation in blood plasma, heart and lung tissue was used as measures of oxidative stress. Expression and phosphorylation of endothelial NO synthase were quantified by Western blot. Results and Conclusion: A single simulated dive was found to induce endothelial dysfunction in the pulmonary arteries of ApoE KO rats, and this was more profound in male than female rats. Endothelial dysfunction in males was associated with changing in production or bioavailability of NO; while in female pulmonary arteries an imbalance in prostanoid signaling was observed. No effect of diving was found on mesenteric arteries from rats of either sex. Our findings suggest that changes in endothelial dysfunction were specific for pulmonary circulation. In future, human translation of these findings may suggest caution for divers who are elderly or have prior reduced endothelial function.</t>
  </si>
  <si>
    <t>OBJECTIVE: The role of chronic inflammation in abdominal aortic aneurysm (AAA) is controversial. CD11c+ antigen-presenting cells (APCs) (dendritic cells (DCs)) have been reported in human AAA samples but their role is unclear. The effect of conditional depletion of CD11c+ cells on experimental AAA was investigated in the angiotensin II (AngII)-infused apolipoprotein E-deficient (ApoE-/-) mouse model. APPROACH: CD11c-diphtheria toxin (DT or D.tox) receptor (DTR), ovalbumin (OVA) fragment aa 140-386, and enhanced green fluorescent protein (eGFP)-ApoE-/- (CD11c.DOG.ApoE-/-) mice were generated and CD11c+ cell depletion achieved with D.tox injections (8 ng/g body weight, i.p., every-other-day). AAA formation and growth were assessed by measurement of supra-renal aortic (SRA) diameter in vivo by serial ultrasound and by morphometry assessment of harvested aortas at the end of the study. RESULTS: Depletion of CD11c+ cells by administration of D.tox on alternative days was shown to reduce the maximum diameter of AAAs induced by 28 days AngII infusion compared with controls (D.tox, 1.58 +/- 0.03 mm vs Vehicle control, 1.81 +/- 0.06 mm, P&lt;0.001). CD11c+ depletion commencing after AAA establishment by 14 days of AngII infusion, was also shown to lead to smaller AAAs than controls after a further 14 days (D.tox, 1.54 +/- 0.04 mm vs Vehicle control, 1.80 +/- 0.03 mm, P&lt;0.001). Flow cytometry revealed significantly lower numbers of circulating CD44hi CD62Llo effector CD4 T cells, CD44hi CD62Llo effector CD8 T cells and B220+ B cells in CD11c+ cell-depleted mice versus controls. CD11c+ depletion attenuated SRA matrix degradation indicated by decreased neutrophil elastase activity (P=0.014), lower elastin degradation score (P=0.012) and higher collagen content (P=0.002). CONCLUSION: CD11c+ cell-depletion inhibited experimental AAA development and growth associated with down-regulation of circulating effector T cells and attenuated matrix degradation. The findings suggest involvement of autoreactive immune cells in AAA pathogenesis.</t>
  </si>
  <si>
    <t>OBJECTIVE: To examine the interaction between APOE genotypes and both treated and untreated hypertension on cognitive function in an updated analysis of Nurses' Health Study (NHS) data. DESIGN: At baseline (1995-2001) and 3 biennial follow-up assessments over ~6 years, cognitive function was assessed. SETTING AND PARTICIPANTS: 8300 NHS participants aged 70+ years underwent a cognitive battery, which comprised 6 tests including the Telephone Interview for Cognitive Status (TICS) and tests of verbal memory, category fluency, and working memory. MEASURES: We estimated the mean differences in average cognitive scores across up to 4 assessments using multiple linear regression. We also tested for interaction between APOE e4 allele carrier status and hypertension overall, as well as for apparently untreated and treated hypertension. RESULTS: We confirmed that, compared with those with APOE e3/3 genotype, APOE e4 allele carriers scored lower by 0.55 units on the average TICS score (95%CI:-0.67,-0.43). We also observed a significantly worse average TICS score among women with untreated hypertension compared with women without hypertension (difference = -0.23, 95%CI:-0.37,-0.09), while no significant difference was observed for women with treated hypertension. Significant interaction was detected between the APOE e4 allele and untreated hypertension (p-int = 0.02 for the TICS; p-int = 0.045 for global score), but not with treated hypertension. Specifically, compared with normotensive women with the APOE e3/3 genotype, APOE e4 allele carriers with treated hypertension scored lower by 0.50 units (95%CI:-0.69,-0.31); however, the APOE e4 allele carriers with untreated hypertension scored lower by 1.02 units on the TICS score (95%CI:-1.29, -0.76). This interaction of APOE e4 and untreated hypertension was also consistently observed for the global score. CONCLUSIONS: Women with hypertension and at least one APOE e4 allele had worse average cognitive function compared with women without hypertension with the e3/3 genotype; this difference was amplified among APOE e4 allele carriers with untreated hypertension.</t>
  </si>
  <si>
    <t>The epsilon4 (epsilon4) allele of the APOE gene, which encodes the apolipoprotein E4 (ApoE4), is the strongest genetic risk factor known for late-onset Alzheimer s disease (LOAD). Here, we present the characterization of an iPSC line generated from dermal fibroblasts of a female AD patient using Sendai viral vectors encoding the transcription factors OCT4, SOX2, KLF4 and c-MYC. The iPSCs maintained the original genotype, a normal karyotype, were free from Sendai viral vectors and reprogramming factors, presented a normal morphology, expressed endogenous pluripotency markers, and could be differentiated into ectodermal, mesodermal and endodermal cells, confirming its pluripotency.</t>
  </si>
  <si>
    <t>AIM: Vascular calcification (VC) is thought to be an independent predictor of cardiovascular morbidity and mortality. Intermedin1-53 (IMD) is a cardiovascular protective peptide and can inhibit vascular medial calcification in rats. In this study, we investigated the effect of IMD on atherosclerotic calcification induced by a high-fat diet plus homocysteine (Hcy) and the potential mechanisms. METHODS: ApoE(-/-) mice were fed a high-fat diet with Hcy in drinking water to induce atherosclerotic calcification. RESULTS: As compared to the high-fat diet alone, Hcy treatment significantly increased atherosclerotic lesion areas and the number of calcified nodules in aortic roots and was reduced by IMD infusion or 4-phenylbutyric acid (PBA) treatment. In vitro, as compared to calcifying medium alone, Hcy treatment further increased alkaline phosphatase activity, calcium content, and calcium nodule number in human aorta vascular smooth muscle cells (HA-VSMCs), all blocked by IMD or PBA pretreatment. Mechanistically, IMD or PBA significantly alleviated endoplasmic reticulum stress (ERS) activation compared with Hcy treatment. In parallel, IMD or PBA attenuated the messenger RNA levels of osteogenic markers and inflammatory cytokines in aortas and their protein levels in lesions of aortic roots. In vitro, Hcy treatment significantly increased the protein levels of osteoblast-like cell markers in primary rat VSMCs and inflammation markers in mouse peritoneal macrophages, all decreased with IMD or PBA pretreatment. Intermedin1-53 pretreatment also markedly reduced the protein levels of ERS markers in rat VSMCs and mouse peritoneal macrophages. CONCLUSIONS: Intermedin1-53 protects against Hcy-promoted atherosclerotic calcification in ApoE(-/-) mice by inhibiting ERS.</t>
  </si>
  <si>
    <t>The early stages of age-related macular degeneration (AMD) are characterized by the accumulation of basal laminar deposits (BLamDs). The mechanism for BLamDs accumulating between the retinal pigment epithelium (RPE) and its basal lamina remains elusive. Here we examined the role in AMD of lysosome-associated membrane protein-2 (LAMP2), a glycoprotein that plays a critical role in lysosomal biogenesis and maturation of autophagosomes/phagosomes. LAMP2 was preferentially expressed by RPE cells, and its expression declined with age. Deletion of the Lamp2 gene in mice resulted in age-dependent autofluorescence abnormalities of the fundus, thickening of Bruch's membrane, and the formation of BLamDs, resembling histopathological changes occurring in AMD. Moreover, LAMP2-deficient mice developed molecular signatures similar to those found in human AMD-namely, the accumulation of APOE, APOA1, clusterin, and vitronectin-adjacent to BLamDs. In contrast, collagen 4, laminin, and fibronectin, which are extracellular matrix proteins constituting RPE basal lamina and Bruch's membrane were reduced in Lamp2 knockout (KO) mice. Mechanistically, retarded phagocytic degradation of photoreceptor outer segments compromised lysosomal degradation and increased exocytosis in LAMP2-deficient RPE cells. The accumulation of BLamDs observed in LAMP2-deficient mice was eventually followed by loss of the RPE and photoreceptors. Finally, we observed loss of LAMP2 expression along with ultramicroscopic features of abnormal phagocytosis and exocytosis in eyes from AMD patients but not from control individuals. Taken together, these results indicate an important role for LAMP2 in RPE function in health and disease, suggesting that LAMP2 reduction may contribute to the formation of BLamDs in AMD.</t>
  </si>
  <si>
    <t>Individuals with subthreshold depression have an increased risk of developing major depressive disorder (MDD). The aim of this study was to develop a prediction model to predict the probability of MDD onset in subthreshold individuals, based on their proteomic, sociodemographic and clinical data. To this end, we analysed 198 features (146 peptides representing 77 serum proteins (measured using MRM-MS), 22 sociodemographic factors and 30 clinical features) in 86 first-episode MDD patients (training set patient group), 37 subthreshold individuals who developed MDD within two or four years (extrapolation test set patient group), and 86 subthreshold individuals who did not develop MDD within four years (shared reference group). To ensure the development of a robust and reproducible model, we applied feature extraction and model averaging across a set of 100 models obtained from repeated application of group LASSO regression with ten-fold cross-validation on the training set. This resulted in a 12-feature prediction model consisting of six serum proteins (AACT, APOE, APOH, FETUA, HBA and PHLD), three sociodemographic factors (body mass index, childhood trauma and education level) and three depressive symptoms (sadness, fatigue and leaden paralysis). Importantly, the model demonstrated a fair performance in predicting future MDD diagnosis of subthreshold individuals in the extrapolation test set (AUC = 0.75), which involved going beyond the scope of the model. These findings suggest that it may be possible to detect disease indications in subthreshold individuals up to four years prior to diagnosis, which has important clinical implications regarding the identification and treatment of high-risk individuals.</t>
  </si>
  <si>
    <t>Background: Diabetes mellitus (DM) is considered as a risk factor for the progress of liver diseases. After tissue damage, there is the highest amplitude of ubiquitously sterile inflammatory response in the liver, resulting in a major clinical consequence concerning a high prevalence of steatohepatitis in DM patients. This study aimed to investigate the inhibitory efficacy of dapagliflozin (DAPA), a sodium glucose cotransporter-2 (SGLT2) inhibitor, on experimental steatohepatitis with DM. Methods: DM-steatohepatitis model was established by dual intraperitoneal injection of streptozotocin (STZ) and feeding with the high-fat diet (HFD) in apolipoprotein E-deficient (ApoE(-/-)) mice (n=40). The mice were concurrently treated with DAPA (1 mg/kg/d) by gavage for 12 weeks. Results: In ApoE(-/-) mice, dual HFD/STZ dramatically induced hepatic damage and inflammation as compared with HFD alone. DAPA treatment was effective to protect from hepatic damage and inflammation in dual HFD/STZ treated ApoE(-/-) mice. DAPA also significantly the probability decreased the blood glucose, hepatic lipid accumulation, liver steatosis, and fibrotic response in dual HFD/STZ treated ApoE(-/-) mice. Further mechanistic investigations indicated that the protection of DAPA on diabetic liver injury was associated with the suppressed production of hepatic reactive oxygen species (ROS) and malondialdehyde (MDA) and the inhibited activation of NOD-like receptor family pyrin domain containing 3 (NLRP3) inflammasome. Conclusions: These data demonstrate the efficacy of DAPA for protecting liver damage, inflammation and steatosis from experimental steatohepatitis with DM, and indicate a possible involvement of the inhibited activity of ROS-NLRP3 inflammasome.</t>
  </si>
  <si>
    <t>Introduction: Practical algorithms predicting the probability of amyloid pathology among patients with subjective cognitive decline or mild cognitive impairment may help clinical decisions regarding confirmatory biomarker testing for Alzheimer's disease. Methods: Algorithm feature selection was conducted with Alzheimer's Disease Neuroimaging Initiative and Australian Imaging, Biomarkers and Lifestyle Flagship Study of Ageing data. Probability algorithms were developed in Alzheimer's Disease Neuroimaging Initiative using nested cross-validation accompanied by stratified subsampling to obtain 1000 internally validated decision trees. Semi-independent validation was conducted using Australian Imaging, Biomarkers and Lifestyle Flagship Study of Ageing. Independent external validation was conducted in the population-based Mayo Clinic Study of Aging. Results: Two algorithms were developed using age and normalized immediate recall z-scores, with or without apolipoprotein E epsilon4 carrier status. Both algorithms had robust performance across data sets and when substituting different recall memory tests. Discussion: The statistical framework resulted in robust probability estimation. Application of these algorithms may assist in clinical decision-making for further testing to diagnose amyloid pathology.</t>
  </si>
  <si>
    <t>OBJECTIVE: The present study investigated the effect of the apolipoprotein E (ApoE) epsilon4 allele on the four memory components (i.e., who, when, where, and what) among cognitively intact older adults. METHODS: Participants comprised 47 cognitively intact older adults, who were classified into 2 groups based on the presence or absence of at least 1 ApoE epsilon4 allele. All participants completed standardized neuropsychological tests, including the Logical Memory subtest of the Wechsler Memory Scale-III with a revised scoring method. RESULTS: The results revealed that recollection for each component followed a pattern of who &gt; what &gt; when = where. Furthermore, a significant group-by-component-by-condition interaction indicated that the presence of the ApoE epsilon4 allele resulted in a disproportionately detrimental effect on the where component retention in the verbal episodic memory task; this finding was significantly correlated with hippocampal volumes. CONCLUSION: These results highlighted the importance of evaluating the subcomponents of verbal episodic memory to detect subtle cognitive differences related to ApoE epsilon4 status, which could help elucidate the mechanism behind the cascades caused by ApoE epsilon4 in the trajectories of cognitive aging.</t>
  </si>
  <si>
    <t>In 2018, patisiran was the first-ever RNA interference (RNAi)-based drug approved by the US Food and Drug Administration. Now pharmacology textbooks may include a new drug class that results in the effect first described by Fire and Mello 2 decades ago: post-transcriptional gene silencing by a small-interfering RNA (siRNA). Patients with hereditary transthyretin-mediated amyloidosis (hATTR amyloidosis) present with mutations in the transthyretin (TTR) gene that lead to the formation of amyloid deposits in peripheral nerves and heart. The disease may also affect the eye and central nervous system. The formulation of patisiran comprises the RNAi drug encapsulated into a nanoparticle especially developed to deliver the anti-TTR siRNA into the main TTR producer: the liver. Hepatic cells contain apolipoprotein E receptors that recognize ApoE proteins opsonized in the lipid carrier and internalize the drug by endocytosis. Lipid vesicles are disrupted in the cell cytoplasm, and siRNAs are free to trigger the RNAi-based TTR gene silencing. The silencing process involves the binding of siRNA guide strand to 3'-untranslated region sequence of both mutant and wild-type TTR messenger RNA, which culminates in the TTR mRNA cleavage by the RNA-induced silencing complex (RISC) as the first biochemical drug effect. Patisiran 0.3 mg/kg is administered intravenously every 3 weeks. Patients require premedication with anti-inflammatory drugs and antagonists of histamine H1 and H2 receptors to prevent infusion-related reactions and may require vitamin A supplementation. Following patisiran treatment, TTR knockdown remained stable for at least 2 years. Adverse effects were mild to moderate with unchanged hematological, renal, or hepatic parameters. No drug-related severe adverse effects occurred in a 24-month follow-up phase II open-label extension study. At the recommended dosage of patisiran, Cmax and AUC values (mean +/- standard deviation) were 7.15 +/- 2.14 mug/mL and 184 +/- 159 mug.h/mL, respectively. The drug showed stability in circulation with &gt; 95% encapsulated in lipid particles. Metabolization occurred by ribonuclease enzymes, with less than 1% excreted unchanged in the urine. Patisiran ameliorated neuropathy impairment according to the modified Neuropathy Impairment Score + 7 analysis of the phase III study. The Norfolk Quality of Life-Diabetic Neuropathy score and gait speed improved in 51% of the patisiran-treated group in 18 months. Additionally, the modified body mass index showed positive outcomes. Altogether, the data across phase I-III clinical trials points to patisiran as an effective and safe drug for the treatment of hATTR amyloidosis. It is hoped that real-world data from a larger number of patients treated with patisiran will confirm the effectiveness of this first-approved siRNA-based drug.</t>
  </si>
  <si>
    <t>BACKGROUND AND AIMS: Atherosclerosis is a chronic inflammatory disorder mediated by macrophage activation. MicroRNA-21 (miR-21) is a key regulator in the macrophage inflammatory response. However, the functional role of miR-21 in atherogenesis is far from clear. METHODS AND RESULTS: Here, we report that miR-21 is significantly upregulated in mouse atherosclerotic plaques and peripheral monocytes from patients with coronary artery disease. Compared with miR-21(+/+)apoE(-/-) mice (apoE(-/-) mice), miR-21(-/-)apoE(-/-) (double knockout, DKO) mice showed less atherosclerotic lesions, reduced presence of macrophages, decreased smooth muscle cells(SMC) and collagen content in the aorta. We further explored the role of miR-21 in macrophage activation in vitro. Bone marrow-derived macrophages (BMDMs) from DKO mice not only exhibit impaired function of migration induced by chemokine (C-C motif) ligand 2 (CCL2) but also a weakened macrophage-endothelium interaction activated by tumor necrosis factor-alpha (TNF-alpha). However, atherogenic inflammatory cytokine secretion was not affected by miR-21 in vitro or in vivo. Additionally, miR-21 knockdown in BMDMs directly derepressed the expression of dual specificity protein phosphatase 8 (Dusp-8), a previously validated miR-21 target in cardiac fibroblasts, which negatively regulates mitogen-activated protein kinase (MAPK) signaling, particularly the p38-and c-Jun N-terminal kinase (JNK)-related signaling pathways. CONCLUSIONS: These data demonstrate that inhibition of miR-21 may restrict the formation of atherosclerotic plaques partly by regulating macrophage migration and adhesion, while, reduced SMCs and collagen content in plaques may lead to a less stable phenotype with the progression of atherosclerosis. Thus, the absence of miR-21 reduces atherosclerotic lesions but may not represent all benefit in atherosclerosis development.</t>
  </si>
  <si>
    <t>OBJECTIVE: To compare the proportion of APOE epsilon4 genotype carriers in aphasic vs amnestic variants of Alzheimer disease (AD). METHOD: The proportion of APOE epsilon4 carriers was compared among the following 3 groups: (1) 42 patients with primary progressive aphasia (PPA) and AD pathology (PPA/AD) enrolled in the Northwestern Alzheimer Disease Center Clinical Core; (2) 1,418 patients with autopsy-confirmed AD and amnestic dementia of the Alzheimer type (DAT/AD); and (3) 2,608 cognitively normal controls (NC). The latter 2 groups were compiled from the National Alzheimer Coordinating Center database. Logistic regression models analyzed the relationship between groups and APOE epsilon4 carrier status, adjusting for age at onset and sex as needed. RESULTS: Using NC as the reference and adjusting for sex and age, the DAT/AD group was 3.97 times more likely to be APOE epsilon4 carriers. Adjusting for sex and age at symptom onset, the DAT/AD group was 2.46 times as likely to be carriers compared to PPA/AD. There was no significant difference in the proportion of APOE epsilon4 carriers for PPA/AD compared to NC. PPA subtypes included 24 logopenic, 10 agrammatic nonfluent, and 8 either mixed (n = 5) or too severe (n = 3) to subtype. The proportion of carriers and noncarriers was similar for logopenic and agrammatic subtypes, both having fewer carriers. CONCLUSION: The proportion of APOE epsilon4 carriers was elevated in amnestic but not aphasic manifestations of AD. These results suggest that APOE epsilon4 is an anatomically selective risk factor that preferentially increases the vulnerability to AD pathology of memory-related medial temporal areas rather than language-related neocortices.</t>
  </si>
  <si>
    <t>Alzheimer's disease is a complex and heterogeneous, severe neurodegenerative disorder and the predominant form of dementia, characterized by cognitive disturbances, behavioral and psychotic symptoms, progressive cognitive decline, disorientation, behavioral changes, and death. Genetic background of Alzheimer's disease differs between early-onset familial Alzheimer's disease, other cases of early-onset Alzheimer's disease, and late-onset Alzheimer's disease. Rare cases of early-onset familial Alzheimer's diseases are caused by high-penetrant mutations in genes coding for amyloid precursor protein, presenilin 1, and presenilin 2. Late-onset Alzheimer's disease is multifactorial and associated with many different genetic risk loci (&gt;20), with the apolipoprotein E epsilon4 allele being a major genetic risk factor for late-onset Alzheimer's disease. Genetic and genomic studies offer insight into many additional genetic risk loci involved in the genetically complex nature of late-onset Alzheimer's disease. This review highlights the contributions of individual loci to the pathogenesis of Alzheimer's disease and suggests that their exact contribution is still not clear. Therefore, the use of genetic markers of Alzheimer's disease, for monitoring development, time course, treatment response, and prognosis of Alzheimer's disease, is still far away from the clinical application, because the contribution of genetic variations to the relative risk of developing Alzheimer's disease is limited. In the light of prediction and prevention of Alzheimer's disease, a novel approach could be found in the form of additive genetic risk scores, which combine additive effects of numerous susceptibility loci.</t>
  </si>
  <si>
    <t>Significant knowledge about the pathophysiology of Alzheimer's disease (AD) has been gained in the last century; however, the understanding of its causes of onset remains limited. Late-onset AD is observed in about 95% of patients, and APOE4-encoding apolipoprotein E4 (ApoE4) is strongly associated with these cases. As an apolipoprotein, the function of ApoE in brain cholesterol transport has been extensively studied and widely appreciated. Development of new technologies such as human-induced pluripotent stem cells (hiPSCs) and CRISPR-Cas9 genome editing tools have enabled us to develop human brain model systems in vitro and readily manipulate genomic information. In the context of these advances, recent studies provide strong evidence that abnormal cholesterol metabolism by ApoE4 could be linked to AD-associated pathology. In this review, we discuss novel discoveries in brain cholesterol dysregulation by ApoE4. We further elaborate cell type-specific roles in cholesterol regulation of four major brain cell types, neurons, astrocytes, microglia, and oligodendrocytes, and how its dysregulation can be linked to AD pathology.</t>
  </si>
  <si>
    <t>We designed liposomes dually functionalized with ApoE-derived peptide (mApoE) and chlorotoxin (ClTx) to improve their blood-brain barrier (BBB) crossing. Our results demonstrated the synergistic activity of ClTx-mApoE in boosting doxorubicin-loaded liposomes across the BBB, keeping the anti-tumour activity of the drug loaded: mApoE acts promoting cellular uptake, while ClTx promotes exocytosis of liposomes.</t>
  </si>
  <si>
    <t>The role of inflammation in all phases of atherosclerotic process is well established and soluble TREM-like transcript 1 (sTLT1) is reported to be associated with chronic inflammation. Yet, no information is available about the involvement of sTLT1 in atherosclerotic cardiovascular disease. Present study was undertaken to determine the pathophysiological significance of sTLT1 in atherosclerosis by employing an observational study on human subjects (n=117) followed by experiments in human macrophages and atherosclerotic apolipoprotein E (apoE)-/- mice. Plasma level of sTLT1 was found to be significantly (P&lt;0.05) higher in clinical (2342 +/- 184 pg/ml) and subclinical cases (1773 +/- 118 pg/ml) than healthy controls (461 +/- 57 pg/ml). Moreover, statistical analyses further indicated that sTLT1 was not only associated with common risk factors for Coronary Artery Disease (CAD) in both clinical and subclinical groups but also strongly correlated with disease severity. Ex vivo studies on macrophages showed that sTLT1 interacts with Fc receptor I (FcRI) to activate spleen tyrosine kinase (SYK)-mediated downstream MAP kinase signalling cascade to activate nuclear factor-kappa B (NF-kB). Activation of NF-kB induces secretion of tumour necrosis factor-alpha (TNF-alpha) from macrophage cells that plays pivotal role in governing the persistence of chronic inflammation. Atherosclerotic apoE-/- mice also showed high levels of sTLT1 and TNF-alpha in nearly occluded aortic stage indicating the contribution of sTLT1 in inflammation. Our results clearly demonstrate that sTLT1 is clinically related to the risk factors of CAD. We also showed that binding of sTLT1 with macrophage membrane receptor, FcR1 initiates inflammatory signals in macrophages suggesting its critical role in thrombus development and atherosclerosis.</t>
  </si>
  <si>
    <t>BACKGROUND: Variation in blood pressure may relate to dementia risk via autonomic disturbance or hemodynamic mechanisms, but the long-term associations are unclear. We aimed to determine whether blood pressure variation over a period of years, considering both magnitude and direction, is associated with the risk of dementia. METHODS AND FINDINGS: In a prospective cohort study ongoing since 1989 in the Netherlands, 5,273 dementia-free participants (58.1% women; mean [SD] age, 67.6 [8.0] years) were included. As of 2016, 1,059 dementia cases occurred during a median follow-up of 14.6 years. Absolute variation in systolic blood pressure (SBP) was assessed as the absolute difference in SBP divided by the mean over two sequential visits every 4.2 (median) years, with the first quantile set as the reference level. The direction was the rise or fall in SBP, with the third quantile set as the reference level. We estimated the risk of dementia in relation to SBP variation measured at different time windows (i.e., at least 0, 5, 10, and 15 years) prior to dementia diagnosis, with adjustments for age, sex, education, apolipoprotein E (APOE) genotype, vascular risk factors, and history of cardiovascular disease. We repeated the above analysis for variation in diastolic blood pressure (DBP). A large SBP variation was associated with an increased dementia risk, which became more pronounced with longer intervals between the assessment of SBP variation and the diagnosis of dementia. The hazard ratio (HR) associated with large variation (the highest quintile) increased from 1.08 (95% confidence interval [CI] 0.88-1.34, P = 0.337) for risk within 5 years of SBP variation measurement to 3.13 (95% CI 2.05-4.77; P &lt; 0.001) for risk after at least 15 years since the measurement of SBP variation. The increased long-term risk was associated with both large rises (HR for the highest quintile, 3.31 [95% CI 2.11-5.18], P &lt; 0.001) and large falls in SBP (HR for the lowest quintile, 2.20 [95% CI 1.33-3.63], P = 0.002), whereas the higher short-term risk was only associated with large falls in SBP (HR, 1.21 [95% CI 1.00-1.48], P = 0.017). Similar findings were observed for variation in DBP. Despite our assessment of major confounders, potential residual confounding is possible, and the findings on blood pressure variability over periods of years may not be generalizable to variability over periods of days and other shorter periods. CONCLUSIONS: Results of this study showed that a large blood pressure variation over a period of years was associated with an increased long-term risk of dementia. The association between blood pressure variation and dementia appears most pronounced when this variation occurred long before the diagnosis. An elevated long-term risk of dementia was observed with both a large rise and fall in blood pressure.</t>
  </si>
  <si>
    <t>The allele epsilon 4 (epsilon4) of apolipoprotein E (ApoE) is the strongest genetic risk factor for Alzheimer's disease (AD). ApoE protein plays a pivotal role in the synthesis and metabolism of amyloid beta (Abeta), the major component of the extracellular plaques that constitute AD pathological hallmarks. Regular exercise is an important preventive/therapeutic tool in aging and AD. Nevertheless, the impact of physical exercise on the well-being of erythrocytes, a good model of oxidative stress and neurodegenerative processes, remains to be investigated, particularly depending on ApoE polymorphism. Herein, we evaluate the oxidative status, Abeta levels, and the membrane's composition of erythrocytes in a cohort of human subjects. In our hands, the plasma antioxidant capability (AOC), erythrocytes membrane fluidity, and the amount of phosphatidylcholine (PC) were demonstrated to be significantly decreased in the ApoE epsilon4 genotype and non-active subjects. In contrast, erythrocyte Abeta content and lipid peroxidation increased in epsilon4 carriers. Regular physical exercise was associated with an increased plasma AOC and membrane fluidity, as well as to a reduced amount of erythrocytes Abeta. Altogether, these data highlight the influence of the ApoE genotype on erythrocytes' well-being and confirm the positive impact of regular physical exercise.</t>
  </si>
  <si>
    <t>BACKGROUND: Circulating extracelluar vesicles (EVs) in epithelial ovarian cancer (EOC) patients emanate from multiple cells. These EVs are emerging as a new type of biomarker as they can be obtained by non-invasive approaches. The aim of this study was to investigate circulating EVs from EOC patients and healthy women to evaluate their biological function and potential as diagnostic biomarkers. METHODS: A quantitative proteomic analysis (iTRAQ) was applied and performed on 10 EOC patients with advanced stage (stage III-IV) and 10 controls. Twenty EOC patients and 20 controls were applied for validation. The candidate proteins were further validated in another 40-paired cohort to investigate their biomarker potential. Coagulation cascades activation was accessed by determining Factor X activity. RESULTS: Compared with controls, 200 proteins were upregulated and 208 proteins were downregulated in the EOC group. The most significantly involved pathway is complement and coagulation cascades. ApoE multiplexed with EpCAM, plg, serpinC1 and C1q provide optimal diagnostic information for EOC with AUC = 0.913 (95% confidence interval (CI) =0.848-0.957, p &lt; 0.0001). Level of activated Factor X was significantly higher in EOC group than control (5.35 +/- 0.14 vs. 3.69 +/- 0.29, p &lt; 0.0001). CONCLUSIONS: Our study supports the concept of circulating EVs as a tool for non-invasive diagnosis of ovarian cancer. EVs also play pivotal roles in coagulation process, implying the inherent mechanism of generation of thrombus which often occurred in ovarian cancer patients at late stages.</t>
  </si>
  <si>
    <t>Background: Atherosclerosis (AS) is one of the main causes of cardiovascular disease. AS plaques often occur in blood vessels with oscillatory blood flow and their formation can be regulated by microRNAs (miRNAs). The aim of this study is to identify the key miRNAs and molecular pathways involved in this pathological process. Methods: In this study, gene chip data obtained from the GEO database was analyzed using the LIMMA package to find differentially expressed miRNAs (DE miRNAs) in the carotid arteries of ApoE(-/-) mice exposed to different blood flow rates. Predicted targets of the DE miRNAs were identified using the TargetScan, miRDB, and DIANA databases respectively, and the potential target genes (PTGs) were found by analyzing the common results of three databases. The DAVID database was used to enrich the PTGs based on gene ontology (GO) and pathway (Kyoto Encyclopedia of Genes and Genomes, KEGG), and the STRING database was used to uncover any protein-protein interactions (PPI) of the PTGs. Results: The networks of the DE miRNAs-PTGs, Pathway-PTGs-DE miRNAs, and PTGs PPI, were constructed using Cytoscape, and 11 up-regulated and 13 down-regulated DE miRNAs and 1479 PTGs were found. GO results showed that PTGs were significantly enriched in functions such as transcriptional regulation and DNA binding. KEGG results showed that PTGs were significantly enriched in inflammation-related mitogen-activated protein kinase (MAPK) and AS-related FOXO pathways. The PPI network revealed some key target genes in the PTGs. Conclusions: The analysis of key miRNAs and molecular pathways that regulate the formation of AS plaques induced by oscillatory blood flow will provide new ideas for AS treatment.</t>
  </si>
  <si>
    <t>Background and aim: Type 2 diabetes mellitus (T2DM) is a common disease of harming to people's health. MicroRNAs have recently been considered as key regulators of many biological processes, such as cell proliferation, migration and apoptosis. However, the effect of miR-22 expression by targeting IL6 receptor (IL6R) in T2DM and potential molecular mechanism involved remains to be elucidated. The present study aimed to explore the regulatory mechanism of miR-22 by targeting IL6R in pancreatic beta-cells viability and apoptosis of T2DM. Methods: The expressions of miR-22, IL6R and apolipoprotein (apoA1, apoB and apoE) were examined by reverse transcription-quantitative PCR (qRT-PCR). Pancreatic beta-cells were transiently transfected with a miR-22 mimic or si-IL6R plasmid which validated with qRT-PCR to analyze the expression of miR-22 or IL6R. Cell viability, apoptosis and protein expression levels were determined by CCK-8, flow cytometry and Western blotting, respectively. Results: The proportion of INS-1E cell apoptosis was increased in islets of diabetic rats. Furthermore, miR-22 was downregulated and IL6R was upregulated in both diabetic serum and glucose-induced INS-1E cells. miR-22 overexpression or IL6R inhibition significantly strengthened cell viability and reduced the expression of apoptosis-related proteins to suppress cell apoptosis. IL6R was demonstrated as a target gene of miR-22 which could negatively regulate IL6R expression. Moreover, phosphorylation of JAK/STAT signaling pathway was activated by miR-22 overexpression or IL6R inhibition to strengthen the viability and suppress apoptosis of INS-1E cells. Conclusion: This study indicated that miR-22 strengthened the viability and suppressed apoptosis of INS-1E cells, partly by down-regulation of IL6R through the activation of JAK/STAT signaling pathway.</t>
  </si>
  <si>
    <t>OBJECTIVE: This study sought to determine if the MIND diet (a hybrid of the Mediterranean and Dash diets, with modifications based on the science of nutrition and the brain), is effective in preventing cognitive decline after stroke. DESIGN: We analyzed 106 participants of a community cohort study who had completed a diet assessment and two or more annual cognitive assessments and who also had a clinical history of stroke. Cognition in five cognitive domains was assessed using structured clinical evaluations that included a battery of 19 cognitive tests. MIND diet scores were computed using a valid food frequency questionnaire (FFQ). Dietary components of the MIND diet included whole grains, leafy greens and other vegetables, berries, beans, nuts, lean meats, fish, poultry, and olive oil and reduced consumption of cheese, butter, fried foods, and sweets. MIND diet scores were modeled in tertiles. The influence of baseline MIND score on change in a global cognitive function measure and in the five cognitive domains was assessed using linear mixed models adjusted for age and other potential confounders. RESULTS: With adjustment for age, sex, education, APOE-epsilon4, caloric intake, smoking, and participation in cognitive and physical activities, the top vs lowest tertiles of MIND diet scores had a slower rate of global cognitive decline (beta = .08; CI = 0.0074, 0.156) over an average of 5.9 years of follow-up. CONCLUSIONS: High adherence to the MIND diet was associated with a slower rate of cognitive decline after stroke.</t>
  </si>
  <si>
    <t>The long-term success of coronary stent implantation is limited by in-stent restenosis (ISR). In spite of a broad variety of animal models available, an ideal high-throughput model of ISR has been lacking. Apolipoprotein E (apoE) deficient rats enable the evaluation of human-sized coronary stents while at the same time providing an atherogenic phenotype. Whereas apoE deficient rats have been proposed as animal model of atherosclerosis, to date it is unknown whether they also develop pronounced ISR. We sought to assess ISR after abdominal aorta stent implantation in apoE deficient rats. A total of 42 rats (16 wildtype, 13 homozygous apoE(-/-) and 13 heterozygous apoE(+/-) rats) underwent abdominal aorta stent implantation. After 28 days blood samples were analyzed to characterize lipid profiles. ISR was assessed by histomorphometric means. Homozygous apoE(-/-) rats exhibited significantly higher total cholesterol and low-density cholesterol levels than wildtype apoE(+/+) and heterozygous apoE(+/-) rats. ISR was significantly pronounced in homozygous apoE(-/-) rats as compared to wildtype apoE(+/+) (p = &lt;0.0001) and heterozygous apoE(+/-) rats (p = 0.0102) on western diet. Abdominal aorta stenting of apoE(-/-) rats is a reliable model to investigate ISR after stent implantation and thus can be used for the evaluation of novel stent concepts. Apolipoprotein E (apoE) deficient rats have been proposed as animal model of atherosclerosis. We investigated the development of restenosis 28 days after stent implantation into the abdominal aorta of wildtype apoE(+/+), homozygous apoE(-/-) and heterozygous apoE(+/-) rats, respectively. Homozygous apoE(-/-) rats exhibited significantly higher LDL and significantly lower HDL cholesterol levels compared to wildtype apoE(+/+) and heterozygous apoE(+/-) rats. Restenosis after stent implantation was significantly pronounced in western-diet-fed homozygous apoE(-/-) rats, accompanied by a significantly increased neointimal thickness. Thus, apoE knockout rats exhibit elevated restenosis and might provide a novel tool for testing of innovative stent concepts.</t>
  </si>
  <si>
    <t>BACKGROUND: The CHARIOT PRO Main study is a prospective, non-interventional study evaluating cognitive trajectories in participants at the preclinical stage of Alzheimer's disease (AD) classified by risk levels for developing mild cognitive impairment due to AD (MCI-AD). OBJECTIVES: The study aimed to characterize factors and markers influencing cognitive and functional progression among individuals at-risk for developing MCI-AD, and examine data for more precise predictors of cognitive change, particularly in relation to APOE epsilon4 subgroup. DESIGN: This single-site study was conducted at the Imperial College London (ICL) in the United Kingdom. Participants 60 to 85 years of age were classified as high, medium (amnestic or non-amnestic) or low risk for developing MCI-AD based on RBANS z-scores. A series of clinical outcome assessments (COAs) on factors influencing baseline cognitive changes were collected in each of the instrument categories of cognition, lifestyle exposure, mood, and sleep. Data collection was planned to occur every 6 months for 48 months, however the median follow-up time was 18.1 months due to early termination of study by the sponsor. RESULTS: 987 participants were screened, among them 690 participants were actively followed-up post baseline, of whom 165 (23.9%) were APOE epsilon4 carriers; with at least one copy of the allele. The mean age was 68.73 years, 94.6% were white, 57.4% were female, and 34.8% had a Family History of Dementia with a somewhat larger percentage in the APOE epsilon4 carrier group (42.4%) compared to the non-carrier group (32.4%). Over half of the participants were married and 53% had a Bachelor's or higher degree. Most frequently, safety events typical for this population consisted of upper respiratory tract infection (10.4%), falls (5.2%), hypertension (3.5%) and back pain (3.0%). Conclusion (clinical relevance): AD-related measures collected during the CHARIOT PRO Main study will allow identification and evaluation of AD risk factors and markers associated with cognitive performance from the pre-clinical stage. Evaluating the psycho-biological characteristics of these pre-symptomatic individuals in relation to their natural neurocognitive trajectories will enhance current understanding on determinants of the initial signs of cognitive changes linked to AD.</t>
  </si>
  <si>
    <t>Background: HIV-associated cardiovascular disease (CVD) risk in combination antiretroviral therapy (cART)-treated perinatally HIV-infected patients (PHIV+) remains unknown due to the young age of this population. Lipoprotein(a) (Lp(a)) has been established as an independent causal risk factor for CVD in the general population but has not been well established in the population of PHIV+. Methods: We cross-sectionally compared lipid profiles, including nonfasting Lp(a), together with total cholesterol, high-density lipoprotein cholesterol, low-density lipoprotein cholesterol, and triglycerides between 35 cART-treated PHIV+ children aged 8-18 years and 37 controls who were matched for age, sex, ethnicity, and socioeconomic status. We explored associations between Lp(a) and disease- and treatment-related factors (inflammation, monocyte activation, and vascular), biomarkers, and neuroimaging outcomes using linear regression models. Results: PHIV+ children had significantly higher levels of Lp(a) compared with controls (median, 43.6 [21.6-82.4] vs 21.8 [16.8-46.6] mg/dL; P = .033). Other lipid levels were comparable between groups. Additional assessment of apolipoprotein B, apolipoprotein CIII, apolipoprotein E, and APOE genotype revealed no significant differences. Higher Lp(a) levels were associated with higher plasma apoB levels and with lower monocyte chemoattractant protein-1 and TG levels in PHIV+ children. Lp(a) was not associated with HIV- or cART-related variables or with neuroimaging outcomes. Conclusions: cART-treated PHIV+ children appear to have higher levels of Lp(a) compared with ethnicity-matched controls, which may implicate higher CVD risk in this population. Future research should focus on the association between Lp(a) and (sub)clinical CVD measurements in cART-treated PHIV+ patients. Dutch Trial Register number: NRT4074.</t>
  </si>
  <si>
    <t>CXC chemokine ligand 12 (CXCL12) is a member of the CXC chemokine family and mainly acts on cell chemotaxis. CXCL12 also elicits a proatherogenic role, but the molecular mechanisms have not been fully defined yet. We aimed to reveal if and how CXCL12 promoted atherosclerosis via regulating lipid metabolism. In vitro, our data showed that CXCL12 could reduce ABCA1 expression, and it mediated cholesterol efflux from THP-1-derived macrophages to apoA-I. Data from the luciferase reporter gene and chromatin immunoprecipitation assays revealed that transcription factor 21 (TCF21) stimulated the transcription of ABCA1 via binding to its promoter region, which was repressed by CXCL12. We found that CXCL12 increased the levels of phosphorylated glycogen synthase kinase 3beta (GSK3beta) and the phosphorylation of beta-catenin at the Thr120 position. Inactivation of GSK3beta or beta-catenin increased the expression of TCF21 and ABCA1. Further, knockdown or inhibition of CXC chemokine receptor 4 (CXCR4) blocked the effects of CXCL12 on TCF21 and ABCA1 expression and the phosphorylation of GSK3beta and beta-catenin. In vivo, the overexpression of CXCL12 in Apoe(-/-) mice via lentivirus enlarged the atherosclerotic lesion area and increased macrophage infiltration in atherosclerotic plaques. We further found that the overexpression of CXCL12 reduced the efficiency of reverse cholesterol transport and plasma HDL-C levels, decreased ABCA1 expression in the aorta and mouse peritoneal macrophages (MPMs), and suppressed cholesterol efflux from MPMs to apoA-I in Apoe(-/-) mice. Collectively, these findings suggest that CXCL12 interacts with CXCR4 and then activates the GSK-3beta/beta-catenin(T120)/TCF21 signaling pathway to inhibit ABCA1-dependent cholesterol efflux from macrophages and aggravate atherosclerosis. Targeting CXCL12 may be a novel and promising strategy for the prevention and treatment of atherosclerotic cardiovascular diseases.</t>
  </si>
  <si>
    <t>[This corrects the article DOI: 10.1155/2019/8134678.].</t>
  </si>
  <si>
    <t>OBJECTIVE: To examine the association between hearing impairment and cognitive decline and to identify possible risk factors for presbycusis. STUDY DESIGN: Cross-sectional survey in prospective cohort study. SETTING: University hospital. PATIENTS: A total of 322 participants aged &gt;60 years, for whom all the below data were available, were enrolled in the study. There were 168 females and 154 males with a median age of 71 years (range: 60-89 yrs). INTERVENTIONS: PROST (Project in Sado for Total Health), a medical database in Sado island Japan, was analyzed. MAIN OUTCOME MEASURES: Data on pure-tone audiometry, mini-mental state examination (MMSE), polymorphism of apolipoprotein E4 (ApoE4), diabetes mellitus, hypertension, smoking, and alcohol consumption were extracted. Hearing impairment was defined as an average frequency between 0.25 and 8 kHz that exceeded 30 dB. Multivariate analysis was used to identify which of the above factors could predict the hearing impairment. Hearing threshold of each Hz was compared between the ApoE4 (+/+), (+/-), and (-/-) groups. RESULTS: Among various factors, only low MMSE scores (&lt;24) showed significant association with hearing impairment. There were no differences in the hearing threshold of all frequencies between ApoE status groups. CONCLUSIONS: Hearing impairment was associated with low MMSE sores, regardless of the ApoE4 status. If ApoE4 status would be a common upstream predictor for both the hearing and cognitive impairment, hearing threshold would be related to ApoE4 status. However, these results may suggest that hearing impairment may be causally related to the cognitive dysfunction, perhaps via the cognitive load mechanisms.</t>
  </si>
  <si>
    <t>Alzheimer's disease (AD) is progressive brain disorder that affects ~ 50 million people worldwide and has no current effective treatment. AD age of onset (ADAOO) has shown to be critical for the identification of genes that modify the appearance of AD signs and symptoms in a specific population. We clinically characterized and whole-exome genotyped 71 individuals with AD from the Paisa genetic isolate, segregating the (PSEN1) E280A dominant fully penetrant mutation, and analyzed the potential recessive effects of ~ 50,000 common functional genomic variants to the ADAOO. Standard quality control and filtering procedures were applied, and recessive single- and multi-locus linear mixed-effects models were used. We identified genetic variants in the SLC9C1, CSN1S1, and LOXL4 acting recessively to delay ADAOO up to ~ 11, ~ 6, and ~ 9 years on average, respectively. In contrast, the CC recessive genotype in marker DHRS4L2-rs2273946 accelerates ADAOO by ~ 8 years. This study, reports new recessive variants modifying ADAOO in PSEN1 E280A mutation carriers. This set of genes are implicated in important biological processes and molecular functions commonly affected by genes associated with the etiology of AD such as APP, APOE, and CLU. Future functional studies using modern techniques such as induced pluripotent stem cells will allow a better understanding of the over expression and down regulation of these recessive modifier variants and hence the pathogenesis of AD. These results are important for prediction of AD and ultimately, substantial to develop new therapeutic strategies for individuals at risk or affected by AD.</t>
  </si>
  <si>
    <t>BACKGROUND: We tested certain serum proteins' ability to mediate the effects of demographic variables on prospective 5yr conversion to clinical "Alzheimer's Disease" (AD) from non-demented states [i.e., Normal Control (NC) and Mild Cognitive Impairment (MCI)]. The proteins were rationally selected from among previously published mediators of those same variables' associations with the latent variable "delta", a novel omnibus dementia severity metric. METHODS: Each protein's attenuation of its risk factor's independent association with conversion was confirmed by logistic regression, adjusted for education, ethnicity, self-reported diabetes mellitus and hypertension, among N = 772 initially non-demented Mexican-American (MA) and non-Hispanic White (NHW) participants in the Texas Alzheimer`s Research and Care Consortium (TARCC). RESULTS: n = 70 non-demented participants at baseline converted to "AD" (9.1%) after a mean follow-up of 5.4 yrs. Age &gt;80yrs (OR = 3.1), Geriatric Depression Scale (GDS30) &gt; 10/30 (OR = 2.3), female gender (OR = 2.2) and the presence of an apolipoprotein E (APOE) epsilon4 allele (OR = 2.4) were independently associated with prospective conversion. These effects were fully attenuated by five serum proteins: AGE: Insulin-like Growth Factor-Binding Protein 2 (IGF-BP2), Epidermal Growth Factor Receptor 1 (EGFR); Depression: Resistin; Gender: Thrombopoeitin (THPO); APOE: C-Reactive Protein (CRP). CONCLUSION: Clinical dementia arises from the sum of independent delta-related processes. This analysis provides proof of concept for the rational selection of anti-dementia targets and offers a foundation for precision anti-dementia therapy.</t>
  </si>
  <si>
    <t>OBJECTIVE: To investigate predictors of performance on a range of cognitive measures including the Preclinical Alzheimer Cognitive Composite (PACC) and test for associations between cognition and dementia biomarkers in Insight 46, a substudy of the Medical Research Council National Survey of Health and Development. METHODS: A total of 502 individuals born in the same week in 1946 underwent cognitive assessment at age 69-71 years, including an adapted version of the PACC and a test of nonverbal reasoning. Performance was characterized with respect to sex, childhood cognitive ability, education, and socioeconomic position (SEP). In a subsample of 406 cognitively normal participants, associations were investigated between cognition and beta-amyloid (Abeta) positivity (determined from Abeta-PET imaging), whole brain volumes, white matter hyperintensity volumes (WMHV), and APOE epsilon4. RESULTS: Childhood cognitive ability was strongly associated with cognitive scores including the PACC more than 60 years later, and there were independent effects of education and SEP. Sex differences were observed on every PACC subtest. In cognitively normal participants, Abeta positivity and WMHV were independently associated with lower PACC scores, and Abeta positivity was associated with poorer nonverbal reasoning. Abeta positivity and WMHV were not associated with sex, childhood cognitive ability, education, or SEP. Normative data for 339 cognitively normal Abeta-negative participants are provided. CONCLUSIONS: This study adds to emerging evidence that subtle cognitive differences associated with Abeta deposition are detectable in older adults, at an age when dementia prevalence is very low. The independent associations of childhood cognitive ability, education, and SEP with cognitive performance at age 70 have implications for interpretation of cognitive data in later life.</t>
  </si>
  <si>
    <t>OBJECTIVES: Nontraumatic convexal subarachnoid hemorrhages in the elderly can be a manifestation of cerebral amyloid angiopathy associated with a high risk of future intracerebral hemorrhage. The incidence in the elderly population is unknown. Our objectives were to: 1) determine the incidence of convexal subarachnoid hemorrhage in a population-based study, and, 2) to compare apopolipoprotein-E genotype and amyloid positron emission tomographic (PET) imaging for those with versus without hemorrhage. METHODS: Between 11/29/2004 and 3/11/2017, 4462 individuals without hemorrhage at baseline participated in the population-based Mayo Clinic Study of Aging. We used the Rochester Epidemiology Project medical records-linkage system to identify intracerebral hemorrhages. Records and images were reviewed to identify convexal subarachnoid hemorrhage. Neuroimaging characteristics, demographics, medications, and apopolipoprotein-E genotype were recorded. RESULTS: Four cases were identified. The incidence of convexal subarachnoid hemorrhage was 14.1 per 100,000 person years. Three occurred in women, median age, 79 (range: 71-84). One patient had coexisting cerebral microbleeds. Two participants developed a subsequent lobar intracerebral hemorrhage at a median of 4.75 years after convexal subarachnoid hemorrhage. The apopolipoprotein-E -allele combinations of the 4 were: 3/3, 3/3, 2/2, and 2/3. On Pittsburgh Compound B-PET imaging, median standardized uptake value ratio with convexal subarachnoid hemorrhage was 1.86 (range: 1.38-2.34). CONCLUSIONS: Convexal subarachnoid hemorrhage is rare in the older population, occurring with an incidence of about 14 per 100,000 person years. Yet, when present, it may be associated with a high risk of future intracerebral hemorrhage.</t>
  </si>
  <si>
    <t>BACKGROUND: Although highly heritable, few genes have been linked to spontaneous intracerebral hemorrhage (SICH), which does not currently have any evidence-based disease-modifying therapy. Individuals of African ancestry are especially susceptible to SICH, even more so for indigenous Africans. We systematically reviewed the genetic variants associated with SICH and examined opportunities for rapidly advancing SICH genomic research for precision medicine. METHOD: We searched the National Human Genome Research Institute-European Bioinformatics Institute (NHGRI-EBI) Genome Wide Association Study (GWAS) catalog and PubMed for original research articles on genetic variants associated with SICH as of 15 June 2019 using the PRISMA guideline. RESULTS: Eight hundred and sixty-four articles were identified using pre-specified search criteria, of which 64 met the study inclusion criteria. Among eligible articles, only 9 utilized GWAS approach while the rest were candidate gene studies. Thirty-eight genetic loci were found to be variously associated with the risk of SICH, hematoma volume, functional outcome and mortality, out of which 8 were from GWAS including APOE, CR1, KCNK17, 1q22, CETP, STYK1, COL4A2 and 17p12. None of the studies included indigenous Africans. CONCLUSION: Given this limited information on the genetic contributors to SICH, more genomic studies are needed to provide additional insights into the pathophysiology of SICH, and develop targeted preventive and therapeutic strategies. This call for additional investigation of the pathogenesis of SICH is likely to yield more discoveries in the unexplored indigenous African populations which also have a greater predilection.</t>
  </si>
  <si>
    <t>The ability to accurately measure multiple proteins simultaneously in a single assay has the potential to markedly improve the efficiency of clinical tests composed of multiple biomarkers. We investigated the diagnostic accuracy of the two multiplex protein array platforms for detecting a bladder-cancer-associated diagnostic signature in samples from a cohort of 80 subjects (40 with bladder cancer). Banked urine samples collected from Kyoto and Nara Universities were compared to histologically determined bladder cancer. The concentrations of the 10 proteins (A1AT; apolipoprotein E-APOE; angiogenin-ANG; carbonic anhydrase 9-CA9; interleukin 8-IL-8; matrix metalloproteinase 9-MMP-9; matrix metalloproteinase 10-MMP10; plasminogen activator inhibitor 1-PAI-1; syndecan-SDC1; and vascular endothelial growth factor-VEGF) were monitored using two prototype multiplex array platforms and an enzyme-linked immunosorbent assay (ELISA) according to the manufacturer's technical specifications. The range for detecting each biomarker was improved in the multiplex assays, even though the lower limit of quantification (LLOQ) was typically lower in the commercial ELISA kits. The area under the receiver operating characteristics (AUROC) of the prototype multiplex assays was reported to be 0.97 for the multiplex bead-based immunoassay (MBA) and 0.86 for the multiplex electrochemoluminescent assay (MEA). The sensitivities and specificities for MBA were 0.93 and 0.95, respectively, and for MEA were 0.85 and 0.80, respectively. Accuracy, positive predictive values (PPV), and negative predictive values (NPV) for MBA were 0.94, 0.95, and 0.93, respectively, and for MEA were 0.83, 0.81, and 0.84, respectively. Based on these encouraging preliminary data, we believe that a multiplex protein array is a viable platform that can be utilized as an efficient and highly accurate tool to quantitate multiple proteins within biologic specimens.</t>
  </si>
  <si>
    <t>Introduction: We aimed to examine the contribution of subjective cognitive decline (SCD) to reduce the number of beta-amyloid (Abeta) positron emission tomography scans required for recruiting Abeta+ clinically normal individuals in clinical trials. Methods: Three independent cohorts (890 clinically normal: 72 yrs +/- 6.7; Female: 43.4%; SCD+: 24%; apolipoprotein E [APOE] epsilon4+: 28.5%; Abeta+: 32%) were used. SCD was dichotomized from one question. Using logistic regression, we classified Abeta+ using the SCD dichotomy, APOEepsilon4, sex, and age. Results: SCD increased odds of Abeta+ by 1.58 relative to non-SCD. Female APOEepsilon4 carriers with SCD exhibited higher odds of Abeta+ (OR = 3.34), whereas male carriers with SCD showed a weaker, opposing effect (OR = 0.37). SCD endorsement reduces the number of Abeta positron emission tomography scans to recruit Abeta+ individuals by 13% and by 9% if APOEepsilon4 status is known. Conclusion: SCD helps to classify those with high Abeta, even beyond the substantial effect of APOE genotype. Collecting SCD is a feasible method for targeting recruitment for those likely on the AD trajectory.</t>
  </si>
  <si>
    <t>The population of early-onset Alzheimer's disease (EOAD) accounts for 1%-2% of the total population of Alzheimer's disease, and genetic mutations are more common in EOAD. The first symptom of the patient in the present case report was the decline in memories of recent events, and the disease progressed rapidly in the following 2 years. Genetic testing has revealed the presence of genetic mutations (c.A479G, p.N160S) of ACE, which causes the 160th codon of the ACE protein to change from aspartic acid to serine, and at the same time genotype of apolipoprotein E (APOE) is varepsilon3/varepsilon4. We think that this patient carries the mutation type of the sensitive gene ACE and the risk gene APOE of Alzheimer's disease, and this is the reason why the disease progressed rapidly. Moreover, we discussed ACE genetic mutation's meaning in EOAD progression.</t>
  </si>
  <si>
    <t>APOE epsilon4 allele is an established risk factor for Alzheimer's disease and hypercholesterolemia. However, its association with metabolic and genetic risk factors related to glycation is not clear. We tested the hypothesis that, apart from high plasma cholesterol, APOE epsilon4 carriers may also have higher advanced glycation end products (AGEs) and total soluble extracellular domain of RAGE (sRAGE) and that these biomarkers may be modified by the common Gly82Ser (G82S) polymorphism (rs2070600) in the RAGE gene. To test this, we measured these biomarkers in 172 healthy cognitively normal individuals, of which 32 were APOE epsilon4 carriers and 140 non-carriers. APOE epsilon4 carriers showed higher levels of cholesterol (p&lt; 0.001), glyoxal (p&lt; 0.001), fluorescent AGEs (p&lt; 0.001), Nepsilon-carboxymethyllysine (p&lt; 0.001) and sRAGE (p= 0.018) when compared to non-carriers. Furthermore, sRAGE was also higher in those that did not carry the A allele of the RAGE gene that codes for serine instead of glycine (p = 0.034). Our study indicates that APOE epsilon4 carriers have a greater propensity to glycation than non-carriers which may further increase their risk for diabetes and dementia. The increased sRAGE levels in APOE epsilon4 carriers suggests a defensive response against AGEs that may be further influenced by the RAGE G82S polymorphism.</t>
  </si>
  <si>
    <t>Since the generation of cell-type specific knockout models, the importance of inter-cellular communication between neural, vascular, and microglial cells during neural development has been increasingly appreciated. However, the extent of communication between these major cell populations remains to be systematically mapped. Here, we describe EMBRACE (embryonic brain cell extraction using FACS), a method to simultaneously isolate neural, mural, endothelial, and microglial cells to more than 94% purity in approximately 4 h. Utilizing EMBRACE we isolate, transcriptionally analyze, and build a cell-cell communication map of the developing mouse brain. We identify 1,710 unique ligand-receptor interactions between neural, endothelial, mural, and microglial cells in silico and experimentally confirm the APOE-LDLR, APOE-LRP1, VTN-KDR, and LAMA4-ITGB1 interactions in the E14.5 brain. We provide our data via the searchable "Brain interactome explorer", available at https://mpi-ie.shinyapps.io/braininteractomeexplorer/. Together, this study provides a comprehensive map that reveals the richness of communication within the developing brain.</t>
  </si>
  <si>
    <t>Apolipoprotein E (APOE) is implicated not only in chronic degenerative neurological diseases, such as Alzheimer's disease, but also in acute brain disorders, including traumatic brain injury. Bexarotene, a selective agonist of the retinoid X receptor, has been reported to enhance markedly the expression of APOE. Previous studies have indicated that bexarotene exerts neuroprotective effects in animal models of ischemic stroke by modulating the peripheral immune response and autophagy. However, the role of this drug in neuronal apoptosis and the potential mechanisms involved have yet to be elucidated. The present study employed transient middle cerebral artery occlusion (t-MCAO) as a model of acute cerebral ischemia/reperfusion injury. The experiments were performed in wild-type C57BL/6 mice and APOE gene knockout (APOE-KO) mice. After t-MCAO, mice received intraperitoneal injection of bexarotene (5 mg/kg) or an equal volume of the vehicle. The outcome measurements included neurological deficits, learning ability, spatial memory, infarct volume, histopathology, magnitude of apoptosis, and the level of expression of proteins of the JNK/caspase-3 signaling pathway. The obtained results demonstrated that bexarotene administration significantly improved neurological function, learning ability, and spatial memory in C57BL/6 mice, but not in APOE-KO mice. Infarct volume, tissue damage, neuronal apoptosis rate, and the expression of proteins involved in the JNK/caspase-3 signaling pathway were markedly increased after t-MCAO in both C57BL/6 and APOE-KO mice. Importantly, bexarotene treatment significantly ameliorated all these changes in C57BL/6, but not in APOE-KO mice. In conclusion, bexarotene markedly alleviates the neurological deficits, improves the histological outcome, and inhibits cell apoptosis in mice after t-MCAO. This effect is mediated, at least in part, by up-regulation of APOE. Thus, bexarotene may be a candidate drug for the treatment of cerebral ischemia patients.</t>
  </si>
  <si>
    <t>Alzheimer's disease (AD), including its mild cognitive impairment (MCI) phase that may or may not progress into the AD, is the most ordinary form of dementia. It is extremely important to correctly identify patients during the MCI stage because this is the phase where AD may or may not develop. Thus, it is crucial to predict outcomes during this phase. Thus far, many researchers have worked on only using a single modality of a biomarker for the diagnosis of AD or MCI. Although recent studies show that a combination of one or more different biomarkers may provide complementary information for the diagnosis, it also increases the classification accuracy distinguishing between different groups. In this paper, we propose a novel machine learning-based framework to discriminate subjects with AD or MCI utilizing a combination of four different biomarkers: fluorodeoxyglucose positron emission tomography (FDG-PET), structural magnetic resonance imaging (sMRI), cerebrospinal fluid (CSF) protein levels, and Apolipoprotein-E (APOE) genotype. The Alzheimer's Disease Neuroimaging Initiative (ADNI) baseline dataset was used in this study. In total, there were 158 subjects for whom all four modalities of biomarker were available. Of the 158 subjects, 38 subjects were in the AD group, 82 subjects were in MCI groups (including 46 in MCIc [MCI converted; conversion to AD within 24 months of time period], and 36 in MCIs [MCI stable; no conversion to AD within 24 months of time period]), and the remaining 38 subjects were in the healthy control (HC) group. For each image, we extracted 246 regions of interest (as features) using the Brainnetome template image and NiftyReg toolbox, and later we combined these features with three CSF and two APOE genotype features obtained from the ADNI website for each subject using early fusion technique. Here, a different kernel-based multiclass support vector machine (SVM) classifier with a grid-search method was applied. Before passing the obtained features to the classifier, we have used truncated singular value decomposition (Truncated SVD) dimensionality reduction technique to reduce high dimensional features into a lower-dimensional feature. As a result, our combined method achieved an area under the receiver operating characteristic (AU-ROC) curve of 98.33, 93.59, 96.83, 94.64, 96.43, and 95.24% for AD vs. HC, MCIs vs. MCIc, AD vs. MCIs, AD vs. MCIc, HC vs. MCIc, and HC vs. MCIs subjects which are high relative to single modality results and other state-of-the-art approaches. Moreover, combined multimodal methods have improved the classification performance over the unimodal classification.</t>
  </si>
  <si>
    <t>Background: Disruption of Wnt signaling has been implicated in dysfunctional synaptic plasticity, the degree of which correlates with Alzheimer's disease severity. We sought to examine whether serum levels of Dickkopf-1 (Dkk-1), a Wnt antagonist, are associated with global disease progression in older adults with mild cognitive impairment (MCI) and mild-to-moderate AD. Methods: We prospectively followed 88 older adults with MCI and mild-to-moderate AD attending a Memory Clinic. Cognitive performance, functional performance and neuropsychological symptoms were assessed at baseline and after 1 year. We reviewed neuroimaging for white matter changes and medial temporal atrophy, and performed ApoE genotyping at baseline. Serum Dkk-1 was assayed at baseline and 1 year, along with blood biomarkers of inflammation and endocrine dysfunction. We defined global disease progression ("progressors") as an increase in Clinical Dementia Rating Sum-of-Boxes (CDR-SB) score by &gt;2 points at 1 year. Results: Fifteen (17.0%) participants had global disease progression. At baseline, there was no difference in cognitive performance and neuropsychiatric symptoms between groups, although progressors were more impaired in instrumental activities of daily living (p = 0.008). Progressors had significantly greater deterioration in cognitive performance (p = 0.002), with significantly worse functional performance and more severe neuropsychiatric symptoms (p = 0.042) at follow-up. Serum inflammatory and endocrine biomarkers at baseline and 1 year were similar between progressors and non-progressors. Serum Dkk-1 had increased significantly from baseline amongst progressors, while non-progressors exhibited decremental Dkk-1 over time (Dkk-1change: 354.304 +/- 670.467 vs. -173.582 +/- 535.676 ng/ml, p = 0.001). Adjusting for age, gender and baseline cognitive performance, incremental Dkk-1 independently predicted global cognitive decline (p = 0.012). Conclusion: Our results suggest progressively dysfunctional Wnt signaling through Dkk-1 antagonism contributes to disease progression amongst older adults with MCI and mild-moderate AD.</t>
  </si>
  <si>
    <t>Importance: Midlife vascular risk burden is associated with late-life dementia. Less is known about if and how risk exposure in early adulthood influences late-life brain health. Objective: To determine the associations between vascular risk in early adulthood, midlife, and late life with late-life brain structure and pathology using measures of white matter-hyperintensity volume, beta-amyloid load, and whole-brain and hippocampal volumes. Design, Setting, and Participants: This prospective longitudinal cohort study, Insight 46, is part of the Medical Research Council National Survey of Health and Development, which commenced in 1946. Participants had vascular risk factors evaluated at ages 36 years (early adulthood), 53 years (midlife), and 69 years (early late life). Participants were assessed with multimodal magnetic resonance imaging and florbetapir-amyloid positron emission tomography scans between May 2015 and January 2018 at University College London. Participants with at least 1 available imaging measure, vascular risk measurements at 1 or more points, and no dementia were included in analyses. Exposures: Office-based Framingham Heart study-cardiovascular risk scores (FHS-CVS) were derived at ages 36, 53, and 69 years using systolic blood pressure, antihypertensive medication usage, smoking, diabetic status, and body mass index. Analysis models adjusted for age at imaging, sex, APOE genotype, socioeconomic position, and, where appropriate, total intracranial volume. Main Outcomes and Measures: White matter-hyperintensity volume was generated from T1/fluid-attenuated inversion recovery scans using an automated technique and whole-brain volume and hippocampal volume were generated from automated in-house pipelines; beta-amyloid status was determined using a gray matter/eroded subcortical white matter standardized uptake value ratio threshold of 0.61. Results: A total of 502 participants were assessed as part of Insight 46, and 463 participants (236 male [51.0%]) with at least 1 available imaging measure (mean [SD] age at imaging, 70.7 [0.7] years; 83 beta-amyloid positive [18.2%]) who fulfilled eligibility criteria were included. Among them, FHS-CVS increased with age (36 years: median [interquartile range], 2.7% [1.5%-3.6%]; 53 years: 10.9% [6.7%-15.6%]; 69 years: 24.3% [14.9%-34.9%]). At all points, these scores were associated with smaller whole-brain volumes (36 years: beta coefficient per 1% increase, -3.6 [95% CI, -7.0 to -0.3]; 53 years: -0.8 [95% CI, -1.5 to -0.08]; 69 years: -0.6 [95% CI, -1.1 to -0.2]) and higher white matter-hyperintensity volume (exponentiated coefficient: 36 years, 1.09 [95% CI, 1.01-1.18]; 53 years, 1.02 [95% CI, 1.00-1.04]; 69 years, 1.01 [95% CI, 1.00-1.02]), with largest effect sizes at age 36 years. At no point were FHS-CVS results associated with beta-amyloid status. Conclusions and Relevance: Higher vascular risk is associated with smaller whole-brain volume and greater white matter-hyperintensity volume at age 69 to 71 years, with the strongest association seen with early adulthood vascular risk. There was no evidence that higher vascular risk influences amyloid deposition, at least up to age 71 years. Reducing vascular risk with appropriate interventions should be considered from early adulthood to maximize late-life brain health.</t>
  </si>
  <si>
    <t>BACKGROUND: Several studies have suggested a role for the gut microbiome and cytokines in atherosclerosis development, but combined analyses of the changes of the gut microbiota and cytokines have not been explored previously. METHODS: We treated ApoE-/- and wild-type mice with a high-fat diet for 12 weeks. The gut microbiome and cytokine composition were analyzed using 16S ribosomal DNA sequencing and RayBio Quantibody Arrays, respectively. GO and KEGG analysis were performed to rationalize the potential mechanisms involved in the process of atherosclerosis. RESULTS: Gut bacterial characteristics in ApoE-/- mice were clearly separated and 21 gut bacterial clades were detected by the LEfSe analysis showing significant differences during the development of atherosclerosis. The relative abundance of Verrucomicrobia, Bacteroidaceae, Bacteroides, and Akkermansia showed significant positive correlations with serum total cholesterol, triglyceride (TG), high-density lipoprotein (HDL) and low-density lipoprotein (LDL). Additionally, the relative abundance of Ruminococcaceae was positive with the level of HDL and the abundance of Rikenellaceae showed a negative relationship with the level of TG and LDL. Thirteen differentially expressed proteins were identified with P-value &lt; 0.05. CXCL5, FGF2, and E-Selectin were significantly negatively associated with Akkermansia and Verrucomicrobia. Additionally, CXCL5 was significantly negatively correlated with Bacteroides and Bacteroidaceae. Three "cellular component" subcategories, 24 ''molecular function" subcategories, 752 ''biological process" subcategories and 29 statistically remarkable KEGG pathway categories were identified. CONCLUSIONS: Gut microbiota changes of the mice having atherosclerosis and their relationship with the inflammatory status could be one of the major etiological mechanisms underlying atherosclerosis.</t>
  </si>
  <si>
    <t>We identified a PSEN1 (presenilin 1) mutation carrier from the world's largest autosomal dominant Alzheimer's disease kindred, who did not develop mild cognitive impairment until her seventies, three decades after the expected age of clinical onset. The individual had two copies of the APOE3 Christchurch (R136S) mutation, unusually high brain amyloid levels and limited tau and neurodegenerative measurements. Our findings have implications for the role of APOE in the pathogenesis, treatment and prevention of Alzheimer's disease.</t>
  </si>
  <si>
    <t>OBJECTIVE: Identifying individuals at risk for cognitive decline, Mild Cognitive Impairment (MCI), and dementia due to Alzheimer's disease (AD) is a critical need. Functional decline is associated with risk and can be efficiently assessed by participants and study partners (SPs). We tested the hypothesis that SP-reported functional decline is an independent predictor of dementia risk and cognitive decline. METHODS: In 1048 older adults in the Alzheimer's Disease Neuroimaging Initiative (ADNI), we measured associations between Everyday Cognition Scale scores (ECog, self- and SP-reported versions) and (1) baseline and longitudinal change in neuropsychological test (NPT scores) across multiple cognitive domains; (2) diagnostic conversion to MCI or dementia. Models included Mini Mental Status Exam (MMSE) score and ApoE epsilon4 genotype (APOE) as predictors. Model fits were compared with and without predictors of interest included. RESULTS: SP-reported ECog was the strongest predictor of cognitive decline across multiple domains, as well as diagnostic conversion. Self-reported ECog was associated with baseline NPT scores in some cognitive domains, and diagnostic conversion to MCI in participants with biomarker evidence for AD (elevated brain beta-amyloid, Abeta). Models including SP-reported ECog were significantly stronger at predicting outcomes. CONCLUSIONS: SP-reported functional decline is an independent indicator of cognitive decline and dementia risk, even when accounting for cognitive screening, genetic risk, demographics, and self-report decline. The results provide a rationale for greater utilization of SP-reported functional decline to identify those at risk for dementia due to AD and other causes.</t>
  </si>
  <si>
    <t>BACKGROUND: Various apolipoproteins widely distributed among vertebrata play key roles in lipid metabolism and have a direct correlation with human diseases as diagnostic markers. However, the evolutionary progress of apolipoproteins in species remains unclear. Nine human apolipoproteins and well-annotated genome data of 30 species were used to identify 210 apolipoprotein family members distributed among species from fish to humans. Our study focused on the evolution of nine exchangeable apolipoproteins (ApoA-I/II/IV/V, ApoC-I~IV and ApoE) from Chondrichthyes, Holostei, Teleostei, Amphibia, Sauria (including Aves), Prototheria, Marsupialia and Eutheria. RESULTS: In this study, we reported the overall distribution and the frequent gain and loss evolutionary events of apolipoprotein family members in vertebrata. Phylogenetic trees of orthologous apolipoproteins indicated evident divergence between species evolution and apolipoprotein phylogeny. Successive gain and loss events were found by evaluating the presence and absence of apolipoproteins in the context of species evolution. For example, only ApoA-I and ApoA-IV occurred in cartilaginous fish as ancient apolipoproteins. ApoA-II, ApoE, and ApoC-I/ApoC-II were found in Holostei, Coelacanthiformes, and Teleostei, respectively, but the latter three apolipoproteins were absent from Aves. ApoC-I was also absent from Cetartiodactyla. The apolipoprotein ApoC-III emerged in terrestrial animals, and ApoC-IV first arose in Eutheria. The results indicate that the order of the emergence of apolipoproteins is most likely ApoA-I/ApoA-IV, ApoE, ApoA-II, ApoC-I/ApoC-II, ApoA-V, ApoC-III, and ApoC-IV. CONCLUSIONS: This study reveals not only the phylogeny of apolipoprotein family members in species from Chondrichthyes to Eutheria but also the occurrence and origin of new apolipoproteins. The broad perspective of gain and loss events and the evolutionary scenario of apolipoproteins across vertebrata provide a significant reference for the research of apolipoprotein function and related diseases.</t>
  </si>
  <si>
    <t>BACKGROUND: Olfactory dysfunction (OD) refers to a reduced or absent ability to smell. OD negatively impacts health and quality of life and its prevalence increases with advancing age. Since OD may be an early marker of dementia and impending death, more knowledge regarding risk factors of OD in aging is warranted. The objective was therefore to explore longitudinally which demographic, genetic, clinical, lifestyle, and cognitive factors predict the development of OD. METHODS: The study included participants aged 60-90 years from the Swedish National study on Aging and Care in Kungsholmen (SNAC-K), who did not have OD at baseline and were reassessed with an odor identification task at a 6-year follow-up (n=1004). Risk factors of OD were assessed with multivariable logistic regression analyses. RESULTS: The percentage of incident OD cases was 14.2% over six years in the total sample and this number increased monotonically with age. Increasing age, carrying the epsilon4 allele of the APOE gene, atrial fibrillation, cerebrovascular disease, and current smoking were found to be risk factors for the development of OD, whereas better olfactory identification and verbal episodic memory proficiency at baseline were identified as protective factors. CONCLUSIONS: In addition to nonmodifiable factors (age and genetic risk), several modifiable risk factors of OD were identified. This suggests that it might be possible to reduce OD incidence through the management of vascular risk factors and maintenance of a healthy life style.</t>
  </si>
  <si>
    <t>APOE is a well-studied gene with multiple effects on aging and longevity. The gene has three alleles: e2, e3, and e4, whose frequencies vary by ethnicity. While the e2 is associated with healthy cognitive aging, the e4 allele is associated with Alzheimer's disease and early mortality and therefore its prevalence among people with extreme longevity (EL) is low. Using the PopCluster algorithm, we identified several ethnically different clusters in which the effect of the e2 and e4 alleles on EL changed substantially. For example, PopCluster discovered a large group of 1,309 subjects enriched of Southern Italian genetic ancestry with weaker protective effect of e2 (odds ratio [OR] = 1.27, p = .14) and weaker damaging effect of e4 (OR = 0.82, p = .31) on the phenotype of EL compared to other European ethnicities. Further analysis of this cluster suggests that the odds for EL in carriers of the e4 allele with Southern Italian genetic ancestry differ depending on whether they live in the United States (OR = 0.29, p = .009) or Italy (OR = 1.21, p = .38). PopCluster also found clusters enriched of subjects with Danish ancestry with varying effect of e2 on EL. The country of residence (Denmark or United States) appears to change the odds for EL in the e2 carriers.</t>
  </si>
  <si>
    <t>Preparation of a single cell suspension from solid tissue is vital for a successful flow cytometry experiment. We report a detailed and reproducible method to produce a quality cell suspension from the zebrafish retina. Zebrafish retinas, especially their Muller glia cells, are of particular interest for their inherent regenerative capacity, making them a useful model for regenerative medicine and cell therapy research. Here, we detail a papain-based dissociation that is gentle enough to keep cells intact, but strong enough to disrupt cell-cell and cell-matrix interactions to yield a cell suspension that produces clean and reliable flow cytometric cell sorting results. This procedure consistently results in over 90% viability and three populations of cells based on GFP expression. The dissociation procedure described herein has been optimized for the collection of Muller glia from Tg(apoe:gfp) zebrafish retinas; however, the overall process may be applicable to other cell types in the fish retina, additional flow cytometric techniques, or preparing cell suspensions from similar tissues. (c) 2019 International Society for Advancement of Cytometry.</t>
  </si>
  <si>
    <t>BACKGROUND: Management of blood cholesterol is a major focus of efforts to prevent cardiovascular diseases. The objective of this study was to investigate how the gut microbiota affects host cholesterol homeostasis at the organism scale. RESULTS: We depleted the intestinal microbiota of hypercholesterolemic female Apoe(-/-) mice using broad-spectrum antibiotics. Measurement of plasma cholesterol levels as well as cholesterol synthesis and fluxes by complementary approaches showed that the intestinal microbiota strongly regulates plasma cholesterol level, hepatic cholesterol synthesis, and enterohepatic circulation. Moreover, transplant of the microbiota from humans harboring elevated plasma cholesterol levels to recipient mice induced a phenotype of high plasma cholesterol levels in association with a low hepatic cholesterol synthesis and high intestinal absorption pattern. Recipient mice phenotypes correlated with several specific bacterial phylotypes affiliated to Betaproteobacteria, Alistipes, Bacteroides, and Barnesiella taxa. CONCLUSIONS: These results indicate that the intestinal microbiota determines the circulating cholesterol level and may thus represent a novel therapeutic target in the management of dyslipidemia and cardiovascular diseases.</t>
  </si>
  <si>
    <t>OBJECTIVE: To observe the effect of electroacupuncture (EA) on the expression of apolipoprotein E (ApoE) and related proteins of inflammation and anti-oxidative stress in spinal cord in mice with spinal cord injury (SCI), so as to explore its mechanisms underlying function repair. METHODS: Thirty-six female C57BL/6 mice were equally randomized into 3 groups: sham operation, model and EA. The SCI model was established by clamping the spinal cord for 25 s with a serrefine after laminectomy of the 1(st) lumbar vertebra (L1). EA (1.5 Hz/7.5 Hz, 1.0 mA) was applied to bila-teral "Zusanli" (ST36) and "Sanyinjiao" (SP6) for 10 min, once a day for 7 days. The hindlimb locomotor function was assessed according to the state of the range of motion, coordination, claw gesture of the hind leg ankle-joint, trunk stabi-lity and the tail posture by using Basso Mouse Scale(BMS). The histopathological changes of the injured area of the spinal cord were determined by H.E. staining. The expression levels of ApoE, phosphorylated nuclear transcription factor-kappaB(p-NF-kappaB), interleukin 1 beta(IL-1beta), phosphorylated extracellular regulatory protein kinase(p-ERK1/2), extracellular regulatory protein kinase(ERK1/2), nuclear factor erythroid 2-related factor 2(Nrf2) and heme oxidase-1(HO-1) in the spinal cord were detected by Western blot, and the glial fibrillary acidic protein (GFAP)-positive astrocytes were displayed by immunofluorescence staining. RESULTS: After modeling, the BMS scores were significantly decreased in the model group compared with the sham operation group (P&lt;0.05). Following EA, the BMS scores were markedly increased in the EA group relevant to the model group (P&lt;0.05), suggesting an improvement of the hindlimb locomotor function. H.E. stain showed structural disorder with lots of cavities, severe inflammatory infiltration with large quantity of inflammatory cells, and apparent reduction of normal neurons in the injured spinal cord tissue of model group, which was milder in the EA group. The expression levels of ApoE, p-NF-kappaB, IL-1beta, p-ERK1/2 (not ERK1/2), Nrf2 and HO-1 were significantly increased in the model group than those in the sham operation group (P&lt;0.05). Compared with the model group, the expression levels of ApoE, p-ERK1/2, Nrf2 and HO-1 were further notably up-regulated (P&lt;0.05), and those of p-NF-kappaB and IL-1beta proteins obviously down-regulated in the EA group (P&lt;0.05). Immunoflorescence staining showed that the number of GFAP-positive cells was apparently increased in the model group compared with the sham operation group and observably decreased in the EA group relevant to the model group (P&lt;0.05). CONCLUSION: EA can significantly improve locomotor function in SCI mice, which is associated with its effects in reducing inflammation, oxi-dative stress reactions and reactive astrocyte proliferation via up-regulating expression of ApoE, p-ERK1/2, and Nrf2/HO-1 (antioxidant pathway) and inhibiting IL-1beta and NF-kappaB expression.</t>
  </si>
  <si>
    <t>White matter hyperintensities (WMH) have been extensively associated with cognitive impairment and reductions in gray matter volume (GMv) independently. This study explored whether WMH lesion volume mediates the relationship between cerebral patterns of GMv and cognition in 521 (mean age 57.7 years) cognitively unimpaired middle-aged individuals. Episodic memory (EM) was measured with the Memory Binding Test and executive functions (EF) using five WAIS-IV subtests. WMH were automatically determined from T2 and FLAIR sequences and characterized using diffusion-weighted imaging (DWI) parameters. WMH volume was entered as a mediator in a voxel-wise mediation analysis relating GMv and cognitive performance (with both EM and EF composites and the individual tests independently). The mediation model was corrected by age, sex, education, number of Apolipoprotein E (APOE)-epsilon4 alleles and total intracranial volume. We found that even at very low levels of WMH burden in the cohort (median volume of 3.2 mL), higher WMH lesion volume was significantly associated with a widespread pattern of lower GMv in temporal, frontal, and cerebellar areas. WMH mediated the relationship between GMv and EF, mainly driven by processing speed, but not EM. DWI parameters in these lesions were compatible with incipient demyelination and axonal loss. These findings lead to the reflection on the relevance of the control of cardiovascular risk factors in middle-aged individuals as a valuable preventive strategy to reduce or delay cognitive decline.</t>
  </si>
  <si>
    <t>Apolipoprotein C1 (apoC1), the smallest of all apolipoproteins, participates in lipid transport and metabolism. In humans, APOC1 gene is in linkage disequilibrium with APOE gene on chromosome 19, a proximity that spurred its investigation. Apolipoprotein C1 associates with triglyceride-rich lipoproteins and HDL and exchanges between lipoprotein classes. These interactions occur via amphipathic helix motifs, as demonstrated by biophysical studies on the wild-type polypeptide and representative mutants. Apolipoprotein C1 acts on lipoprotein receptors by inhibiting binding mediated by apolipoprotein E, and modulating the activities of several enzymes. Thus, apoC1 downregulates lipoprotein lipase, hepatic lipase, phospholipase A2, cholesterylester transfer protein, and activates lecithin-cholesterol acyl transferase. By controlling the plasma levels of lipids, apoC1 relates directly to cardiovascular physiology, but its activity extends beyond, to inflammation and immunity, sepsis, diabetes, cancer, viral infectivity, and-not last-to cognition. Such correlations were established based on studies using transgenic mice, associated in the recent years with GWAS, transcriptomic and proteomic analyses. The presence of a duplicate gene, pseudogene APOC1P, stimulated evolutionary studies and more recently, the regulatory properties of the corresponding non-coding RNA are steadily emerging. Nonetheless, this prototypical apolipoprotein is still underexplored and deserves further research for understanding its physiology and exploiting its therapeutic potential.</t>
  </si>
  <si>
    <t>BACKGROUND: Metabolic alterations, related to cerebral glucose metabolism, brain insulin resistance, and age-induced mitochondrial dysfunction, play an important role in Alzheimer's disease (AD) on both the systemic and central nervous system level. To study the extent and significance of these alterations in AD, quantitative metabolomics was applied to plasma and cerebrospinal fluid (CSF) from clinically well-characterized AD patients and cognitively healthy control subjects. The observed metabolic alterations were associated with core pathological processes of AD to investigate their relation with amyloid pathology and tau-related neurodegeneration. METHODS: In a case-control study of clinical and biomarker-confirmed AD patients (n = 40) and cognitively healthy controls without cerebral AD pathology (n = 34) with paired plasma and CSF samples, we performed metabolic profiling, i.e., untargeted metabolomics and targeted quantification. Targeted quantification focused on identified deregulated pathways highlighted in the untargeted assay, i.e. the TCA cycle, and its anaplerotic pathways, as well as the neuroactive tryptophan and kynurenine pathway. RESULTS: Concentrations of several TCA cycle and beta-oxidation intermediates were higher in plasma of AD patients, whilst amino acid concentrations were significantly lower. Similar alterations in these energy metabolism intermediates were observed in CSF, together with higher concentrations of creatinine, which were strongly correlated with blood-brain barrier permeability. Alterations of several amino acids were associated with CSF Amyloidbeta1-42. The tryptophan catabolites, kynurenic acid and quinolinic acid, showed significantly higher concentrations in CSF of AD patients, which, together with other tryptophan pathway intermediates, were correlated with either CSF Amyloidbeta1-42, or tau and phosphorylated Tau-181. CONCLUSIONS: This study revealed AD-associated systemic dysregulation of nutrient sensing and oxidation and CNS-specific alterations in the neuroactive tryptophan pathway and (phospho)creatine degradation. The specific association of amino acids and tryptophan catabolites with AD CSF biomarkers suggests a close relationship with core AD pathology. Our findings warrant validation in independent, larger cohort studies as well as further investigation of factors such as gender and APOE genotype, as well as of other groups, such as preclinical AD, to identify metabolic alterations as potential intervention targets.</t>
  </si>
  <si>
    <t>[This corrects the article DOI: 10.1155/2017/3912567.].</t>
  </si>
  <si>
    <t>Objective: Atherogenic lipoproteins may impair vascular reactivity consecutively causing tissue damage in multiple organs via abnormal perfusion and excessive reactive oxygen species generation. We tested the hypothesis that chronic hypercholesterolemia causes endothelial dysfunction and cell loss in the retina. Methods: Twelve-month-old apolipoprotein E-deficient (ApoE-/-) mice and age-matched wild-type controls were used in this study (n = 8 per genotype for each experiment). Intraocular pressure, blood pressure, and ocular perfusion pressure were determined. Retinal arteriole responses were studied in vitro, and reactive oxygen and nitrogen species were quantified in the retinal and optic nerve cryosections. The expression of the lectin-like oxidized low-density lipoprotein receptor-1 (LOX-1) and the NADPH oxidase isoforms, NOX1, NOX2, and NOX4, were determined in retinal cryosections by immunofluorescence microscopy. Pro- and antioxidant redox genes were quantified in retinal explants by PCR. Moreover, cell number in the retinal ganglion cell layer and axon number in the optic nerve was calculated. Results: Responses to the endothelium-dependent vasodilator, acetylcholine, were markedly impaired in retinal arterioles of ApoE-/- mice (P &lt; 0.01). LOX-1 (P = 0.0007) and NOX2 (P = 0.0027) expressions as well as levels of reactive oxygen species (P = 0.0022) were increased in blood vessels but not in other retinal structures. In contrast, reactive nitrogen species were barely detectable in both mouse genotypes. Messenger RNA for HIF-1alpha, VEGF-A, NOX1, and NOX2, but also for various antioxidant redox genes was elevated in the retina of ApoE-/- mice. Total cell number in the retinal ganglion cell layer did not differ between ApoE-/- and wild-type mice (P = 0.2171). Also, axon number in the optic nerve did not differ between ApoE-/- and wild-type mice (P = 0.6435). Conclusion: Apolipoprotein E deficiency induces oxidative stress and endothelial dysfunction in retinal arterioles, which may trigger hypoxia in the retinal tissue. Oxidative stress in nonvascular retinal tissue appears to be prevented by the upregulation of antioxidant redox enzymes, resulting in neuron preservation.</t>
  </si>
  <si>
    <t>Background: Vascular remodeling is the most critical pathogenesis of atherosclerosis. Adipokine chemerin was known for its relationship with obesity as well as metabolism. Most recently, chemerin was found to play a crucial role in the pathologic process of cardiovascular diseases including coronary heart disease. In this study, we surveyed the role of chemerin in progression of atherosclerosis in ApoE(-/-) mice. Objective: To investigate the relationship between chemerin and progression of atherosclerosis in ApoE(-/-) mice and its mechanism. Methods: 8-week-old ApoE(-/-) mice were fed with high-fat diet to induce the atherosclerosis model. Adenoviruses were transfected for knockdown or overexpression of chemerin gene into aorta. Serums and aortic tissues of ApoE(-/-) mice were obtained after feeding high-fat diet for 16 weeks. HE staining and oil red staining were performed to evaluate aortic plaque. ELISA was performed to explore serum levels of tumor necrosis factor-alpha (TNF-alpha), interleukin-1beta (IL-1beta), and transforming growth factor-beta1 (TGF-beta1). Real-time PCR and western blotting were carried out to investigate the mRNA and protein levels of chemerin, nuclear factor-kappaB p65 (NF-kappaBp65), proliferating cell nuclear antigen (PCNA), phosphorylated p38 mitogen-activated protein kinase (p-p38-MAPK), phosphorylated c-Jun N-terminal kinase (p-JNK), and phosphorylated extracellular signal regulated kinase 1/2 (p-ERK 1/2). Result: Aortic plaque formation was significantly induced by high-fat diet in ApoE(-/-) mice. Simultaneously, elevated serum levels of TNF-alpha and IL-1beta and elevated mRNA and protein levels of chemerin, NF-kappaBp65, PCNA, p-p38-MAPK, p-JNK, and p-ERK 1/2 were found in ApoE(-/-) mice. After aortic chemerin gene was inhibited by adenovirus, aortic atherosclerosis induced by high-fat diet was significantly meliorated, serum levels of TNF-alpha and IL-1beta decreased, mRNA and protein levels of NF-kappaBp65, PCNA, p-p38-MAPK, p-JNK, and p-ERK 1/2 decreased simultaneously. Conclusion: Our study revealed that chemerin stimulated the progression of atherosclerosis in ApoE(-/-) mice.</t>
  </si>
  <si>
    <t>BACKGROUND: Cognitive frailty is a condition where physical frailty and mild cognitive impairment (MCI) co-exist. It is associated with increased risk of dementia and dependency. Previous studies reported that malnutrition and depression are associated with physical frailty and MCI; however, their relationships with cognitive frailty remained to be explored. The aims of this study were to examine the association of nutrition and depression with cognitive frailty, in comparison to having physical frailty or MCI alone. METHODS: This study employed a cross-sectional design. Data collection was conducted in the community settings on the older people without dementia. Dependent variables were cognitive frailty, physical frailty, and MCI. The independent variables were depression and nutrition. Multi-nominal regression was employed to examine the relationships between the dependent and independent variables. The associations were adjusted by four known co-variates, including age, gender, education and APOE epsilon4 carrier status. RESULTS: A total of 185 participants were recruited from four community centres and one elderly hostel and completed the data collection. Approximately 44.9% of the older people with physical frailty and 82.5% of elderly with MCI belonged to cognitive frailty. Multi-nominal regression models showed that depression is positively associated with cognitive frailty and with physical frailty, but not associated with solely MCI. Nutrition is negatively associated with cognitive frailty, but not associated with physical frailty or MCI alone. CONCLUSION: Cognitive frailty is associated with malnutrition and depression. Therapeutic interventions managing depression and malnutrition may focus the older people with cognitive frailty to improve efficacy and cost-effectiveness.</t>
  </si>
  <si>
    <t>Background: Non-alcoholic fatty liver disease (NAFLD) is the most common chronic liver disease and has become a public health concern worldwide. The hallmark of NAFLD is hepatic steatosis. Therefore, there is an urgent need to develop new therapeutic strategies that are efficacious and have minimal side effects in hepatic steatosis and NAFLD treatment. The present study aimed to investigate the effect of dietary supplement of curcumin on high-fat diet (HFD)-induced hepatic steatosis and the underlying mechanism. Methods: ApoE(-/-) mice were fed a normal diet, high-fat diet (HFD) or HFD supplemented with curcumin (0.1% w/w) for 16 weeks. Body and liver weight, blood biochemical.parameters, and liver lipids were measured. Intestinal permeability, hepatic steatosis and mRNA and protein expressions of TLR4-related inflammatory signaling molecule were analyzed. Results: The administration of curcumin significantly prevented HFD-induced body weight gain and reduced liver weight. Curcumin attenuated hepatic steatosis along with improved serum lipid profile. Moreover, curcumin up-regulated the expression of intestinal tight junction protein zonula occluden-1 and occludin, which further improved gut barrier dysfunction and reduced circulating lipopolysaccharide levels. Curcumin also markedly down-regulated the protein expression of hepatic TLR4 and myeloid differentiation factor 88 (MyD88), inhibited p65 nuclear translocation and DNA binding activity of nuclear factor-kappaB (NF-kappaB) in the liver. In addition, the mRNA expression of hepatic tumour necrosis factor-alpha (TNF-alpha) and interleukin-1beta (IL-1beta) as well as the plasma levels of TNF-alpha and IL-1beta were also lowered by curcumin treatment. Conclusion: These results indicated that curcumin protects against HFD-induced hepatic steatosis by improving intestinal barrier function and reducing endotoxin and liver TLR4/NF-kappaB inflammation. The ability of curcumin to inhibit hepatic steatosis portrayed its potential as effective dietry intervention for NAFLD prevention.</t>
  </si>
  <si>
    <t>Background: Cancer cachexia is a clinical manifestation in various advanced cancers that characterized by muscle atrophy and fat loss as its main features; it is frequently associated with systemic inflammatory response. However, the differences in inflammatory response and lipid metabolism of different genders remain unclear. This study explores the difference between cachexic and non-cachexic patients in different genders and cancer types and focus on the plasma inflammation factors levels and lipid metabolism parameters in different genders. Methods: We first analyzed the general characteristics in 311 cancer patients between cachexic and non-cachexic patients, with an emphasis on expression levels related to inflammatory factors and lipid metabolism parameters. We then further analyzed these characteristics in different genders and cancer types. Lastly, the correlations between plasma interleukin-6 (IL-6) and lipid metabolism parameters in cachexia patients of different genders were analyzed. Results: Among 311 patients, there were 74 cancer cachexia patients (50 males and 24 females) and 237non-cachexia patients (150 males and 87 females). Body mass index (BMI), TNM stage, plasma concentration of hemoglobin, platelet, lymphocyte count, total protein, albumin, prealbumin, total cholesterol, apolipoprotein E (ApoE), free fatty acid (FFA) and IL-6 were significantly different between cachexic and non-cachexic patients (all p &lt; 0.05). In addition, these characteristics were different in different cancer types. When compared to male non-cachexic patients, male cachexic patients showed a significant increase in plasma levels of IL-6 and platelet, later TNM stage, with marked decrease in their plasma total protein, albumin, prealbumin, ApoE as well as their lymphocyte counts and hemoglobin levels (all p &lt; 0.05). In comparison with female non-cachexic patients, female cachexic patients' IL-6 levels and FFA were significantly elevated with noticeable decrease in their BMI, total cholesterol, ApoE and prealbumin, as well as later TNM stage (all p &lt; 0.05). Correlation analysis revealed that IL-6 levels in female cachexic patients had a significant positive correlation with FFA expression, but this correlation not reflected in male patients. Conclusion: This study demonstrates the different metabolic characteristics of male and female cancer cachexia patients. Future study about cancer cachexia should pay attention to different genders and cancer types.</t>
  </si>
  <si>
    <t>Introduction: The role of TOMM40-APOE 19q13.3 region variants is well documented in Alzheimer's disease (AD) but remains contentious in dementia with Lewy bodies (DLB) and Parkinson's disease dementia (PDD). Methods: We dissected genetic profiles within the TOMM40-APOE region in 451 individuals from four European brain banks, including DLB and PDD cases with/without neuropathological evidence of AD-related pathology and healthy controls. Results: TOMM 40-L/APOE-epsilon4 alleles were associated with DLB (OR TOMM40 -L = 3.61; P value = 3.23 x 10(-9); OR APOE -epsilon4 = 3.75; P value = 4.90 x 10(-10)) and earlier age at onset of DLB (HR TOMM40 -L = 1.33, P value = .031; HR APOE -epsilon4 = 1.46, P value = .004), but not with PDD. The TOMM40-L/APOE-epsilon4 effect was most pronounced in DLB individuals with concomitant AD pathology (OR TOMM40 -L = 4.40, P value = 1.15 x 10(-6); OR APOE - epsilon 4 = 5.65, P value = 2.97 x 10(-8)) but was not significant in DLB without AD. Meta-analyses combining all APOE-epsilon4 data in DLB confirmed our findings (ORDLB = 2.93, P value = 3.78 x 10(-99); ORDLB+AD = 5.36, P value = 1.56 x 10(-47)). Discussion: APOE-epsilon4/TOMM 40-L alleles increase susceptibility and risk of earlier DLB onset, an effect explained by concomitant AD-related pathology. These findings have important implications in future drug discovery and development efforts in DLB.</t>
  </si>
  <si>
    <t>Mangiferin has been identified as a potent cardioprotective factor that enhances high-density lipoprotein cholesterol levels in plasma. The aim of this study was to investigate the impact of mangiferin on macrophage cholesterol efflux and the development of atherosclerosis. The results showed that mangiferin injection significantly decreased atherosclerotic plaque size, and reduced plasma levels of low-density lipoprotein cholesterol, triglyceride, and total cholesterol in apoE knockout mice, whereas reverse cholesterol transport efficiency and high-density lipoprotein cholesterol levels were enhanced. In vitro study showed that mangiferin prevented lipid accumulation and promoted [(3)H]-cholesterol efflux from acetylated LDL-loaded RAW264.7 macrophages with an increase in the expression of ATP binding cassette A1/G1 (ABCA1/G1), liver X receptor-alpha (LXRalpha) and peroxisome proliferator-activated receptor-gamma (PPARgamma). Moreover, transfection of PPARgamma siRNA or LXRalpha siRNA markedly abolished the positive effects of mangiferin on ABCA1/G1 expression and cholesterol efflux. The opposite effects were observed after treatment with PPARgamma agonist rosiglitazone or LXRalpha agonist T0901317. In conclusion, mangiferin may attenuate atherogenesis by promoting cholesterol efflux from macrophages via the PPARgamma-LXRalpha-ABCA1/G1 pathway.</t>
  </si>
  <si>
    <t>We investigated whether low-dose phloretin served as daily dietary supplements could ameliorate diabetic atherosclerosis and the role of kruppel-like factor 2 (KLF2). HUVECs cultured in high glucose medium were treated with different concentrations of phloretin and KLF2 mRNA, and protein level was detected. Diabetes was induced using streptozotocin in Apoe(-/-) mice after which they were fed a high-cholesterol diet for 8 weeks. Diabetic mice injected with KLF2 shRNA-lentivirus or control virus were treated with 20 mg/kg phloretin. Glucose, lipid profile, aortic atheroma, and endothelial nitric oxide synthase (eNOS) expression were detected. Phloretin retained endothelial function by KLF2-eNOS activation under hyperglycemia. Low-dose phloretin helped with lipid metabolism, and blocked the acceleration of atherosclerosis in STZ-induced diabetic mice since the early stage, which was diminished by KLF2 knockdown. Low-dose phloretin exhibited athero-protective effect in diabetic Apoe(-/-) mice dependent on KLF2 activation. This finding makes phloretin for diabetic atherosclerosis.</t>
  </si>
  <si>
    <t>Literature suggests vascular endothelial growth factor A (VEGFA) is protective among those at highest risk for Alzheimer's disease (AD). Apolipoprotein E (APOE) epsilon4 allele carriers represent a highly susceptible population for cognitive decline, and VEGF may confer distinct protection among APOE-epsilon4 carriers. We evaluated interactions between cortical expression of 10 VEGF gene family members and APOE-epsilon4 genotype to clarify which VEGF genes modify the association between APOE-epsilon4 and cognitive decline. Data were obtained from the Religious Orders Study and Rush Memory and Aging Project (N = 531). Linear regression assessed interactions on global cognition. VEGF genes NRP1 and VEGFA interacted with APOE-epsilon4 on cognitive performance (p.fdr &lt; 0.05). Higher NRP1 expression correlated with worse outcomes among epsilon4 carriers but better outcomes among epsilon4 noncarriers, suggesting NRP1 modifies the risk for poor cognitive scores based on APOE-epsilon4 status. NRP1 regulates angiogenesis, and literature suggests vessels in APOE-epsilon4 brains are more prone to leaking, perhaps placing young vessels at risk for ischemia. Results suggest that future therapeutics targeting brain angiogenesis should also consider epsilon4 allele status.</t>
  </si>
  <si>
    <t>Short-term memory dysfunction is a key early feature of Alzheimer's disease (AD). Psychiatric patients may be at higher risk for memory dysfunction and subsequent AD due to the negative effects of stress and depression on the brain. We carried out longitudinal within-subject studies in male and female psychiatric patients to discover blood gene expression biomarkers that track short term memory as measured by the retention measure in the Hopkins Verbal Learning Test. These biomarkers were subsequently prioritized with a convergent functional genomics approach using previous evidence in the field implicating them in AD. The top candidate biomarkers were then tested in an independent cohort for ability to predict state short-term memory, and trait future positive neuropsychological testing for cognitive impairment. The best overall evidence was for a series of new, as well as some previously known genes, which are now newly shown to have functional evidence in humans as blood biomarkers: RAB7A, NPC2, TGFB1, GAP43, ARSB, PER1, GUSB, and MAPT. Additional top blood biomarkers include GSK3B, PTGS2, APOE, BACE1, PSEN1, and TREM2, well known genes implicated in AD by previous brain and genetic studies, in humans and animal models, which serve as reassuring de facto positive controls for our whole-genome gene expression discovery approach. Biological pathway analyses implicate LXR/RXR activation, neuroinflammation, atherosclerosis signaling, and amyloid processing. Co-directionality of expression data provide new mechanistic insights that are consistent with a compensatory/scarring scenario for brain pathological changes. A majority of top biomarkers also have evidence for involvement in other psychiatric disorders, particularly stress, providing a molecular basis for clinical co-morbidity and for stress as an early precipitant/risk factor. Some of them are modulated by existing drugs, such as antidepressants, lithium and omega-3 fatty acids. Other drug and nutraceutical leads were identified through bioinformatic drug repurposing analyses (such as pioglitazone, levonorgestrel, salsolidine, ginkgolide A, and icariin). Our work contributes to the overall pathophysiological understanding of memory disorders and AD. It also opens new avenues for precision medicine- diagnostics (assement of risk) as well as early treatment (pharmacogenomically informed, personalized, and preventive).</t>
  </si>
  <si>
    <t>Atherosclerosis and related cardiovascular diseases represent the greatest threats to human health worldwide. This study was designed to investigate the anti-atherosclerotic activity of selenium nanoparticles (SeNPs) in apolipoprotein E deficient (ApoE-/-) mice fed a high-cholesterol, high-fat diet. The results demonstrated that animals either treated with SeNPs (50 mug Se per kg per day) or with atorvastatin (10 mg per kg per day) alone showed significant relief of vascular injury after 8 weeks of treatment. SeNPs could obviously decrease the level of serum total cholesterol, triglyceride and low-density lipoprotein cholesterol, whereas increase serum high-density lipoprotein cholesterol. At the same time, SeNPs regulated the expression levels of key genes associated with cholesterol metabolism in the liver. Furthermore, SeNPs significantly reduced the lipid peroxidation level, but increased the NO level and the activities of glutathione peroxidase (GPx), superoxide dismutase (SOD) and catalase in the serum and liver. SeNPs also increased the expression levels of antioxidant selenoenzymes or selenoproteins in the liver. In addition, SeNPs could alleviate H2O2-induced cytotoxicity and oxidative stress by upregulating the activities of SOD and GPx in endothelial cells cultured in vitro. These results suggested that SeNPs could significantly alleviate hyperlipidemia and vascular injury in ApoE-/- mice, possibly by regulating cholesterol metabolism and reducing oxidative stress through antioxidant selenoenzymes/selenoproteins. SeNPs might be a potential candidate for the prevention of atherosclerosis.</t>
  </si>
  <si>
    <t>Radiogenomics, defined as the integrated analysis of radiologic imaging and genetic data, is a well-established tool shown to augment neuroimaging in the clinical diagnosis, prognostication, and scientific study of late-onset Alzheimer disease (LOAD). Early work using candidate single nucleotide polymorphisms (SNPs) identified genetic variation in APOE, BIN1, CLU, and CR1 as key modifiers of brain structure and function using magnetic resonance imaging (MRI). More recently, polygenic risk scores used in conjunction with MRI and positron emission tomography have shown great promise as a risk-stratification tool for clinical trials and care-management decisions. In addition, recent work using multimodal MRI and positron emission tomography as proxies of LOAD progression has identified novel risk variants that are enhancing our understanding of LOAD pathophysiology and progression. Herein, we highlight key studies and trends in the radiogenomics of LOAD over the past two decades and their implications for clinical practice and scientific research.</t>
  </si>
  <si>
    <t>: (1) Background: Age-related macular degeneration (AMD) is closely related with retinal pigment epithelial (RPE) cell dysfunction. Although the exact pathogenesis of AMD remains largely unknown, oxidative stress-induced RPE damage is believed to be one of the primary causes. We investigated the molecular mechanisms of pentraxin 3 (PTX3) expression and its biological functions during oxidative injury. (2) Methods: Using enzyme-linked immunosorbent assays and real-time reverse transcription-polymerase chain reaction, we analyzed mRNA and protein levels of PTX3 in the presence or absence of oxidative stress inducer, sodium iodate (NaIO3), in primary human H-RPE and ARPE-19 cells. Furthermore, we assessed cell death, antioxidant enzyme expression, and AMD-associated gene expression to determine the biological functions of PTX3 under oxidative stress. (3) Results: NaIO3 increased PTX3 expression, in a dose- and time-dependent manner, in H-RPE and ARPE-19 cells. We found phosphorylated Akt, a downstream target of the PI3 kinase pathway, phosphor- mitogen-activated protein kinase kinase 1/2 (ERK), and intracellular reactive oxygen species (ROS) were predominantly induced by NaIO3. NaIO3-induced PTX3 expression was decreased in the presence of phosphoinositide 3 (PI3) kinase inhibitors, ERK inhibitors, and ROS scavengers. Furthermore, NaIO3 enhanced mRNA expression of antioxidant enzymes such as glucose-6-phosphate dehydrogenase (G6PDH), catalase (CAT), and glutathione S-reductase (GSR) in the control shRNA expressing RPE cells, but not in hPTX3 shRNA expressing RPE cells. Interestingly, NaIO3 did not induce mRNA expression of AMD marker genes, such as complement factor I (CFI), complement factor H (CFH), apolipoprotein E (APOE), and toll-like receptor 4 (TLR4) in hPTX3 shRNA expressing RPE cells. 4) Conclusions: These results suggest that PTX3 accelerates RPE cell death and might be involved in AMD development in the presence of oxidative stress.</t>
  </si>
  <si>
    <t>BACKGROUND: MicroRNAs are short non-coding RNAs that regulate gene expression. The aim of this study was to gain an understanding of the possible role of the miR-106b~ 25 microRNA cluster in regulating atherosclerosis in mice. METHODS: MiR-106b~ 25 knockout mice were outcrossed into Apolipoprotein E (ApoE) knockout background to generate double knockout mice. At 36 weeks of age, lesion size was evaluated in the aortic sinus by oil-red-O staining. RESULTS: Lesion size was 2-fold smaller in double KO mice in comparison to ApoE KO mice. In addition, collagen staining showed a trend towards a stable plaque phenotype in the double KO mice. Lipid profiling of plasma samples of double KO and ApoE KO mice using FPLC revealed over 2-fold decrease in Very low density lipoprotein (VLDL) cholesterol content and a 50% decrease in low density lipoprotein (LDL) cholesterol content in double KO mice. By using target prediction software, we have identified several possible targets for the miR-106b~ 25 cluster including the VLDL and LDL receptors. We found that upon feeding miR-106b~ 25 KO mice with high fat diet, the expression of LDL and VLDL receptors was higher than in the wild-type mice, suggesting the miR-106b~ 25 cluster regulates atherosclerosis by influencing clearance of VLDL and LDL from the plasma. CONCLUSIONS: We identified the miR-106b~ 25 cluster as a novel regulator of atherosclerosis in ApoE KO mice, presumably by regulating plasma cholesterol levels.</t>
  </si>
  <si>
    <t>BACKGROUND AND PURPOSE: The gut microbial metabolite butyrate is closely linked to the modulation of metabolic disease. However, the efficacy and molecular mechanism of butyrate involved in atherosclerosis remain to be identified. Here, the pharmacological benefits and mechanism of butyrate were investigated in high-fat diet-fed ApoE(-/-) mice after 16 weeks' administration. EXPERIMENTAL APPROACH: Gut microbiota composition was analysed via 16S rRNA gene sequencing of caecal contents. The pharmacological effects of butyrate on atherosclerosis were evaluated in vivo using the ApoE(-/-) mice model. Serum samples were analysed for physiological parameters, whereas differentially expressed genes in liver samples were identified by hepatic transcriptome profiling. The proteins involved in reverse cholesterol transport were quantified by Western blot and immunohistochemical staining. Finally, the up-regulatory effects of butyrate on ABCA1 were further evaluated in RAW 264.7 cells, and the potential involvement of Sp1 was evaluated by Sp1 inhibition and silencing. KEY RESULTS: Oral gavage of butyrate altered microbiota composition and enhanced gut microbial diversity that decreased by HFD. Butyrate treatment significantly inhibited the HFD-induced atherosclerosis as well as hepatic steatosis without changing body weight gain in ApoE(-/-) mice. Butyrate showed the metabolic effects in the liver through regulation of gene expression involved in lipid/glucose metabolism. Furthermore, ABCA1 was significantly induced by butyrate in vivo, ex vivo and in vitro, and Sp1 pathway was identified as a potential mechanism. CONCLUSIONS AND IMPLICATIONS: Our results demonstrated that butyrate ameliorates HFD-induced atherosclerosis in ApoE(-/-) mice via ABCA1-mediated cholesterol efflux in macrophages, which suggesting a promising therapeutic strategy for protecting against atherosclerosis.</t>
  </si>
  <si>
    <t>There is currently little information available about how individual cell types contribute to Alzheimer's disease. Here we applied single-nucleus RNA sequencing to entorhinal cortex samples from control and Alzheimer's disease brains (n = 6 per group), yielding a total of 13,214 high-quality nuclei. We detail cell-type-specific gene expression patterns, unveiling how transcriptional changes in specific cell subpopulations are associated with Alzheimer's disease. We report that the Alzheimer's disease risk gene APOE is specifically repressed in Alzheimer's disease oligodendrocyte progenitor cells and astrocyte subpopulations and upregulated in an Alzheimer's disease-specific microglial subopulation. Integrating transcription factor regulatory modules with Alzheimer's disease risk loci revealed drivers of cell-type-specific state transitions towards Alzheimer's disease. For example, transcription factor EB, a master regulator of lysosomal function, regulates multiple disease genes in a specific Alzheimer's disease astrocyte subpopulation. These results provide insights into the coordinated control of Alzheimer's disease risk genes and their cell-type-specific contribution to disease susceptibility. These results are available at http://adsn.ddnetbio.com.</t>
  </si>
  <si>
    <t>INTRODUCTION: Apolipoprotein E (APOE) status may modify the risk of postoperative delirium conferred by inflammation. METHODS: We tested whether APOE modifies the established association between C-reactive protein (CRP) and delirium incidence, severity, and duration in 553 noncardiac surgical patients aged 70 and older. High postoperative plasma CRP (&gt;/=234.12 mg/L) was defined by the highest sample-based quartile. Delirium was determined using the Confusion Assessment Method and chart review, and severity was determined by the Confusion Assessment Method--Severity score. RESULTS: APOE epsilon4 carrier prevalence was 19%, and postoperative delirium occurred in 24%. The relationship between CRP and delirium incidence, severity, and duration differed by epsilon4 status. Among epsilon4 carriers, there was a strong relationship between high CRP (vs. low CRP) and delirium incidence (relative risk [95% confidence interval], 3.0 [1.4-6.7]); however, no significant association was observed among non-epsilon4 carriers (relative risk [95% CI], 1.2 [0.8-1.7]). DISCUSSION: Our findings raise the possibility that APOE epsilon4 carrier status may modify the relationship between postoperative day 2 CRP levels and postoperative delirium.</t>
  </si>
  <si>
    <t>The immunoproteasome contains three catalytic subunits (beta1i, beta2i and beta5i) that are important modulators of immune cell homeostasis. A previous study showed a correlation between beta5i and human atherosclerotic plaque instability; however, the causative role of beta5i in atherosclerosis and the underlying mechanisms remain unknown. Here we explored this issue in apolipoprotein E (Apoe) knockout (eKO) mice with genetic deletion or pharmacological inhibition of beta5i. We found that beta5i expression was upregulated in lesional macrophages after an atherogenic diet (ATD). beta5i/Apoe double KO (dKO) mice fed on the ATD had a significant decrease in both lesion area and necrotic core area, compared with eKO controls. Moreover, dKO mice had less caspase-3(+) apoptotic cell accumulation but enhanced efferocytosis of apoptotic cells and increased expression of Mer receptor tyrosine kinase (MERTK). Consistently, similar phenotypes were observed in eKO mice transplanted with dKO bone marrow or treated with beta5i-specific inhibitor PR-957. Mechanistic studies in vitro revealed that beta5i deletion reduced IkappaBalpha degradation and inhibited NF-kappaB activation, promoting Mertk transcription and efferocytosis, thereby attenuating apoptotic cell accumulation. In conclusion, we demonstrate that beta5i plays an important role in diet-induced atherosclerosis by altering MERTK-mediated efferocytosis. beta5i might be a potential pharmaceutical target against atherosclerosis. (c) 2019 Pathological Society of Great Britain and Ireland. Published by John Wiley &amp; Sons, Ltd.</t>
  </si>
  <si>
    <t>BACKGROUND: Atherosclerotic cardiovascular disease has become the leading cause of death worldwide, and environmental pollutants are increasingly recognized as risk factors for atherosclerosis. Liver X receptors (LXRs) play a central role in atherosclerosis; however, LXR activity of organic pollutants and associated potential risk of atherosclerosis have not yet been characterized. OBJECTIVES: This study aimed to explore whether LXR-antagonistic chemicals are present in indoor house dust and, if so, to characterize this activity in relation to changes in macrophages in vitro and cardiovascular disease indicators in vivo in an atherosclerosis ApoE-/- mouse model. METHODS: We used a His-LXRalpha-pull-down assay and a nontarget high-resolution mass spectrometry method to screen house dust collected from Chinese homes for LXRalpha- and LXRbeta-antagonist activity. A chemical identified in this manner was assessed for its ability to induce cholesterol efflux and foam cell formation in RAW264.7 macrophages, to down-regulate the expression of two LXR-dependent genes, ABCA1 and ABCG1, and finally to induce atherosclerotic lesions in vivo using an ApoE-/- mouse model. RESULTS: We identified the flame retardants triphenyl phosphate (TPHP) and 2-ethylhexyl diphenyl phosphate (EHDPP) in house dust samples and demonstrated their ability to antagonize LXRs. The potency of TPHP was similar to that of the LXR-antagonist SR9238. TPHP could also inhibit cholesterol efflux and promote foam cell formation in RAW264.7 macrophages and mouse peritoneal macrophages and significantly promoted atherosclerotic lesion formation in the ApoE-/- mouse model. CONCLUSIONS: We found LXR-antagonist chemicals in environmental samples of indoor dust from Chinese homes. One of the chemicals, TPHP, was able to promote the development of atherosclerotic lesions in the ApoE-/- mouse model. These results highlight the need to assess the LXR-antagonist activities of pollutants in future environmental management programs. https://doi.org/10.1289/EHP5039.</t>
  </si>
  <si>
    <t>CXC chemokine family has been related to atherogenesis for long. However, the relationship between CXCL14 and atherogenesis is still unclear. This study preliminarily detected CXCL14 expression at foam cells in atherosclerosis specimens by immunohistochemistry. In vitro foam cells were derived from THP-1 after phorbol-12-myristate-13-acetate (PMA) and oxidized low-density lipoprotein (ox-LDL) stimulation. Immunoblotting and qPCR convinced CXCL14 expression variation during foam cell formation. We further demonstrated that ox-LDL regulated CXCL14 expression by AP-1. AP-1 could bind to CXCL14 promoter and up-regulate CXCL14 mRNA expression. Besides, CXCL14 promoted THP-1 migration, macrophage lipid phagocytosis, and smooth muscle cell migration as well as proliferation mainly via the ERK1/2 pathway. Additionally, a CXCL14 peptide-induced immune therapy showed efficacy in ApoE(-/-) mouse model. In conclusion, our study demonstrated that CXCL14 is highly up-regulated during foam cell formation and promotes atherogenesis in various ways. CXCL14 may be a potent therapeutic target for atherosclerosis.</t>
  </si>
  <si>
    <t>Statins are the most popular therapeutic drugs to lower plasma low density lipoprotein cholesterol (LDL-C) synthesis by competitively inhibiting hydroxyl-3-methyl-glutaryl-CoA (HMG-CoA) reductase and up-regulating the hepatic low density lipoprotein receptor (LDLR). However, the concomitant up-regulation of proprotein convertase subtilisin/kexin type 9 (PCSK9) by statin attenuates its cholesterol lowering efficacy. Lunasin, a soybean derived 43-amino acid polypeptide, has been previously shown to functionally enhance LDL uptake via down-regulating PCSK9 and up-regulating LDLR in hepatocytes and mice. Herein, we investigated the LDL-C lowering efficacy of simvastatin combined with lunasin. In HepG2 cells, after co-treatment with 1 muM simvastatin and 5 muM lunasin for 24 h, the up-regulation of PCSK9 by simvastatin was effectively counteracted by lunasin via down-regulating hepatocyte nuclear factor 1alpha (HNF-1alpha), and the functional LDL uptake was additively enhanced. Additionally, after combined therapy with simvastatin and lunasin for four weeks, ApoE(-/-) mice had significantly lower PCSK9 and higher LDLR levels in hepatic tissues and remarkably reduced plasma concentrations of total cholesterol (TC) and LDL-C, as compared to each monotherapy. Conclusively, lunasin significantly improved the LDL-C lowering efficacy of simvastatin by counteracting simvastatin induced elevation of PCSK9 in hepatocytes and ApoE(-/-) mice. Simvastatin combined with lunasin could be a novel regimen for hypercholesterolemia treatment.</t>
  </si>
  <si>
    <t>Alcohol consumption and genetic risk for Alzheimer disease (AD) are among many factors known to be associated with brain structure in cognitively healthy adults. It is unclear, however, whether the effect of alcohol consumption on brain structure varies depending on a person's level of genetic risk for AD. We hypothesized that there is an interaction effect of alcohol consumption and a 33-SNP AD polygenic risk score (PRS) on the cortical thickness of brain regions known to be affected early in the course of AD. Studying 6213 cognitively healthy subjects from the UK Biobank, we found a significant interaction effect of the 33-SNP AD PRS and alcohol consumption on this AD Cortical Thickness Signature. Stratified, among those who consume 12-24 g/day of alcohol, the 33-SNP AD PRS had a significant, positive association with AD Cortical Thickness Signature, with high risk subjects having the greatest AD Cortical Thickness Signature. There were no significant associations of the 33-SNP AD PRS with AD Cortical Thickness Signature among the nondrinker or &lt;1, 1-6, 6-12, 24-48, or &gt;48 g/day groups. It is unclear whether this interaction is due to a detrimental or beneficial effect of moderate alcohol consumption in those with the highest genetic risk for AD.</t>
  </si>
  <si>
    <t>Dipeptidyl peptidase-4 (DPP-4) inhibitors are novel antidiabetic agents with possible vascular protection effects. Endothelial dysfunction is an initiation step in atherogenesis. The purpose of this study was to investigate whether vildagliptin (Vilda) attenuates the development of endothelial dysfunction and atherosclerotic lesions in nondiabetic apolipoprotein E-deficient (ApoE(-/-)) mice. Eight-week-old nondiabetic ApoE(-/-) mice fed a Western-type diet received Vilda (50 mg/kg/day) for 20 weeks or 8 weeks. After 20 weeks of treatment, Vilda administration reduced atherogenesis in the aortic arch as determined by en face Sudan IV staining compared with the vehicle group (P &lt; 0.05). Vilda also reduced lipid accumulation (P &lt; 0.05) and vascular cell adhesion molecule-1 (VCAM-1) expression (P &lt; 0.05) and tended to decrease macrophage infiltration (P = 0.05) into atherosclerotic plaques compared with vehicle. After 8 weeks of treatment, endothelium-dependent vascular reactivity was examined. Vilda administration significantly attenuated the impairment of endothelial function in nondiabetic ApoE(-/-) mice compared with the vehicle group (P &lt; 0.05). Vilda treatment did not alter metabolic parameters, including blood glucose level, in both study protocols. To investigate the mechanism, aortic segments obtained from wild-type mice were incubated with exendin-4 (Ex-4), a glucagon-like peptide-1 (GLP-1) analog, in the presence or absence of lipopolysaccharide (LPS). Ex-4 attenuated the impairment of endothelium-dependent vasodilation induced by LPS (P &lt; 0.01). Furthermore, Ex-4 promoted phosphorylation of eNOS at Ser1177 which was decreased by LPS in human umbilical endothelial cells (P &lt; 0.05). Vilda inhibited the development of endothelial dysfunction and prevented atherogenesis in nondiabetic ApoE(-/-) mice. Our results suggested that GLP-1-dependent amelioration of endothelial dysfunction is associated with the atheroprotective effects of Vilda.</t>
  </si>
  <si>
    <t>Trimethylamine-N-oxide (TMAO) is a risk factor for atherosclerosis. We compared the potency of fish oil with flaxseed oil in reducing TMAO-exacerbated atherogenesis. Five groups of ApoE(-/-) mice were given one of five diets, namely, a low-fat diet, a Western high fat diet (WD), a WD plus 0.2% TMAO, and two WDs containing 0.2% TMAO with 50% lard being replaced by flaxseed oil or fish oil. TMAO accelerated atherosclerosis and disturbed cholesterol homeostasis. Compared with flaxseed oil, fish oil was more effective in inhibiting TMAO-induced atherogenesis by lowering plasma cholesterol and inflammatory cytokines. Both oils could reverse TMAO-induced decrease in fecal acidic sterols. Fish oil promoted fecal output of neutral sterols and downregulated hepatic cholesterol biosynthesis. Fish oil was more effective than flaxseed oil in promoting the growth of short-chain fatty acid-producing bacteria and lowering microbial generation of lipopolysaccharide. In conclusion, fish oil is more potent than flaxseed oil to ameliorate TMAO-exacerbated atherogenesis.</t>
  </si>
  <si>
    <t>Purpose: To investigate the effect of selective retina therapy (SRT) on age-related macular degeneration (AMD)-like alterations of retinal pigment epithelium (RPE) and Bruch's membrane (BrM) in AMD mouse models as therapeutic approach for the treatment of dry AMD. Methods: In B6.129P2-Apoe(tm1Unc) /J (ApoE(-/-)) and B6.129X1-Nfe2I2 (tm1Ywk) /J (NRF2(-/-)), one randomized eye of each mouse in groups of 15 mice was treated by SRT (532 nm, 300 ms, approximately 1.4-mus pulse, 100 Hz, 50-mum spot), the fellow eye and healthy C57BL/6J mice served as controls. Clinical examinations were obtained at treatment day and 1 month later, followed by enucleation to analyze BrM thickness and ultrastructural RPE morphology. Results: Nearly all ApoE(-/-) and NRF2(-/-) mice showed AMD-like retinal alterations. BrM thickness was increased in both mouse models, RPE had vacuoles within the cell body and shortened apical microvilli. SRT neither affected neuroretinal anatomy nor function. BrM thickness as well as AMD-like ultrastructural alterations of the RPE were significantly reduced in laser-treated eyes compared with fellow control and untreated control eyes. Conclusions: SRT reduces BrM thickness and AMD-like RPE alterations in AMD mouse models without damage to structural or functional properties of neuroretina. It may be a prophylactic or therapeutic option for dry AMD. Translational Relevance: SRT shows therapeutic effectivity in murine AMD models and might therefore become an option for the treatment of dry AMD.</t>
  </si>
  <si>
    <t>Neuropilin 1 (Nrp1) is a type I transmembrane protein that plays important roles in axonal guidance, neuronal development, and angiogenesis. Nrp1 also helps migrate thymus-derived regulatory T cells to vascular endothelial growth factor (VEGF)-producing tumors. However, little is known about the role of Nrp1 on CD4 T cells in atherosclerosis. In ApoE(-/-) mice fed a Western diet for 15 wk, we found a 2-fold increase in Nrp1(+)Foxp3(-) CD4 T cells in their spleens, periaortic lymph nodes, and aortas, compared with chow-fed mice. Nrp1(+)Foxp3(-) CD4 T cells had higher proliferation potential, expressed higher levels of the memory marker CD44, and produced more IFN-gamma when compared with Nrp1(-) CD4 T cells. Treatment of CD4 T cells with oxLDL increased Nrp1 expression. Furthermore, atherosclerosis-susceptible mice selectively deficient for Nrp1 expression on T cells developed less atherosclerosis than their Nrp1-sufficient counterparts. Mechanistically, we found that CD4 T cells that express Nrp1 have an increased capacity to migrate to the aorta and periaortic lymph nodes compared to Nrp1(-) T cells, suggesting that the expression of Nrp1 facilitates the recruitment of CD4 T cells into the aorta where they can be pathogenic. Thus, we have identified a novel role of Nrp1 on CD4 T cells in atherosclerosis. These results suggest that manipulation of Nrp1 expression on T cells can affect the outcome of atherosclerosis and lower disease incidence.</t>
  </si>
  <si>
    <t>BACKGROUND: Abdominal aortic aneurysm (AAA) is a focal aortic dilatation progressing towards rupture. Non-invasive AAA-associated cell proliferation biomarkers are not yet established. We investigated the feasibility of the cell proliferation radiotracer, fluorine-18-fluorothymidine ([(18)F]FLT) with positron emission tomography/computed tomography (PET/CT) in a progressive pre-clinical AAA model (angiotensin II, AngII infusion). METHODS AND RESULTS: Fourteen-week-old apolipoprotein E-knockout (ApoE(-/-)) mice received saline or AngII via osmotic mini-pumps for 14 (n = 7 and 5, respectively) or 28 (n = 3 and 4, respectively) days and underwent 90-minute dynamic [(18)F]FLT PET/CT. Organs were harvested from independent cohorts for gamma counting, ultrasound scanning, and western blotting. [(18)F]FLT uptake was significantly greater in 14- (n = 5) and 28-day (n = 3) AAA than in saline control aortae (n = 5) (P &lt; 0.001), which reduced between days 14 and 28. Whole-organ gamma counting confirmed greater [(18)F]FLT uptake in 14-day AAA (n = 9) compared to saline-infused aortae (n = 4) (P &lt; 0.05), correlating positively with aortic volume (r = 0.71, P &lt; 0.01). Fourteen-day AAA tissue showed increased expression of thymidine kinase-1, equilibrative nucleoside transporter (ENT)-1, ENT-2, concentrative nucleoside transporter (CNT)-1, and CNT-3 than 28-day AAA and saline control tissues (n = 3 each) (all P &lt; 0.001). CONCLUSIONS: [(18)F]FLT uptake is increased during the active growth phase of the AAA model compared to saline control mice and late-stage AAA.</t>
  </si>
  <si>
    <t>Apolipoprotein E (ApoE) epsilon4 allele and cerebral blood flow (CBF) changes are related to the increased risk of cognitive impairment independently. However, whether there are interactions between ApoE epsilon4 and CBF on memory performance in older adults with normal cognition remains unknown. This study determined whether the association between CBF and memory performance could be moderated by ApoE epsilon4 within a sample of cognitively normal older adults from the ADNI. 62 participants, including 23 with ApoE epsilon4 (ApoE epsilon4+) and 39 without ApoE epsilon4 (ApoE epsilon4-), underwent resting CBF measurement and memory testing. CBF was measured by arterial spin labeling MRI and memory performance was evaluated by the Rey Auditory Verbal Learning Test. By using linear regression models, CBF was negatively associated with memory function in ApoE epsilon4+ group, whereas positively in ApoE epsilon4- group by contrast. This study suggests that different CBF-memory relationships can be detected in cognitively normal ApoE epsilon4 carriers compared to ApoE epsilon4 non-carriers. Associations between hyperperfusion and worse memory performance in ApoE epsilon4 carriers may reflect vascular and/or cellular dysfunction.</t>
  </si>
  <si>
    <t>BACKGROUND: Aberrant motor behavior (AMB) is a neuropsychiatric symptom (NPS) prevalent in Alzheimer's disease (AD), known to cause great distress to both patients and caregivers. Apolipoprotein E4 (APOE4) is the most important genetic predictor of AD, and it has been associated with high NPS prevalence. OBJECTIVE: To investigate the neuropathological substrates and risk factors associated with AMB in AD patients. METHODS: Cases with Braak stage I-II and CERAD 0-1 were classified as Low AD (LAD), while Braak stage III-IV and CERAD 2 were grouped as Intermediate AD (IAD). Cases with Braak stage V-VI and CERAD 3 were classified as High AD (HAD) in accordance with NIA-Reagan criteria. All cases were stratified by APOE genotype, yielding No varepsilon4 &amp; varepsilon4 and varepsilon4/varepsilon4 groups depending on varepsilon4 copy number within APOE. Presence of AMB was assessed using NPI-Q. RESULTS AND CONCLUSION: AMB increased in parallel with CERAD and Braak &amp; Braak scores. Hypercholesterolemia, but no other cardiovascular risk factors, was associated with AMB in HAD. AMB prevalence in HAD was significantly increased in the presence of two APOEvarepsilon4 alleles as compared to No varepsilon4 &amp; varepsilon4. The relationship between homozygous APOE4 and AMB was strongly associated with the presence of both Lewy bodies and cerebral amyloid angiopathy pathologies in both sexes.</t>
  </si>
  <si>
    <t>BACKGROUND AND AIMS: Endothelial cell apoptosis plays an essential role in the pathogenesis of atherosclerosis. MicroRNAs and chloride intracellular channels (CLICs) have been verified to participate in the endothelial cell apoptosis process, however, the underlying molecular mechanisms are still unclear. The main aim of this study was to investigate the biological effects of microRNA-217-5p (miR-217-5p) and CLIC4 on endothelial cell apoptosis in atherosclerosis. METHODS AND RESULTS: An atherosclerotic mouse model (n = 18) was constructed by feeding apolipo protein E knockout ApoE((-/-)) mice with high-fat diet for 12 weeks. An atherosclerotic cell model was established by treating human aortic endothelial cells with oxidized low-density lipoprotein (ox-LDL; 50 mug/mL) for 24 h. Quantitative real-time polymerase chain reaction and immunofluorescent staining confirmed the downregulation of miR-217-5p and upregulation of CLIC4 in atherosclerotic endothelial cells. Combined with western blot, flow cytometry assay and Hoechst staining, we demonstrated that miR-217-5p upregulation or CLIC4 knockdown regulated the apoptosis-related genes, ameliorated mitochondrial membrane permeability and therefore inhibited the apoptosis of aortic endothelial cells induced by ox-LDL. We further confirmed that miR-217-5p inhibited apoptosis of endothelial cells through targeting CLIC4 using luciferase report assay and rescue experiments. CONCLUSION: We revealed for the first time that miR-217-5p inhibited apoptosis of endothelial cells in atherosclerosis and identified CLIC4 as a novel target of miR-217-5p. Our work provides a potential therapeutic approach for the treatment of atherosclerosis.</t>
  </si>
  <si>
    <t>African Americans have double the prevalence of Alzheimer's disease (AD), as compared to European Americans. However, the underlying causes of this health disparity are due to a multitude of environmental, lifestyle, and genetic factors that are not yet fully understood. Here, we review the effects of the two largest genetic risk factors for AD in African Americans: Apolipoprotein E (APOE) and ABCA7. We will describe the direct effects of genetic variation on neural correlates of cognitive function and report the indirect modulating effects of genetic variation on modifiable AD risk factors, such as aerobic fitness. As a means of integrating previous findings, we present a novel schematic diagram to illustrate the many factors that contribute to AD risk and impaired cognitive function in older African Americans. Finally, we discuss areas that require further inquiry, and stress the importance of racially diverse and representative study populations.</t>
  </si>
  <si>
    <t>Rabbits with naturally high levels of cholesterol ester transfer protein (CETP), unlike rodents, have become an interesting animal model for the study of lipid metabolism and atherosclerosis, as they have similarities to humans in lipid metabolism, cardiovascular physiology and susceptibility to develop atherosclerosis. Rodents, such as mice, are not prone to atherosclerosis as they lack the mass and activity of CETP, as a key player in lipoprotein metabolism. Recently, APOE-knockout in rabbits has been shown to promote atherosclerosis and associated premature IVD degeneration that mimic the symptoms of atherosclerosis and structural changes of IVDs in humans. Here we examined whether APOE-knockout promoted IVD degeneration in rabbits is associated with imbalanced inflammatory catabolic activities, as the underlying problem of biological deterioration that mimic the symptoms of advanced IVD degeneration in humans. We analysed in lumbar nucleus pulposus (NP) of APOE-knockout rabbits the cell viabilities and the intracellular levels of inflammatory, catabolic, anti-catabolic and anabolic proteins derogating IVD matrix. Grades of IVD degeneration were evaluated by magnetic resonance imaging. NP cells were isolated from homozygous APOE-knockout and wild-type New Zealand White rabbits of similar age. Three-dimensional cell culture with low-glucose was completed in alginate hydrogel. Cell proliferation and intracellular levels of target proteins were examined by MTT and ELISA assays. Alike human NP cells of different disc degeneration grades, NP cells of APOE-knockout and wild-type rabbits showed significantly different in vivo cell population densities (p&lt;0.0001) and similar in vitro proliferation rates. Furthermore, they showed differences in overexpression of selective inflammatory and catabolic proteins (p&lt;0.0001) similar to those found in human NP cells of different disc degeneration grades, such as IL-1beta, TNF-alpha, ADAMTS-4, ADAMTS-5 and MMP-3. This study showed that premature IVD degeneration in APOE-knockout rabbits was promoted by the accumulation of selective inflammatory catabolic factors that enhanced imbalances between catabolic and anabolic factors mimicking the symptoms of advanced IVD degeneration in humans. Thus, APOE-knockout rabbits could be used as a promising model for therapeutic approaches of degenerative disc disorders.</t>
  </si>
  <si>
    <t>Traumatic brain injury (TBI) is a leading cause of death and disability in the US. Neural stem/progenitor cells (NSPCs) persist in the adult brain and represent a potential cell source for tissue regeneration and wound healing after injury. The Notch signaling pathway is critical for embryonic development and adult brain injury response. However, the specific role of Notch signaling in the injured brain is not well characterized. Our previous study has established a Notch1CR2-GFP reporter mouse line in which the Notch1CR2 enhancer directs GFP expression in NSPCs and their progeny. In this study, we performed closed head injury (CHI) in the Notch1CR2-GFP mice to study the response of injury-activated NSPCs. We show that CHI induces neuroinflammation, cell death, and the expression of typical TBI markers (e.g., ApoE, Il1b, and Tau), validating the animal model. In addition, CHI induces cell proliferation in GFP+ cells expressing NSPC markers, e.g., Notch1 and Nestin. A significant higher percentage of GFP+ astrocytes and GABAergic neurons was observed in the injured brain, with no significant change in oligodendrocyte lineage between the CHI and sham animal groups. Since injury is known to activate astrogliosis, our results suggest that injury-induced GFP+ NSPCs preferentially differentiate into GABAergic neurons. Our study establishes that Notch1CR2-GFP transgenic mouse is a useful tool for the study of NSPC behavior in vivo after TBI. Unveiling the potential of NSPCs response to TBI (e.g., proliferation and differentiation) will identify new therapeutic strategy for the treatment of brain trauma.</t>
  </si>
  <si>
    <t>Air pollution exposure is known to contribute to the progression of cardiovascular disease (CVD) and there is increasing evidence that dysbiosis of the gut microbiome may also play a role in the pathogenesis of CVD, including atherosclerosis. To date, the effects of inhaled air pollution mixtures on the intestinal epithelial barrier (IEB), and microbiota profiles are not well characterized, especially in susceptible individuals with comorbidity. Thus, we investigated the effects of inhaled ubiquitous air-pollutants, wood-smoke (WS) and mixed diesel and gasoline vehicle exhaust (MVE) on alterations in the expression of markers of integrity, inflammation, and microbiota profiles in the intestine of atherosclerotic Apolipoprotein E knockout (ApoE(-/-)) mice. To do this, male 8 wk-old ApoE(-/-) mice, on a high-fat diet, were exposed to either MVE (300mug/m(3) PM), WS; ( approximately 450mug/m(3) PM), or filtered air (FA) for 6h/d, 7d/wk, for 50d. Immunofluorescence and RT-PCR were used to quantify the expression of IEB components and inflammatory factors, including mucin (Muc)-2, tight junction (TJ) proteins, matrix metalloproteinase (MMP)-9, tumor necrosis factor (TNF)-alpha, and interleukin (IL)-1beta, as well as Toll-like receptor (TLR)-4. Microbial profiling of the intestine was done using Illumina 16S sequencing of V4 16S rRNA PCR amplicons. We observed a decrease in intestinal Muc2 and TJ proteins in both MVE and WS exposures, compared to FA controls, associated with a significant increase in MMP-9, TLR-4, and inflammatory marker expression. Both WS and MVE-exposure resulted in decreased intestinal bacterial diversity, as well as alterations in microbiota profiles, including the Firmicutes: Bacteroidetes ratio at the phylum level. Our findings suggest inhalation exposure to either MVE or WS result in alterations in components involved in mucosal integrity, and also microbiota profiles and diversity, which are associated with increased markers of an inflammatory response.</t>
  </si>
  <si>
    <t>INTRODUCTION: We estimated the prevalence and correlates of mild cognitive impairment (MCI) among middle-aged and older diverse Hispanics/Latinos. METHODS: Middle-aged and older diverse Hispanics/Latinos enrolled (n = 6377; 50-86 years) in this multisite prospective cohort study were evaluated for MCI using the National Institute on Aging-Alzheimer's Association diagnostic criteria. RESULTS: The overall MCI prevalence was 9.8%, which varied between Hispanic/Latino groups. Older age, high cardiovascular disease (CVD) risk, and elevated depressive symptoms were significant correlates of MCI prevalence. Apolipoprotein E4 (APOE) and APOE2 were not significantly associated with MCI. DISCUSSION: MCI prevalence varied among Hispanic/Latino backgrounds, but not as widely as reported in the previous studies. CVD risk and depressive symptoms were associated with increased MCI, whereas APOE4 was not, suggesting alternative etiologies for MCI among diverse Hispanics/Latinos. Our findings suggest that mitigating CVD risk factors may offer important pathways to understanding and reducing MCI and possibly dementia among diverse Hispanics/Latinos.</t>
  </si>
  <si>
    <t>BACKGROUND: The etiology of Alzheimer's disease remains poorly understood at the mechanistic level, and genome-wide network-based genetics have the potential to provide new insights into the disease mechanisms. OBJECTIVE: The study aimed to explore the collective effects of multiple genetic association signals on an AV-45 PET measure, which is a well-known Alzheimer's disease biomarker, by employing a network assisted strategy. METHODS: First, we took advantage of a dense module search algorithm to identify modules enriched by genetic association signals in a protein-protein interaction network. Next, we performed statistical evaluation to the modules identified by dense module search, including a normalization process to adjust the topological bias in the network, a replication test to ensure the modules were not found randomly , and a permutation test to evaluate unbiased associations between the modules and amyloid imaging phenotype. Finally, topological analysis, module similarity tests and functional enrichment analysis were performed for the identified modules. RESULTS: We identified 24 consensus modules enriched by robust genetic signals in a genome-wide association analysis. The results not only validated several previously reported AD genes (APOE, APP, TOMM40, DDAH1, PARK2, ATP5C1, PVRL2, ELAVL1, ACTN1 and NRF1), but also nominated a few novel genes (ABL1, ABLIM2) that have not been studied in Alzheimer's disease but have shown associations with other neurodegenerative diseases. CONCLUSION: The identified genes, consensus modules and enriched pathways may provide important clues to future research on the neurobiology of Alzheimer's disease and suggest potential therapeutic targets.</t>
  </si>
  <si>
    <t>Coenzyme Q10 (CoQ10) exists in a wide variety of foods and has promising cardiovascular benefits. However, its effects on platelets and integrin alphaIIbbeta3 signaling during atherosclerosis have not been previously explored. Here, apolipoprotein E-deficient (ApoE-/-) mice were fed a standard diet, high-fat diet (HFD) or CoQ10-supplemented HFD for 12 weeks. We found that CoQ10 supplementation in ApoE-/- mice significantly alleviated formation of HFD-induced atherosclerotic lesions, and attenuated platelet hyper-aggregation and granule secretion, including CD62P, CD63 and CD40 ligand (CD40L) expression and platelet factor-4, beta-thromboglobulin and activation normal T cell expressed and secreted (CCL5) release. CoQ10 supplementation decreased soluble fibrinogen and JON/A binding to alphaIIbbeta3 on activated platelets, indicating that alphaIIbbeta3-mediated inside-out signaling was attenuated. Additionally, CoQ10 down-regulated platelet alphaIIbbeta3 outside-in signaling including decreasing phosphorylation of the beta3 intracellular tail, cellular and sarcoma tyrosine-protein kinase (c-Src), and myosin light chain (MLC), and consistently attenuating platelet spreading and clot retraction. Importantly, platelet-monocyte aggregation that was primarily mediated by alphaIIbbeta3 and can be blocked using an alphaIIbbeta3-specific antagonist tirofiban was also markedly diminished by CoQ10. Thus, CoQ10 supplementation attenuates platelet hyper-reactivity via down-regulating both alphaIIbbeta3 inside-out and outside-in signaling, which may play important preventive roles in atherothrombosis.</t>
  </si>
  <si>
    <t>This study aimed to explore the interactions among long non-coding RNA H19, transcriptional factor CCCTC-binding factor (CTCF) and polycystic kidney disease 1 (PKD1), and to investigate its potentially regulatory effect on vulnerable plaque formation and angiogenesis of atherosclerosis. We established an atherosclerosis mouse model in ApoE knockout mice, followed by gain- and loss-of-function approaches. H19 was upregulated in aortic tissues of atherosclerosis mice, but silencing of H19 significantly inhibited atherosclerotic vulnerable plaque formation and intraplaque angiogenesis, accompanied by a downregulated expression of MMP-2, VEGF, and p53 and an upregulated expression of TIMP-1. Moreover, opposite results were found in the aortic tissues of atherosclerosis mice treated with H19 or CTCF overexpression. H19 was capable of recruiting CTCF to suppress PKD1, thus promoting atherosclerotic vulnerable plaque formation and intraplaque angiogenesis in atherosclerosis mice. The present study provides evidence that H19 recruits CTCF to downregulate the expression of PKD1, thereby promoting vulnerable plaque formation and intraplaque angiogenesis in mice with atherosclerosis.</t>
  </si>
  <si>
    <t>Activation of perivascular mast cells (MCs) and subsequent release of their abundant inflammatory mediators have been well documented to induce excessive inflammation and subsequent rupture of atherosclerotic plaques. Previous studies have suggested that rosiglitazone affects the stability of plaques, although the precise mechanism of action is not clearly understood. In this study, we evaluated the effects of rosiglitazone on MCs in vivo and in vitro. Apolipoprotein E-deficient (ApoE(-/-)) mice were fed a high-fat diet (HFD), with or without rosiglitazone supplemented in the drinking water (1.5mg/kg/day). Compared with the HFD group, rosiglitazone did not affect blood glucose levels, but it attenuated serum levels of tumor necrosis factor alpha (TNFalpha) and interleukin-6 (IL-6), ameliorated plaque lipid accumulation and the expression of matrix metalloproteinases-2 and -9, increased the collagen content of plaques, and inhibited perivascular MC degranulation and chymase expression. The in vitro experiments showed that rosiglitazone treatment repressed the expression of TNFalpha and IL-6 induced by antigen-challenged RBL-2H3 cells in a peroxisome proliferator-activated receptor gamma (PPARgamma)-independent manner, which was related to the repression of protein kinase C (PKC)-beta1 activation. Combined, these results suggest that the plaque-stabilizing effect of rosiglitazone is attributable to its ability to inhibit the activation of perivascular MCs.</t>
  </si>
  <si>
    <t>OBJECTIVE: To study the effects of angiopoietin-like 2 (Angptl2) on atherosclerotic calcification in aortic artery of ApoE(-/-) mice. METHODS: Twelve 6-week-old male mice were randomly divided into control group (n=6) and interventional group (n=6), the control group were fed with high fat diet and the interventional group were fed with high fat diet and at the eighth week interventional group mice were infused (intravenously) with purified recombinant Angptl-2 once a week for one month. All mice were sacrificed when the mice were 16 weeks old, blood was collected and plasma triglyceride (TG), total cholesterol (TC), low density lipoprotein cholesterol (LDLC) were measured, aortic sections were stained with hematoxylin and eosin (HE) or Von Kossa and were observed under microscope. Calcium content and alkaline phosphatase activity of aorta were measured to measure the degree of vascular calcification. The expressions of Runx2 protein and mRNA levels in aortic sections of mice were detected by immunohistochemistry, Western Blot and qRT-PCR respectively. RESULTS: The plasma TG, TC and LDLC level in interventional group was significantly higher than that in control group and the expression of Runx2 in aortic had the similar results. HE staining demonstrated significant thickening of the intima, with typical atherosclerotic plaque formation in interventional group mice, and Von Kossa staining showed spotty black clumps of aortic calcification under the fibrous cap plaque, while control group had atherosclerotic plaques without significant calcium deposits formation; The quantitative analysis showed that aortic vascular wall calcium and alkaline phosphatase activity were significantly higher in the intervention group than that of the control group (P&lt;0.01). CONCLUSIONS: Angptl-2 could increase ApoE(-/-) mice plasma lipid level, it also facilitate the expression of Runx2, calcium content and ALP activity in aortic and then accelerate atherosclerotic calcification. Our experiments demonstrated that Angptl2 could accelerate atherosclerotic calcification. It reminded us that by controlling or decreasing the Anglt-2 level in plasma could help inhibit atherosclerotic calcification and then provides a new target to prevent coronary heart disease.</t>
  </si>
  <si>
    <t>['Arsiwala T', 'Pahla J', 'van Tits LJ', 'Bisceglie L', 'Gaul DS', 'Costantino S', 'Miranda MX', 'Nussbaum K', 'Stivala S', 'Blyszczuk P', 'Weber J', 'Tailleux A', 'Stein S', 'Paneni F', 'Beer JH', 'Greter M', 'Becher B', 'Mostoslavsky R', 'Eriksson U', 'Staels B', 'Auwerx J', 'Hottiger MO', 'Luscher TF', 'Matter CM']</t>
  </si>
  <si>
    <t>['Liu J', 'Li Y', 'Sun C', 'Liu S', 'Yan Y', 'Pan H', 'Fan M', 'Xue L', 'Nie C', 'Zhang H', 'Qian H', 'Ying H', 'Wang L']</t>
  </si>
  <si>
    <t>['Manea SA', 'Vlad ML', 'Fenyo IM', 'Lazar AG', 'Raicu M', 'Muresian H', 'Simionescu M', 'Manea A']</t>
  </si>
  <si>
    <t>['Cheng Q', 'Zhang M', 'Zhang M', 'Ning L', 'Chen D']</t>
  </si>
  <si>
    <t>['Yang J', 'Liu L', 'Yang X', 'Duan Y', 'Zeng P', 'Yang S', 'Ma C', 'Li X', 'Han J', 'Chen Y']</t>
  </si>
  <si>
    <t>['Liu X', 'Wang Z', 'Song W', 'Sun W', 'Hong R', 'Pothukuchi A', 'Xu Q']</t>
  </si>
  <si>
    <t>['Cechova K', 'Andel R', 'Angelucci F', 'Chmatalova Z', 'Markova H', 'Laczo J', 'Vyhnalek M', 'Matoska V', 'Kaplan V', 'Nedelska Z', 'Ward DD', 'Hort J']</t>
  </si>
  <si>
    <t>['Elias A', 'Cummins T', 'Lamb F', 'Tyrrell R', 'Dore V', 'Williams R', 'Rosenfeld JV', 'Hopwood M', 'Villemagne VL', 'Rowe CC']</t>
  </si>
  <si>
    <t>['Kim M', 'Sahu A', 'Hwang Y', 'Kim GB', 'Nam GH', 'Kim IS', 'Chan Kwon I', 'Tae G']</t>
  </si>
  <si>
    <t>['Ou X', 'Gao JH', 'He LH', 'Yu XH', 'Wang G', 'Zou J', 'Zhao ZW', 'Zhang DW', 'Zhou ZJ', 'Tang CK']</t>
  </si>
  <si>
    <t>['Zhang CJ', 'Zhu N', 'Liu Z', 'Shi Z', 'Long J', 'Zu XY', 'Tang ZW', 'Hu ZY', 'Liao DF', 'Qin L']</t>
  </si>
  <si>
    <t>['Kalogeropoulou C', 'Hatziri A', 'Xepapadaki E', 'Savvoulidou O', 'Karavia EA', 'Zvintzou E', 'Constantinou C', 'Kypreos KE']</t>
  </si>
  <si>
    <t>['Cherepanova OA', 'Srikakulapu P', 'Greene ES', 'Chaklader M', 'Haskins RM', 'McCanna ME', 'Bandyopadhyay S', 'Ban B', 'Leitinger N', 'McNamara CA', 'Owens GK']</t>
  </si>
  <si>
    <t>['Long MH', 'Zhu XM', 'Wang Q', 'Chen Y', 'Gan XD', 'Li F', 'Fu WL', 'Xing WW', 'Xu DQ', 'Xu DG']</t>
  </si>
  <si>
    <t>['Koga M', 'Kanaoka Y', 'Okamoto M', 'Nakao Y', 'Inada K', 'Takayama S', 'Kataoka Y', 'Yamauchi A']</t>
  </si>
  <si>
    <t>['Gadhave K', 'Gehi BR', 'Kumar P', 'Xue B', 'Uversky VN', 'Giri R']</t>
  </si>
  <si>
    <t>['Wang L', 'Gao T', 'Cai T', 'Li K', 'Zheng P', 'Liu J']</t>
  </si>
  <si>
    <t>['Chandler HL', 'Hodgetts CJ', 'Caseras X', 'Murphy K', 'Lancaster TM']</t>
  </si>
  <si>
    <t>['Hsu JJ', 'Fong F', 'Patel R', 'Qiao R', 'Lo K', 'Soundia A', 'Chang CC', 'Le V', 'Tseng CH', 'Demer LL', 'Tintut Y']</t>
  </si>
  <si>
    <t>['Sanghvi H', 'Singh R', 'Morrin H', 'Rajkumar AP']</t>
  </si>
  <si>
    <t>['Shao J', 'Li Y', 'Zhou C', 'Geng M', 'Zhang G', 'Zhang N', 'Jin G', 'Zhang L', 'Gao C', 'Liu S']</t>
  </si>
  <si>
    <t>['Koller EJ', 'Gonzalez De La Cruz E', 'Weinrich M', 'Williams T', 'Cruz PE', 'Ryu D', 'Golde TE', 'Sullivan PM', 'Lewis J', 'Borchelt DR', 'Chakrabarty P']</t>
  </si>
  <si>
    <t>['Boada C', 'Zinger A', 'Tsao C', 'Zhao P', 'Martinez JO', 'Hartman K', 'Naoi T', 'Sukhoveshin R', 'Sushnitha M', 'Molinaro R', 'Trachtenberg B', 'Cooke JP', 'Tasciotti E']</t>
  </si>
  <si>
    <t>['Lu SL', 'Dang GH', 'Deng JC', 'Liu HY', 'Liu B', 'Yang J', 'Ma XL', 'Miao YT', 'Jiang CT', 'Xu QB', 'Wang X', 'Feng J']</t>
  </si>
  <si>
    <t>['Vermunt L', 'Muniz-Terrera G', 'Ter Meulen L', 'Veal C', 'Blennow K', 'Campbell A', 'Carrie I', 'Delrieu J', 'Fauria K', 'Huesa Rodriguez G', 'Ingala S', 'Jenkins N', 'Molinuevo JL', 'Ousset PJ', 'Porteous D', 'Prins ND', 'Solomon A', 'Tom BD', 'Zetterberg H', 'Zwan M', 'Ritchie CW', 'Scheltens P', 'Luscan G', 'Brookes AJ', 'Visser PJ']</t>
  </si>
  <si>
    <t>['Gao D', 'Ashraf MZ', 'Zhang L', 'Kar NS', 'Byzova TV', 'Podrez EA']</t>
  </si>
  <si>
    <t>['Bittar R', 'Carrie A', 'Nouadje G', 'Cherfils C', 'Fesel-Fouquier V', 'Barbot-Trystram L', 'Giral P', 'Bonnefont-Rousselot D']</t>
  </si>
  <si>
    <t>['Damen FC', 'Tain RW', 'Thomas R', 'Li W', 'Tai L', 'Cai K']</t>
  </si>
  <si>
    <t>['Niemietz C', 'Nadzemova O', 'Zibert A', 'Schmidt HH']</t>
  </si>
  <si>
    <t>['Li J', 'Deng Z', 'Zhang X', 'Liu F', 'Yang C', 'Shi GP']</t>
  </si>
  <si>
    <t>['Feng X', 'Zhang L', 'Xu S', 'Shen AZ']</t>
  </si>
  <si>
    <t>['Sun X', 'Wu A', 'Kwan Law BY', 'Liu C', 'Zeng W', 'Ling Qiu AC', 'Han Y', 'He Y', 'Wai Wong VK']</t>
  </si>
  <si>
    <t>['Olofsson JK', 'Larsson M', 'Roa C', 'Wilson DA', 'Jonsson Laukka E']</t>
  </si>
  <si>
    <t>['Lee HS', 'Noh JY', 'Shin OS', 'Song JY', 'Cheong HJ', 'Kim WJ']</t>
  </si>
  <si>
    <t>['He JT', 'Zhao X', 'Xu L', 'Mao CY']</t>
  </si>
  <si>
    <t>['Li F', 'Zhang T', 'He Y', 'Gu W', 'Yang X', 'Zhao R', 'Yu J']</t>
  </si>
  <si>
    <t>['Riphagen JM', 'Ramakers IHGM', 'Freeze WM', 'Pagen LHG', 'Hanseeuw BJ', 'Verbeek MM', 'Verhey FRJ', 'Jacobs HIL']</t>
  </si>
  <si>
    <t>['Tilstam PV', 'Soppert J', 'Hemmers C', 'Harlacher E', 'Doring Y', 'van der Vorst EPC', 'Schulte C', 'Alampour-Rajabi S', 'Theelen W', 'Asare Y', 'de Winther MPJ', 'Lawrence T', 'Bernhagen J', 'Schober A', 'Zernecke A', 'Jankowski J', 'Weber C', 'Noels H']</t>
  </si>
  <si>
    <t>['Wei M', 'Li P', 'Guo K']</t>
  </si>
  <si>
    <t>['Hays CC', 'Zlatar ZZ', 'Meloy MJ', 'Osuna J', 'Liu TT', 'Galasko DR', 'Wierenga CE']</t>
  </si>
  <si>
    <t>['Fuller DT', 'Grainger AT', 'Manichaikul A', 'Shi W']</t>
  </si>
  <si>
    <t>['Pase MP', 'Himali JJ', 'Beiser AS', 'DeCarli C', 'McGrath ER', 'Satizabal CL', 'Aparicio HJ', 'Adams HHH', 'Reiner AP', 'Longstreth WT Jr', 'Fornage M', 'Tracy RP', 'Lopez O', 'Psaty BM', 'Levy D', 'Seshadri S', 'Bis JC']</t>
  </si>
  <si>
    <t>['Wang Y', 'Hernandez G', 'Mack WJ', 'Schneider LS', 'Yin F', 'Brinton RD']</t>
  </si>
  <si>
    <t>['Sutton NR', 'Bouis D', 'Mann KM', 'Rashid IM', 'McCubbrey AL', 'Hyman MC', 'Goldstein DR', 'Mei A', 'Pinsky DJ']</t>
  </si>
  <si>
    <t>['Nascimento JCR', 'Matos GA', 'Pereira LC', 'Mourao AECCB', 'Sampaio AM', 'Oria RB', 'Toniutto P']</t>
  </si>
  <si>
    <t>['Ascone G', 'Di Ceglie I', 'Walgreen B', 'Sloetjes AW', 'Lindhout E', 'Bot I', 'van de Loo FAJ', 'Koenders MI', 'van der Kraan PM', 'Blom AB', 'van den Bosch MHJ', 'van Lent PLEM']</t>
  </si>
  <si>
    <t>['Li W', 'Zhao P', 'Chen L', 'Lai X', 'Shi G', 'Li L', 'Dong J']</t>
  </si>
  <si>
    <t>['Jiang F', 'Chen Q', 'Wang W', 'Ling Y', 'Yan Y', 'Xia P']</t>
  </si>
  <si>
    <t>['von Ruden EL', 'Zellinger C', 'Gedon J', 'Walker A', 'Bierling V', 'Deeg CA', 'Hauck SM', 'Potschka H']</t>
  </si>
  <si>
    <t>['Liu J', 'Yang B', 'Wang Y', 'Wu Y', 'Fan B', 'Zhu S', 'Song E', 'Song Y']</t>
  </si>
  <si>
    <t>['Liu J', 'Guo Z', 'Zhang Y', 'Wu T', 'Ma Y', 'Lai W', 'Guo Z']</t>
  </si>
  <si>
    <t>['Schilperoort M', 'van den Berg R', 'Bosmans LA', 'van Os BW', 'Dolle MET', 'Smits NAM', 'Guichelaar T', 'van Baarle D', 'Koemans L', 'Berbee JFP', 'Deboer T', 'Meijer JH', 'de Vries MR', 'Vreeken D', 'van Gils JM', 'Willems van Dijk K', 'van Kerkhof LWM', 'Lutgens E', 'Biermasz NR', 'Rensen PCN', 'Kooijman S']</t>
  </si>
  <si>
    <t>['Lamiquiz-Moneo I', 'Restrepo-Cordoba MA', 'Mateo-Gallego R', 'Bea AM', 'Del Pino Alberiche-Ruano M', 'Garcia-Pavia P', 'Cenarro A', 'Martin C', 'Civeira F', 'Sanchez-Hernandez RM']</t>
  </si>
  <si>
    <t>['Guardia-Escote L', 'Basaure P', 'Biosca-Brull J', 'Cabre M', 'Blanco J', 'Perez-Fernandez C', 'Sanchez-Santed F', 'Domingo JL', 'Colomina MT']</t>
  </si>
  <si>
    <t>['Yu DR', 'Wang T', 'Huang J', 'Fang XY', 'Fan HF', 'Yi GH', 'Liu Q', 'Zhang Y', 'Zeng XZ', 'Liu QB']</t>
  </si>
  <si>
    <t>['Ji R', 'Gu Y', 'Zhang J', 'Gao C', 'Gao W', 'Zang X', 'Zhao Y']</t>
  </si>
  <si>
    <t>['Johnson LA']</t>
  </si>
  <si>
    <t>['Zhang L', 'Wang H', 'Abel GM', 'Storm DR', 'Xia Z']</t>
  </si>
  <si>
    <t>['Briels CT', 'Stam CJ', 'Scheltens P', 'Bruins S', 'Lues I', 'Gouw AA']</t>
  </si>
  <si>
    <t>['Graff-Radford J', 'Lesnick T', 'Rabinstein AA', 'Gunter J', 'Aakre J', 'Przybelski SA', 'Spychalla AJ', 'Huston J 3rd', 'Brown RD Jr', 'Mielke MM', 'Lowe VJ', 'Knopman DS', 'Petersen RC', 'Jack CR Jr', 'Vemuri P', 'Kremers W', 'Kantarci K']</t>
  </si>
  <si>
    <t>['Chaves J', 'Martins-Ferreira R', 'Carvalho C', 'Bettencourt A', 'Bras S', 'Chorao R', 'Freitas J', 'Samoes R', 'Lopes J', 'Ramalheira J', 'Silva BM', 'Pinho E Costa P', 'da Silva AM', 'Leal B']</t>
  </si>
  <si>
    <t>['Sun B', 'Yang D', 'Yin YZ', 'Xiao J']</t>
  </si>
  <si>
    <t>['Cavedo E', 'Lista S', 'Houot M', 'Vergallo A', 'Grothe MJ', 'Teipel S', 'Zetterberg H', 'Blennow K', 'Habert MO', 'Potier MC', 'Dubois B', 'Hampel H']</t>
  </si>
  <si>
    <t>['Flowers SA', 'Rebeck GW']</t>
  </si>
  <si>
    <t>['Grau-Rivera O', 'Operto G', 'Falcon C', 'Sanchez-Benavides G', 'Cacciaglia R', 'Brugulat-Serrat A', 'Gramunt N', 'Salvado G', 'Suarez-Calvet M', 'Minguillon C', 'Iranzo A', 'Gispert JD', 'Molinuevo JL']</t>
  </si>
  <si>
    <t>['Xiao Q', 'Che X', 'Cai B', 'Tao Z', 'Zhang H', 'Shao Q', 'Pu J']</t>
  </si>
  <si>
    <t>['Gong D', 'Zhao ZW', 'Master QZ', 'Yu XH', 'Wang G', 'Zou J', 'Zheng XL', 'Zhang DW', 'Yin WD', 'Tang CK']</t>
  </si>
  <si>
    <t>['Zhang J', 'Liang S', 'Ning R', 'Jiang J', 'Zhang J', 'Shen H', 'Chen R', 'Duan J', 'Sun Z']</t>
  </si>
  <si>
    <t>['Ma C', 'Xia R', 'Yang S', 'Liu L', 'Zhang J', 'Feng K', 'Shang Y', 'Qu J', 'Li L', 'Chen N', 'Xu S', 'Zhang W', 'Mao J', 'Han J', 'Chen Y', 'Yang X', 'Duan Y', 'Fan G']</t>
  </si>
  <si>
    <t>['Rhodius-Meester HFM', 'van Maurik IS', 'Koikkalainen J', 'Tolonen A', 'Frederiksen KS', 'Hasselbalch SG', 'Soininen H', 'Herukka SK', 'Remes AM', 'Teunissen CE', 'Barkhof F', 'Pijnenburg YAL', 'Scheltens P', 'Lotjonen J', 'van der Flier WM']</t>
  </si>
  <si>
    <t>['Vlachos GS', 'Kosmidis MH', 'Yannakoulia M', 'Dardiotis E', 'Hadjigeorgiou G', 'Sakka P', 'Ntanasi E', 'Stefanis L', 'Scarmeas N']</t>
  </si>
  <si>
    <t>['Teylan M', 'Mock C', 'Gauthreaux K', 'Chen YC', 'Chan KCG', 'Hassenstab J', 'Besser LM', 'Kukull WA', 'Crary JF']</t>
  </si>
  <si>
    <t>['Wei J', 'Zhang Y', 'Li D', 'Xie T', 'Li Y', 'Li J', 'Chen X', 'Wei G']</t>
  </si>
  <si>
    <t>['Bu J', 'Yu J', 'Wu Y', 'Cai X', 'Li K', 'Tang L', 'Jiang N', 'Jeyalatha MV', 'Zhang M', 'Sun H', 'He H', 'Quantock AJ', 'Chen Y', 'Liu Z', 'Li W']</t>
  </si>
  <si>
    <t>['Gharibyan AL', 'Islam T', 'Pettersson N', 'Golchin SA', 'Lundgren J', 'Johansson G', 'Genot M', 'Schultz N', 'Wennstrom M', 'Olofsson A']</t>
  </si>
  <si>
    <t>['Kim YY', 'Chao JR', 'Kim C', 'Kim B', 'Thi-Thanh Nguyen P', 'Jung H', 'Chang J', 'Lee JH', 'Suh JG']</t>
  </si>
  <si>
    <t>['Hildre AS', 'Solvang SH', 'Aarsland D', 'Midtun O', 'McCann A', 'Ervik AO', 'Nygard O', 'Ueland PM', 'Nordrehaug JE', 'Giil LM']</t>
  </si>
  <si>
    <t>['Sierksma A', 'Lu A', 'Mancuso R', 'Fattorelli N', 'Thrupp N', 'Salta E', 'Zoco J', 'Blum D', 'Buee L', 'De Strooper B', 'Fiers M']</t>
  </si>
  <si>
    <t>['Colijn S', 'Muthukumar V', 'Xie J', 'Gao S', 'Griffin CT']</t>
  </si>
  <si>
    <t>['Jakel L', 'Biemans EALM', 'Klijn CJM', 'Kuiperij HB', 'Verbeek MM']</t>
  </si>
  <si>
    <t>['Liu A', 'Li K', 'Xu L', 'Si M', 'Teng G', 'Li G', 'Xue J', 'Liang S', 'Song W']</t>
  </si>
  <si>
    <t>['Xie Q', 'Xiong F', 'Wu X', 'Chen J', 'Gu X', 'Su C', 'Xiao L', 'Zheng Z', 'Wei Y', 'Ullah H', 'Zha L']</t>
  </si>
  <si>
    <t>['Faura J', 'Bustamante A', 'Penalba A', 'Giralt D', 'Simats A', 'Martinez-Saez E', 'Alcolea D', 'Fortea J', 'Lleo A', 'Teunissen CE', 'van der Flier WM', 'Ibanez L', 'Harari O', 'Cruchaga C', 'Hernandez-Guillamon M', 'Delgado P', 'Montaner J']</t>
  </si>
  <si>
    <t>['Shibata K', 'Sato K', 'Shirai R', 'Seki T', 'Okano T', 'Yamashita T', 'Koide A', 'Mitsuboshi M', 'Mori Y', 'Hirano T', 'Watanabe T']</t>
  </si>
  <si>
    <t>['Ichimata S', 'Hata Y', 'Yoshida K', 'Nishida N']</t>
  </si>
  <si>
    <t>['Nishida S', 'Matsumura T', 'Senokuchi T', 'Murakami-Nishida S', 'Ishii N', 'Morita Y', 'Yagi Y', 'Motoshima H', 'Kondo T', 'Araki E']</t>
  </si>
  <si>
    <t>['Gao J', 'Littman R', 'Diamante G', 'Xiao X', 'Ahn IS', 'Yang X', 'Cole TA', 'Tontonoz P']</t>
  </si>
  <si>
    <t>['Hong M', 'Li J', 'Li S', 'Almutairi MM']</t>
  </si>
  <si>
    <t>['Liu F', 'Shan S', 'Li H', 'Li Z']</t>
  </si>
  <si>
    <t>['Oni-Orisan A', 'Haldar T', 'Ranatunga DK', 'Medina MW', 'Schaefer C', 'Krauss RM', 'Iribarren C', 'Risch N', 'Hoffmann TJ']</t>
  </si>
  <si>
    <t>['Zeydan B', 'Lowe VJ', 'Reichard RR', 'Przybelski SA', 'Lesnick TG', 'Schwarz CG', 'Senjem ML', 'Gunter JL', 'Parisi JE', 'Machulda MM', 'Vemuri P', 'Mielke MM', 'Knopman DS', 'Petersen RC', 'Jack CR Jr', 'Kantarci OH', 'Kantarci K']</t>
  </si>
  <si>
    <t>['Madonna R', 'Doria V', 'Gorbe A', 'Cocco N', 'Ferdinandy P', 'Geng YJ', 'Pierdomenico SD', 'De Caterina R']</t>
  </si>
  <si>
    <t>['Tan Q', 'Jacobsen R', 'Nygaard M', 'Soerensen M', 'Mengel-From J', 'Christiansen L', 'Christensen K']</t>
  </si>
  <si>
    <t>['Qing J', 'Wu M', 'Luo R', 'Chen J', 'Cao L', 'Zeng D', 'Shang L', 'Nong J', 'Wu Q', 'Ding BS', 'Chen X', 'Rao Z', 'Liu L', 'Lou Z']</t>
  </si>
  <si>
    <t>['Li Y', 'Niu X', 'Xu H', 'Li Q', 'Meng L', 'He M', 'Zhang J', 'Zhang Z', 'Zhang Z']</t>
  </si>
  <si>
    <t>['Qin WH', 'Yang ZS', 'Li M', 'Chen Y', 'Zhao XF', 'Qin YY', 'Song JQ', 'Wang BB', 'Yuan B', 'Cui XL', 'Shen F', 'He J', 'Bi YF', 'Ning G', 'Fu J', 'Wang HY']</t>
  </si>
  <si>
    <t>['Walker KA', 'Gross AL', 'Moghekar AR', 'Soldan A', 'Pettigrew C', 'Hou X', 'Lu H', 'Alfini AJ', 'Bilgel M', 'Miller MI', 'Albert MS', 'Walston J']</t>
  </si>
  <si>
    <t>['Deckers K', 'Barbera M', 'Kohler S', 'Ngandu T', 'van Boxtel M', 'Rusanen M', 'Laatikainen T', 'Verhey F', 'Soininen H', 'Kivipelto M', 'Solomon A']</t>
  </si>
  <si>
    <t>['Lee WJ', 'Liao YC', 'Wang YF', 'Lin YS', 'Wang SJ', 'Fuh JL']</t>
  </si>
  <si>
    <t>['Ando K', 'De Decker R', 'Vergara C', 'Yilmaz Z', 'Mansour S', 'Suain V', 'Sleegers K', 'de Fisenne MA', 'Houben S', 'Potier MC', 'Duyckaerts C', 'Watanabe T', 'Buee L', 'Leroy K', 'Brion JP']</t>
  </si>
  <si>
    <t>['Veiras LC', 'Cao D', 'Saito S', 'Peng Z', 'Bernstein EA', 'Shen JZY', 'Koronyo-Hamaoui M', 'Okwan-Duodu D', 'Giani JF', 'Khan Z', 'Bernstein KE']</t>
  </si>
  <si>
    <t>['Brown SM', 'Beesley SJ', 'Stubben C', 'Wilson EL', 'Presson AP', 'Grissom C', 'Maguire C', 'Rondina MT', 'Hopkins RO']</t>
  </si>
  <si>
    <t>['Shang Y', 'Mishra A', 'Wang T', 'Wang Y', 'Desai M', 'Chen S', 'Mao Z', 'Do L', 'Bernstein AS', 'Trouard TP', 'Brinton RD']</t>
  </si>
  <si>
    <t>['Wattmo C', 'Blennow K', 'Hansson O']</t>
  </si>
  <si>
    <t>['Butler AA', 'Graham JL', 'Stanhope KL', 'Wong S', 'King S', 'Bremer AA', 'Krauss RM', 'Hamilton J', 'Havel PJ']</t>
  </si>
  <si>
    <t>['Zhu A', 'Yan L', 'Shu C', 'Zeng Y', 'Ji JS']</t>
  </si>
  <si>
    <t>['Schmitz TW', 'Soreq H', 'Poirier J', 'Spreng RN']</t>
  </si>
  <si>
    <t>['Tian D', 'Hong H', 'Shang W', 'Ho CC', 'Dong J', 'Tian XY']</t>
  </si>
  <si>
    <t>['Yamazaki Y', 'Shinohara M', 'Yamazaki A', 'Ren Y', 'Asmann YW', 'Kanekiyo T', 'Bu G']</t>
  </si>
  <si>
    <t>['Becher T', 'Riascos-Bernal DF', 'Kramer DJ', 'Almonte V', 'Chi J', 'Tong T', 'Oliveira-Paula GH', 'Koleilat I', 'Chen W', 'Cohen P', 'Sibinga NE']</t>
  </si>
  <si>
    <t>['Luo J', 'Wang X', 'Jiang X', 'Liu C', 'Li Y', 'Han X', 'Zuo X', 'Li Y', 'Li N', 'Xu Y', 'Si S']</t>
  </si>
  <si>
    <t>['Pereira JB', 'Harrison TM', 'La Joie R', 'Baker SL', 'Jagust WJ']</t>
  </si>
  <si>
    <t>['Jia L', 'Fu Y', 'Shen L', 'Zhang H', 'Zhu M', 'Qiu Q', 'Wang Q', 'Yan X', 'Kong C', 'Hao J', 'Wei C', 'Tang Y', 'Qin W', 'Li Y', 'Wang F', 'Guo D', 'Zhou A', 'Zuo X', 'Yu Y', 'Li D', 'Zhao L', 'Jin H', 'Jia J']</t>
  </si>
  <si>
    <t>['Zhang Y', 'Cartland SP', 'Henriquez R', 'Patel S', 'Gammelgaard B', 'Flouda K', 'Hawkins CL', 'Rayner BS']</t>
  </si>
  <si>
    <t>['Linard M', 'Letenneur L', 'Garrigue I', 'Doize A', 'Dartigues JF', 'Helmer C']</t>
  </si>
  <si>
    <t>['Liu G', 'Zhang B', 'Hu Y', 'Rood J', 'Liang L', 'Qi L', 'Bray GA', 'DeJonge L', 'Coull B', 'Grandjean P', 'Furtado JD', 'Sun Q']</t>
  </si>
  <si>
    <t>['Williams HC', 'Farmer BC', 'Piron MA', 'Walsh AE', 'Bruntz RC', 'Gentry MS', 'Sun RC', 'Johnson LA']</t>
  </si>
  <si>
    <t>['Buciuc M', 'Wennberg AM', 'Weigand SD', 'Murray ME', 'Senjem ML', 'Spychalla AJ', 'Boeve BF', 'Knopman DS', 'Jack CR', 'Kantarci K', 'Parisi JE', 'Dickson DW', 'Petersen RC', 'Whitwell JL', 'Josephs KA']</t>
  </si>
  <si>
    <t>['Pathak GA', 'Zhou Z', 'Silzer TK', 'Barber RC', 'Phillips NR']</t>
  </si>
  <si>
    <t>['Xu C', 'Apostolova LG', 'Oblak AL', 'Gao S']</t>
  </si>
  <si>
    <t>['Bernardes CP', 'Santos NAG', 'Costa TR', 'Sisti F', 'Amaral L', 'Menaldo DL', 'Amstalden MK', 'Ribeiro DL', 'Antunes LMG', 'Sampaio SV', 'Santos AC']</t>
  </si>
  <si>
    <t>['Kulick ER', 'Elkind MSV', 'Boehme AK', 'Joyce NR', 'Schupf N', 'Kaufman JD', 'Mayeux R', 'Manly JJ', 'Wellenius GA']</t>
  </si>
  <si>
    <t>['Chen Q', 'Zhang Y', 'Meng Q', 'Wang S', 'Yu X', 'Cai D', 'Cheng P', 'Li Y', 'Bian H']</t>
  </si>
  <si>
    <t>['Wu WQ', 'Peng S', 'Wan XQ', 'Lin S', 'Li LY', 'Song ZY']</t>
  </si>
  <si>
    <t>['Sasaki T', 'Nishimoto Y', 'Abe Y', 'Takayama M', 'Hirose N', 'Okano H', 'Arai Y']</t>
  </si>
  <si>
    <t>['Du H', 'Zhao Q', 'Zang H', 'Chang C', 'Li X']</t>
  </si>
  <si>
    <t>['Blue EE', 'Horimoto ARVR', 'Mukherjee S', 'Wijsman EM', 'Thornton TA']</t>
  </si>
  <si>
    <t>['Nagarajan UM', 'Sikes JD', 'Burris RL', 'Jha R', 'Popovic B', 'Fraungruber P', 'Hennings L', 'Haggerty CL', 'Nagarajan S']</t>
  </si>
  <si>
    <t>['Shi Y', 'Manis M', 'Long J', 'Wang K', 'Sullivan PM', 'Remolina Serrano J', 'Hoyle R', 'Holtzman DM']</t>
  </si>
  <si>
    <t>['Gao H', 'Zhang R', 'Han S']</t>
  </si>
  <si>
    <t>['Vonk JMJ', 'Arce Renteria M', 'Medina VM', 'Pericak-Vance MA', 'Byrd GS', 'Haines J', 'Brickman AM', 'Manly JJ']</t>
  </si>
  <si>
    <t>['Sarant JZ', 'Bowe SJ', 'McEvoy M', 'Attia J']</t>
  </si>
  <si>
    <t>['van Steenoven I', 'van der Flier WM', 'Scheltens P', 'Teunissen CE', 'Lemstra AW']</t>
  </si>
  <si>
    <t>['Lu X', 'Xu P', 'Ding HM', 'Yu YS', 'Huo D', 'Ma YQ']</t>
  </si>
  <si>
    <t>['Tsai CL', 'Sun HS', 'Kuo YM', 'Pai MC']</t>
  </si>
  <si>
    <t>['Sun H', 'Jiang J', 'Gong L', 'Li X', 'Yang Y', 'Luo Y', 'Guo Z', 'Lu R', 'Li H', 'Li J', 'Zhao J', 'Yang N', 'Li Y']</t>
  </si>
  <si>
    <t>['Shen D', 'Zhao D', 'Yang X', 'Zhang J', 'He H', 'Yu C']</t>
  </si>
  <si>
    <t>['Zhou E', 'Hoeke G', 'Li Z', 'Eibergen AC', 'Schonk AW', 'Koehorst M', 'Boverhof R', 'Havinga R', 'Kuipers F', 'Coskun T', 'Boon MR', 'Groen AK', 'Rensen PCN', 'Berbee JFP', 'Wang Y']</t>
  </si>
  <si>
    <t>['Altomare D', 'de Wilde A', 'Ossenkoppele R', 'Pelkmans W', 'Bouwman F', 'Groot C', 'van Maurik I', 'Zwan M', 'Yaqub M', 'Barkhof F', 'van Berckel BN', 'Teunissen CE', 'Frisoni GB', 'Scheltens P', 'van der Flier WM']</t>
  </si>
  <si>
    <t>['Kikuchi M', 'Nakaya A']</t>
  </si>
  <si>
    <t>['Sundermann EE', 'Maki P', 'Biegon A', 'Lipton RB', 'Mielke MM', 'Machulda M', 'Bondi MW']</t>
  </si>
  <si>
    <t>['Munoz-Cabrera JM', 'Sandoval-Hernandez AG', 'Nino A', 'Baez T', 'Bustos-Rangel A', 'Cardona-Gomez GP', 'Munera A', 'Arboleda G']</t>
  </si>
  <si>
    <t>['McArdle S', 'Buscher K', 'Ghosheh Y', 'Pramod AB', 'Miller J', 'Winkels H', 'Wolf D', 'Ley K']</t>
  </si>
  <si>
    <t>['Yoshida K', 'Hata Y', 'Ichimata S', 'Nishida N']</t>
  </si>
  <si>
    <t>['Zou S', 'Zhang J', 'Chen W']</t>
  </si>
  <si>
    <t>['Liu XX', 'Jiao B', 'Liao XX', 'Guo LN', 'Yuan ZH', 'Wang X', 'Xiao XW', 'Zhang XY', 'Tang BS', 'Shen L']</t>
  </si>
  <si>
    <t>['Hober A', 'Edfors F', 'Ryaboshapkina M', 'Malmqvist J', 'Rosengren L', 'Percy AJ', 'Lind L', 'Forsstrom B', 'Uhlen M', 'Oscarsson J', 'Miliotis T']</t>
  </si>
  <si>
    <t>['Liang H', 'Chen M', 'Qi F', 'Shi L', 'Duan Z', 'Yang R', 'He J', 'Lou B', 'Li Y', 'Yang Q']</t>
  </si>
  <si>
    <t>['Bendlin BB']</t>
  </si>
  <si>
    <t>['Vergallo A', 'Houot M', 'Cavedo E', 'Lemercier P', 'Vanmechelen E', 'De Vos A', 'Habert MO', 'Potier MC', 'Dubois B', 'Lista S', 'Hampel H']</t>
  </si>
  <si>
    <t>['Zhu L', 'Zhang N', 'Yan R', 'Yang W', 'Cong G', 'Yan N', 'Ma W', 'Hou J', 'Yang L', 'Jia S']</t>
  </si>
  <si>
    <t>['Hansson O', 'Svensson M', 'Gustavsson AM', 'Andersson E', 'Yang Y', 'Nagga K', 'Hallmarker U', 'James S', 'Deierborg T']</t>
  </si>
  <si>
    <t>['Brosseron F', 'Kolbe CC', 'Santarelli F', 'Carvalho S', 'Antonell A', 'Castro-Gomez S', 'Tacik P', 'Namasivayam AA', 'Mangone G', 'Schneider R', 'Latz E', 'Wullner U', 'Svenningsson P', 'Sanchez-Valle R', 'Molinuevo JL', 'Corvol JC', 'Heneka MT']</t>
  </si>
  <si>
    <t>['Yao Y', 'Sun W', 'Sun Q', 'Jing B', 'Liu S', 'Liu X', 'Shen G', 'Chen R', 'Wang H']</t>
  </si>
  <si>
    <t>['Gonzalez-Aldaco K', 'Roman S', 'Torres-Valadez R', 'Ojeda-Granados C', 'Torres-Reyes LA', 'Panduro A']</t>
  </si>
  <si>
    <t>['Wong MWK', 'Braidy N', 'Crawford J', 'Pickford R', 'Song F', 'Mather KA', 'Attia J', 'Brodaty H', 'Sachdev P', 'Poljak A']</t>
  </si>
  <si>
    <t>['Rawat V', 'Wang S', 'Sima J', 'Bar R', 'Liraz O', 'Gundimeda U', 'Parekh T', 'Chan J', 'Johansson JO', 'Tang C', 'Chui HC', 'Harrington MG', 'Michaelson DM', 'Yassine HN']</t>
  </si>
  <si>
    <t>['Wang W', 'Wang YR', 'Chen J', 'Chen YJ', 'Wang ZX', 'Geng M', 'Xu DC', 'Wang ZY', 'Li JH', 'Xu ZD', 'Pan LL', 'Sun J']</t>
  </si>
  <si>
    <t>['Ramanan VK', 'Castillo AM', 'Knopman DS', 'Graff-Radford J', 'Lowe VJ', 'Petersen RC', 'Jack CR Jr', 'Mielke MM', 'Vemuri P']</t>
  </si>
  <si>
    <t>['Kemal S', 'Vassar R']</t>
  </si>
  <si>
    <t>['Luo M', 'Sun Q', 'Zhao H', 'Tao J', 'Yan D']</t>
  </si>
  <si>
    <t>['Mu X', 'Wang X', 'Wei Y', 'Wen C', 'Zhang Q', 'Xu C', 'Liu C', 'Zhang C', 'Meng F', 'Zhao N', 'Gong T', 'Guo R', 'Sun G', 'Li G', 'Zhang H', 'Qin Q', 'Xu J', 'Dong X', 'Wang L', 'Yu B']</t>
  </si>
  <si>
    <t>['Wu CT', 'Liu S', 'Tang M']</t>
  </si>
  <si>
    <t>['Masri I', 'Salami A', 'El Shamieh S', 'Bissar-Tadmouri N']</t>
  </si>
  <si>
    <t>['Yao H', 'Coppola K', 'Schweig JE', 'Crawford F', 'Mullan M', 'Paris D']</t>
  </si>
  <si>
    <t>['Gonzalez-Covarrubias V', 'Morales-Franco M', 'Cruz-Correa OF', 'Martinez-Hernandez A', 'Garcia-Ortiz H', 'Barajas-Olmos F', 'Genis-Mendoza AD', 'Martinez-Magana JJ', 'Nicolini H', 'Orozco L', 'Soberon X']</t>
  </si>
  <si>
    <t>['Barjaktarovic Z', 'Merl-Pham J', 'Braga-Tanaka I', 'Tanaka S', 'Hauck SM', 'Saran A', 'Mancuso M', 'Atkinson MJ', 'Tapio S', 'Azimzadeh O']</t>
  </si>
  <si>
    <t>['Fernandez-Vega B', 'Garcia M', 'Olivares L', 'Alvarez L', 'Gonzalez-Fernandez A', 'Artime E', 'Fernandez-Vega Cueto A', 'Cobo T', 'Coca-Prados M', 'Vega JA', 'Gonzalez-Iglesias H']</t>
  </si>
  <si>
    <t>['Kutkiene S', 'Petrulioniene Z', 'Karciauskaite D', 'Laucevicius A', 'Matuzeviciene G', 'Staigyte J', 'Mikulskiene AS', 'Gargalskaite U', 'Skiauteryte E', 'Kovaite M']</t>
  </si>
  <si>
    <t>['Weber DM', 'Tran D', 'Goldman SM', 'Taylor SW', 'Ginns EI', 'Lagier RJ', 'Rissman RA', 'Brewer JB', 'Clarke NJ']</t>
  </si>
  <si>
    <t>['Chen Y', 'Yang M', 'Huang W', 'Chen W', 'Zhao Y', 'Schulte ML', 'Volberding P', 'Gerbec Z', 'Zimmermann MT', 'Zeighami A', 'Demos W', 'Zhang J', 'Knaack DA', 'Smith BC', 'Cui W', 'Malarkannan S', 'Sodhi K', 'Shapiro JI', 'Xie Z', 'Sahoo D', 'Silverstein RL']</t>
  </si>
  <si>
    <t>['Kuai L', 'Peng J', 'Jiang Y', 'Zheng Z', 'Zhou X']</t>
  </si>
  <si>
    <t>['Choi CK', 'Kweon SS', 'Lee YH', 'Nam HS', 'Park KS', 'Ryu SY', 'Choi SW', 'Kim HY', 'Shin MH']</t>
  </si>
  <si>
    <t>['Stocker H', 'Nabers A', 'Perna L', 'Mollers T', 'Rujescu D', 'Hartmann A', 'Holleczek B', 'Schottker B', 'Gerwert K', 'Brenner H']</t>
  </si>
  <si>
    <t>['Volkman R', 'Ben-Zur T', 'Kahana A', 'Garty BZ', 'Offen D']</t>
  </si>
  <si>
    <t>['Hu C', 'Liu B', 'Xu Y', 'Wu X', 'Guo T', 'Zhang Y', 'Leng J', 'Ge J', 'Yu G', 'Guo J', 'Zhou Y']</t>
  </si>
  <si>
    <t>['Paiva-Lopes MJ', 'Batuca JR', 'Gouveia S', 'Alves M', 'Papoila AL', 'Alves JD']</t>
  </si>
  <si>
    <t>['Xu S', 'Ni H', 'Chen H', 'Dai Q']</t>
  </si>
  <si>
    <t>['Dyer AH', 'Murphy C', 'Segurado R', 'Lawlor B', 'Kennelly SP']</t>
  </si>
  <si>
    <t>['Lai H', 'Zhao X', 'Qin Y', 'Ding Y', 'Chen R', 'Li G', 'Labrie M', 'Ding Z', 'Zhou J', 'Hu J', 'Ma D', 'Fang Y', 'Gao Q']</t>
  </si>
  <si>
    <t>['Okwan-Duodu D', 'Weiss D', 'Peng Z', 'Veiras LC', 'Cao DY', 'Saito S', 'Khan Z', 'Bernstein EA', 'Giani JF', 'Taylor WR', 'Bernstein KE']</t>
  </si>
  <si>
    <t>['Flowers SA', 'Grant OC', 'Woods RJ', 'Rebeck GW']</t>
  </si>
  <si>
    <t>['Day GS', 'Cruchaga C', 'Wingo T', 'Schindler SE', 'Coble D', 'Morris JC']</t>
  </si>
  <si>
    <t>['Psemeneckiene G', 'Petrikonis K', 'Rastenyte AD']</t>
  </si>
  <si>
    <t>['Bailey KC', 'Burmaster SA', 'Schaffert J', 'LoBue C', 'Vela D', 'Rossetti H', 'Cullum CM']</t>
  </si>
  <si>
    <t>['Calvin CM', 'Wilkinson T', 'Starr JM', 'Sudlow C', 'Hagenaars SP', 'Harris SE', 'Schnier C', 'Davies G', 'Fawns-Ritchie C', 'Gale CR', 'Gallacher J', 'Deary IJ']</t>
  </si>
  <si>
    <t>['Lagging C', 'Lorentzen E', 'Stanne TM', 'Pedersen A', 'Soderholm M', 'Cole JW', 'Jood K', 'Lemmens R', 'Phuah CL', 'Rost NS', 'Thijs V', 'Woo D', 'Maguire JM', 'Lindgren A', 'Jern C']</t>
  </si>
  <si>
    <t>['Rongve A', 'Witoelar A', 'Ruiz A', 'Athanasiu L', 'Abdelnour C', 'Clarimon J', 'Heilmann-Heimbach S', 'Hernandez I', 'Moreno-Grau S', 'de Rojas I', 'Morenas-Rodriguez E', 'Fladby T', 'Sando SB', 'Brathen G', 'Blanc F', 'Bousiges O', 'Lemstra AW', 'van Steenoven I', 'Londos E', 'Almdahl IS', 'Palhaugen L', 'Eriksen JA', 'Djurovic S', 'Stordal E', 'Saltvedt I', 'Ulstein ID', 'Bettella F', 'Desikan RS', 'Idland AV', 'Toft M', 'Pihlstrom L', 'Snaedal J', 'Tarraga L', 'Boada M', 'Lleo A', 'Stefansson H', 'Stefansson K', 'Ramirez A', 'Aarsland D', 'Andreassen OA']</t>
  </si>
  <si>
    <t>['Busnelli M', 'Manzini S', 'Bonacina F', 'Soldati S', 'Barbieri SS', 'Amadio P', 'Sandrini L', 'Arnaboldi F', 'Donetti E', 'Laaksonen R', 'Paltrinieri S', 'Scanziani E', 'Chiesa G']</t>
  </si>
  <si>
    <t>['Liu C', 'Feng R', 'Zou J', 'Xia F', 'Wan JB']</t>
  </si>
  <si>
    <t>['Pellesi L', 'Bellei E', 'Guerzoni S', 'Cainazzo MM', 'Baraldi C', 'Monari E', 'Pini LA']</t>
  </si>
  <si>
    <t>['Huynh TV', 'Wang C', 'Tran AC', 'Tabor GT', 'Mahan TE', 'Francis CM', 'Finn MB', 'Spellman R', 'Manis M', 'Tanzi RE', 'Ulrich JD', 'Holtzman DM']</t>
  </si>
  <si>
    <t>['Kremen WS', 'Panizzon MS', 'Elman JA', 'Granholm EL', 'Andreassen OA', 'Dale AM', 'Gillespie NA', 'Gustavson DE', 'Logue MW', 'Lyons MJ', 'Neale MC', 'Reynolds CA', 'Whitsel N', 'Franz CE']</t>
  </si>
  <si>
    <t>['Bessi V', 'Mazzeo S', 'Bagnoli S', 'Padiglioni S', 'Carraro M', 'Piaceri I', 'Bracco L', 'Sorbi S', 'Nacmias B']</t>
  </si>
  <si>
    <t>['Gavra P', 'Kolovou V', 'Papazafiropoulou AK', 'Melidonis A', 'Iraklianou S', 'Mavrogeni S', 'Kolovou G']</t>
  </si>
  <si>
    <t>['Operto G', 'Molinuevo JL', 'Cacciaglia R', 'Falcon C', 'Brugulat-Serrat A', 'Suarez-Calvet M', 'Grau-Rivera O', 'Bargallo N', 'Moran S', 'Esteller M', 'Gispert JD']</t>
  </si>
  <si>
    <t>['Liu S', 'Liu J', 'Weng R', 'Gu X', 'Zhong Z']</t>
  </si>
  <si>
    <t>['Konttinen H', 'Cabral-da-Silva MEC', 'Ohtonen S', 'Wojciechowski S', 'Shakirzyanova A', 'Caligola S', 'Giugno R', 'Ishchenko Y', 'Hernandez D', 'Fazaludeen MF', 'Eamen S', 'Budia MG', 'Fagerlund I', 'Scoyni F', 'Korhonen P', 'Huber N', 'Haapasalo A', 'Hewitt AW', 'Vickers J', 'Smith GC', 'Oksanen M', 'Graff C', 'Kanninen KM', 'Lehtonen S', 'Propson N', 'Schwartz MP', 'Pebay A', 'Koistinaho J', 'Ooi L', 'Malm T']</t>
  </si>
  <si>
    <t>['Camargos EF', 'Goncalves ID', 'Bretones LA', 'Machado MF', 'Morais-Junior GS', 'Brito AF', 'Henriques AD', 'Morais CF', 'Nobrega OT']</t>
  </si>
  <si>
    <t>['Patra K', 'Giannisis A', 'Edlund AK', 'Sando SB', 'Lauridsen C', 'Berge G', 'Grontvedt GR', 'Brathen G', 'White LR', 'Nielsen HM']</t>
  </si>
  <si>
    <t>['Hashimoto M', 'Yamazaki A', 'Ohno A', 'Kimura T', 'Winblad B', 'Tjernberg LO']</t>
  </si>
  <si>
    <t>['Jia Q', 'Cao H', 'Shen D', 'Li S', 'Yan L', 'Chen C', 'Xing S', 'Dou F']</t>
  </si>
  <si>
    <t>['Ao M', 'Wang K', 'Zhou X', 'Chen G', 'Zhou Y', 'Wei B', 'Shao W', 'Huang J', 'Liao H', 'Wang Z', 'Sun Y', 'Zeng S', 'Chen Y']</t>
  </si>
  <si>
    <t>['Aldana-Hernandez P', 'Leonard KA', 'Zhao YY', 'Curtis JM', 'Field CJ', 'Jacobs RL']</t>
  </si>
  <si>
    <t>['Dos Santos Rodrigues B', 'Kanekiyo T', 'Singh J']</t>
  </si>
  <si>
    <t>['Tucureanu MM', 'Filippi A', 'Alexandru N', 'Ana Constantinescu C', 'Ciortan L', 'Macarie R', 'Vadana M', 'Voicu G', 'Frunza S', 'Nistor D', 'Simionescu A', 'Simionescu DT', 'Georgescu A', 'Manduteanu I']</t>
  </si>
  <si>
    <t>['Sharma N', 'Dev R', 'Ruiz-Rosado JD', 'Partida-Sanchez S', 'Guerau-de-Arellano M', 'Dhakal P', 'Kuivaniemi H', 'Hans CP']</t>
  </si>
  <si>
    <t>['Flanagan TW', 'Sebastian MN', 'Battaglia DM', 'Foster TP', 'Maillet EL', 'Nichols CD']</t>
  </si>
  <si>
    <t>['Huang R', 'Zong X', 'Nadesan P', 'Huebner JL', 'Kraus VB', 'White JP', 'White PJ', 'Baht GS']</t>
  </si>
  <si>
    <t>['Gong R', 'Li XY', 'Chen HJ', 'Xu CC', 'Fang HY', 'Xiang J', 'Wu YQ']</t>
  </si>
  <si>
    <t>['He X', 'Wang S', 'Li M', 'Zhong L', 'Zheng H', 'Sun Y', 'Lai Y', 'Chen X', 'Wei G', 'Si X', 'Han Y', 'Huang S', 'Li X', 'Liao W', 'Liao Y', 'Bin J']</t>
  </si>
  <si>
    <t>['Wang L', 'Fan W', 'Zhang M', 'Zhang Q', 'Li L', 'Wang J', 'Zhu L', 'Wei D', 'Peng W', 'Wu C']</t>
  </si>
  <si>
    <t>['Kidnapillai S', 'Bortolasci CC', 'Panizzutti B', 'Spolding B', 'Connor T', 'Bonifacio K', 'Sanigorski A', 'Dean OM', 'Crowley T', 'Jamain S', 'Gray L', 'Leboyer M', 'Berk M', 'Walder K']</t>
  </si>
  <si>
    <t>['Clark DP', 'Holbrook M', 'Lee CL', 'Badea CT']</t>
  </si>
  <si>
    <t>['Zhao J', 'Huangfu C', 'Chang Z', 'Grainger AT', 'Liu Z', 'Shi W']</t>
  </si>
  <si>
    <t>['Vucinic N', 'Stankov K', 'Dan M', 'Barjaktarovic I', 'Stokic E', 'Strajnic LJ', 'Obreht D', 'Dan I']</t>
  </si>
  <si>
    <t>['Le R', 'Abbas M', 'McIntyre AD', 'Hegele RA']</t>
  </si>
  <si>
    <t>['Li FP', 'Ling DQ', 'Gao LY']</t>
  </si>
  <si>
    <t>['Xu S', 'Xu Y', 'Liu P', 'Zhang S', 'Liu H', 'Slavin S', 'Kumar S', 'Koroleva M', 'Luo J', 'Wu X', 'Rahman A', 'Pelisek J', 'Jo H', 'Si S', 'Miller CL', 'Jin ZG']</t>
  </si>
  <si>
    <t>['Xiong R', 'Lu X', 'Song J', 'Li H', 'Wang S']</t>
  </si>
  <si>
    <t>['Suematsu Y', 'Kawachi E', 'Idemoto Y', 'Matsuo Y', 'Kuwano T', 'Kitajima K', 'Imaizumi S', 'Kawamura A', 'Saku K', 'Uehara Y', 'Miura SI']</t>
  </si>
  <si>
    <t>['Zhu C', 'Wong M', 'Li Q', 'Sawrey-Kubicek L', 'Beals E', 'Rhodes CH', 'Sacchi R', 'Lebrilla CB', 'Zivkovic AM']</t>
  </si>
  <si>
    <t>['Brown GC']</t>
  </si>
  <si>
    <t>['Zheng N', 'Zhang L', 'Wang B', 'Wang G', 'Liu J', 'Miao G', 'Zhao X', 'Liu C', 'Zhang L']</t>
  </si>
  <si>
    <t>['Silverio de Barros R', 'Dias GS', 'Paula do Rosario A', 'Paladino FV', 'Lopes GH', 'Campos AH']</t>
  </si>
  <si>
    <t>['Raunio A', 'Kaivola K', 'Tuimala J', 'Kero M', 'Oinas M', 'Polvikoski T', 'Paetau A', 'Tienari PJ', 'Myllykangas L']</t>
  </si>
  <si>
    <t>['Hultman K', 'Edsfeldt A', 'Bjorkbacka H', 'Duner P', 'Sundius L', 'Nitulescu M', 'Persson A', 'Boyle JJ', 'Nilsson J', 'Hultgardh-Nilsson A', 'Bengtsson E', 'Goncalves I']</t>
  </si>
  <si>
    <t>['Shi L', 'Westwood S', 'Baird AL', 'Winchester L', 'Dobricic V', 'Kilpert F', 'Hong S', 'Franke A', 'Hye A', 'Ashton NJ', 'Morgan AR', 'Bos I', 'Vos SJB', 'Buckley NJ', 'Kate MT', 'Scheltens P', 'Vandenberghe R', 'Gabel S', 'Meersmans K', 'Engelborghs S', 'De Roeck EE', 'Sleegers K', 'Frisoni GB', 'Blin O', 'Richardson JC', 'Bordet R', 'Molinuevo JL', 'Rami L', 'Wallin A', 'Kettunen P', 'Tsolaki M', 'Verhey F', 'Lleo A', 'Alcolea D', 'Popp J', 'Peyratout G', 'Martinez-Lage P', 'Tainta M', 'Johannsen P', 'Teunissen CE', 'Freund-Levi Y', 'Frolich L', 'Legido-Quigley C', 'Barkhof F', 'Blennow K', 'Zetterberg H', 'Baker S', 'Morgan BP', 'Streffer J', 'Visser PJ', 'Bertram L', 'Lovestone S', 'Nevado-Holgado AJ']</t>
  </si>
  <si>
    <t>['Melton EM', 'Li H', 'Benson J', 'Sohn P', 'Huang LH', 'Song BL', 'Li BL', 'Chang CCY', 'Chang TY']</t>
  </si>
  <si>
    <t>['An Z', 'Li J', 'Yu J', 'Wang X', 'Gao H', 'Zhang W', 'Wei Z', 'Zhang J', 'Zhang Y', 'Zhao J', 'Liang X']</t>
  </si>
  <si>
    <t>['Wang L', 'Hou H', 'Zi D', 'Habib A', 'Tan J', 'Sawmiller D']</t>
  </si>
  <si>
    <t>['Dumitrescu L', 'Barnes LL', 'Thambisetty M', 'Beecham G', 'Kunkle B', 'Bush WS', 'Gifford KA', 'Chibnik LB', 'Mukherjee S', 'De Jager PL', 'Kukull W', 'Crane PK', 'Resnick SM', 'Keene CD', 'Montine TJ', 'Schellenberg GD', 'Deming Y', 'Chao MJ', 'Huentelman M', 'Martin ER', 'Hamilton-Nelson K', 'Shaw LM', 'Trojanowski JQ', 'Peskind ER', 'Cruchaga C', 'Pericak-Vance MA', 'Goate AM', 'Cox NJ', 'Haines JL', 'Zetterberg H', 'Blennow K', 'Larson EB', 'Johnson SC', 'Albert M', 'Bennett DA', 'Schneider JA', 'Jefferson AL', 'Hohman TJ']</t>
  </si>
  <si>
    <t>['Luikku AJ', 'Hall A', 'Nerg O', 'Koivisto AM', 'Hiltunen M', 'Helisalmi S', 'Herukka SK', 'Junkkari A', 'Sutela A', 'Kojoukhova M', 'Korhonen V', 'Mattila J', 'Lotjonen J', 'Rummukainen J', 'Alafuzoff I', 'Jaaskelainen JE', 'Remes AM', 'Solomon A', 'Kivipelto M', 'Soininen H', 'Rauramaa T', 'Leinonen V']</t>
  </si>
  <si>
    <t>['Zhang K', 'Kong J', 'Liu B', 'Meng X']</t>
  </si>
  <si>
    <t>['Mourtzi N', 'Ntanasi E', 'Yannakoulia M', 'Kosmidis M', 'Anastasiou C', 'Dardiotis E', 'Hadjigeorgiou G', 'Sakka P', 'Scarmeas N']</t>
  </si>
  <si>
    <t>['Iwaki H', 'Blauwendraat C', 'Leonard HL', 'Kim JJ', 'Liu G', 'Maple-Grodem J', 'Corvol JC', 'Pihlstrom L', 'van Nimwegen M', 'Hutten SJ', 'Nguyen KH', 'Rick J', 'Eberly S', 'Faghri F', 'Auinger P', 'Scott KM', 'Wijeyekoon R', 'Van Deerlin VM', 'Hernandez DG', 'Gibbs JR', 'Chitrala KN', 'Day-Williams AG', 'Brice A', 'Alves G', 'Noyce AJ', 'Tysnes OB', 'Evans JR', 'Breen DP', 'Estrada K', 'Wegel CE', 'Danjou F', 'Simon DK', 'Andreassen O', 'Ravina B', 'Toft M', 'Heutink P', 'Bloem BR', 'Weintraub D', 'Barker RA', 'Williams-Gray CH', 'van de Warrenburg BP', 'Van Hilten JJ', 'Scherzer CR', 'Singleton AB', 'Nalls MA']</t>
  </si>
  <si>
    <t>['Huq AJ', 'Fransquet P', 'Laws SM', 'Ryan J', 'Sebra R', 'Masters CL', 'Winship IM', 'James PA', 'Lacaze P']</t>
  </si>
  <si>
    <t>['Talib J', 'Hains PG', 'Tumanov S', 'Hodson MP', 'Robinson PJ', 'Stocker R']</t>
  </si>
  <si>
    <t>['de Wilde A', 'Reimand J', 'Teunissen CE', 'Zwan M', 'Windhorst AD', 'Boellaard R', 'van der Flier WM', 'Scheltens P', 'van Berckel BNM', 'Bouwman F', 'Ossenkoppele R']</t>
  </si>
  <si>
    <t>['Xu X', 'Zhang F', 'Lu Y', 'Yu S', 'Sun W', 'Sun S', 'Cheng J', 'Ma J', 'Zhang M', 'Zhang C', 'Zhang Y', 'Zhang K']</t>
  </si>
  <si>
    <t>['Zhang H', 'Liao M', 'Cao M', 'Qiu Z', 'Yan X', 'Zhou Y', 'Wu H', 'Wang Y', 'Zheng J', 'Ding J', 'Wang M', 'Liao Y', 'Chen X']</t>
  </si>
  <si>
    <t>['Wan Q', 'Liu Z', 'Yang M', 'Wu J']</t>
  </si>
  <si>
    <t>['Park JS', 'Kim ST', 'Kim SY', 'Jo MG', 'Choi MJ', 'Kim MO']</t>
  </si>
  <si>
    <t>['Bohlen CJ', 'Friedman BA', 'Dejanovic B', 'Sheng M']</t>
  </si>
  <si>
    <t>['Tang G', 'Duan F', 'Li W', 'Wang Y', 'Zeng C', 'Hu J', 'Li H', 'Zhang X', 'Chen Y', 'Tan H']</t>
  </si>
  <si>
    <t>['Xie W', 'Li L', 'Gong D', 'Zhang M', 'Lv YC', 'Guo DM', 'Zhao ZW', 'Zheng XL', 'Zhang DW', 'Dai XY', 'Yin WD', 'Tang CK']</t>
  </si>
  <si>
    <t>['Dhillon VS', 'Deo P', 'Chua A', 'Thomas P', 'Fenech M']</t>
  </si>
  <si>
    <t>['Guo Y', 'Huang S', 'Ma Y', 'Zhang J', 'Wen Y', 'Zhou L', 'Yuan G', 'Cheng J']</t>
  </si>
  <si>
    <t>['Dankner R', 'Ben Avraham S', 'Harats D', 'Chetrit A']</t>
  </si>
  <si>
    <t>['Devel L', 'Almer G', 'Cabella C', 'Beau F', 'Bernes M', 'Oliva P', 'Navarro F', 'Prassl R', 'Mangge H', 'Texier I']</t>
  </si>
  <si>
    <t>['Yaowaluk T', 'Senanarong V', 'Limwongse C', 'Boonprasert R', 'Kijsanayotin P']</t>
  </si>
  <si>
    <t>['Huang R', 'Guo G', 'Lu L', 'Fu R', 'Luo J', 'Liu Z', 'Gu Y', 'Yang W', 'Zheng Q', 'Chao T', 'He L', 'Wang Y', 'Niu Z', 'Wang H', 'Lawrence T', 'Malissen M', 'Malissen B', 'Liang Y', 'Zhang L']</t>
  </si>
  <si>
    <t>['Min BK', 'Oh CJ', 'Park S', 'Lee JM', 'Go Y', 'Park BY', 'Kang HJ', 'Kim DW', 'Kim JE', 'Yoo EK', 'Kim HE', 'Kim MJ', 'Jeon YH', 'Kim YH', 'Lee CH', 'Jeon JH', 'Lee IK']</t>
  </si>
  <si>
    <t>['Kolicheski A', 'Walton RL', 'Soto-Beasley AI', 'Heckman MG', 'Uitti RJ', 'Parfitt F', 'Graff-Radford MR', 'Wszolek ZK', 'Graff-Radford NR', 'Ross OA']</t>
  </si>
  <si>
    <t>['Islam T', 'Gharibyan AL', 'Golchin SA', 'Pettersson N', 'Brannstrom K', 'Hedberg I', 'Virta MM', 'Olofsson L', 'Olofsson A']</t>
  </si>
  <si>
    <t>['Bhowmik M', 'Majumdar S', 'Dasgupta A', 'Gupta Bhattacharya S', 'Saha S']</t>
  </si>
  <si>
    <t>['Wan Z', 'Fan Y', 'Liu X', 'Xue J', 'Han Z', 'Zhu C', 'Wang X']</t>
  </si>
  <si>
    <t>['Sakurai R', 'Watanabe Y', 'Osuka Y', 'Taniguchi Y', 'Kawai H', 'Kim H', 'Kitamura A', 'Inagaki H', 'Montero-Odasso M', 'Awata S', 'Shinkai S']</t>
  </si>
  <si>
    <t>['Hattori Y', 'Nakagawa Y', 'Onishi H']</t>
  </si>
  <si>
    <t>['Wu X', 'Chien H', 'van Wolferen ME', 'Kruitwagen HS', 'Oosterhoff LA', 'Penning LC']</t>
  </si>
  <si>
    <t>['Mirza SS', 'Saeed U', 'Knight J', 'Ramirez J', 'Stuss DT', 'Keith J', 'Nestor SM', 'Yu D', 'Swardfager W', 'Rogaeva E', 'St George Hyslop P', 'Black SE', 'Masellis M']</t>
  </si>
  <si>
    <t>['Wang J', 'Knol MJ', 'Tiulpin A', 'Dubost F', 'de Bruijne M', 'Vernooij MW', 'Adams HHH', 'Ikram MA', 'Niessen WJ', 'Roshchupkin GV']</t>
  </si>
  <si>
    <t>['Yin X', 'Moody MR', 'Hebert V', 'Klegerman ME', 'Geng YJ', 'Dugas TR', 'McPherson DD', 'Kim H', 'Huang SL']</t>
  </si>
  <si>
    <t>['Armstrong NM', 'Bangen KJ', 'Au R', 'Gross AL']</t>
  </si>
  <si>
    <t>['Nankar SA', 'Bulani Y', 'Sharma SS', 'Pande AH']</t>
  </si>
  <si>
    <t>['Fotakis P', 'Kothari V', 'Thomas DG', 'Westerterp M', 'Molusky MM', 'Altin E', 'Abramowicz S', 'Wang N', 'He Y', 'Heinecke JW', 'Bornfeldt KE', 'Tall AR']</t>
  </si>
  <si>
    <t>['Lancaster C', 'McDaniel MA', 'Tabet N', 'Rusted J']</t>
  </si>
  <si>
    <t>['Neyrinck AM', 'Catry E', 'Taminiau B', 'Cani PD', 'Bindels LB', 'Daube G', 'Dessy C', 'Delzenne NM']</t>
  </si>
  <si>
    <t>['Zhang M', 'Dilliott AA', 'Khallaf R', 'Robinson JF', 'Hegele RA', 'Comishen M', 'Sato C', 'Tosto G', 'Reitz C', 'Mayeux R', 'George-Hyslop PS', 'Freedman M', 'Rogaeva E']</t>
  </si>
  <si>
    <t>['Tasaki S', 'Gaiteri C', 'Petyuk VA', 'Blizinsky KD', 'De Jager PL', 'Buchman AS', 'Bennett DA']</t>
  </si>
  <si>
    <t>['Zhou YZ', 'Cheng Z', 'Wu Y', 'Wu QY', 'Liao XB', 'Zhao Y', 'Li JM', 'Zhou XM', 'Fu XM']</t>
  </si>
  <si>
    <t>['Douglas G', 'Mehta V', 'Zen AAH', 'Akoumianakis I', 'Goel A', 'Rashbrook VS', 'Trelfa L', 'Donovan L', 'Drydale E', 'Chuaiphichai S', 'Antoniades C', 'Watkins H', 'Kyriakou T', 'Tzima E', 'Channon KM']</t>
  </si>
  <si>
    <t>['Zhu Y', 'Hu SC', 'Zheng PW', 'Jin MJ', 'Tang ML', 'Chen K', 'Wang JB']</t>
  </si>
  <si>
    <t>['Williams OA', 'An Y', 'Armstrong NM', 'Shafer AT', 'Helphrey J', 'Kitner-Triolo M', 'Ferrucci L', 'Resnick SM']</t>
  </si>
  <si>
    <t>['Toppala S', 'Ekblad LL', 'Lotjonen J', 'Helin S', 'Hurme S', 'Johansson J', 'Jula A', 'Karrasch M', 'Koikkalainen J', 'Laine H', 'Parkkola R', 'Viitanen M', 'Rinne JO']</t>
  </si>
  <si>
    <t>['Shen S', 'Zheng X', 'Zhu Z', 'Zhao S', 'Zhou Q', 'Song Z', 'Wang G', 'Wang Z']</t>
  </si>
  <si>
    <t>['Amlie-Wolf A', 'Tang M', 'Way J', 'Dombroski B', 'Jiang M', 'Vrettos N', 'Chou YF', 'Zhao Y', 'Kuzma A', 'Mlynarski EE', 'Leung YY', 'Brown CD', 'Wang LS', 'Schellenberg GD']</t>
  </si>
  <si>
    <t>['Volgman AS', 'Bairey Merz CN', 'Aggarwal NT', 'Bittner V', 'Bunch TJ', 'Gorelick PB', 'Maki P', 'Patel HN', 'Poppas A', 'Ruskin J', 'Russo AM', 'Waldstein SR', 'Wenger NK', 'Yaffe K', 'Pepine CJ']</t>
  </si>
  <si>
    <t>['Upadhye A', 'Srikakulapu P', 'Gonen A', 'Hendrikx S', 'Perry HM', 'Nguyen A', 'McSkimming C', 'Marshall MA', 'Garmey JC', 'Taylor AM', 'Bender TP', 'Tsimikas S', 'Holodick NE', 'Rothstein TL', 'Witztum JL', 'McNamara CA']</t>
  </si>
  <si>
    <t>['Palone F', 'Pasquali E', 'Giardullo P', 'Stronati L', 'Vitali R', 'Mancuso M']</t>
  </si>
  <si>
    <t>['Chapleau RR', 'Martin CA', 'Hughes SR', 'Baldwin JC', 'Sladky J', 'Sherman PM', 'Grinkemeyer M']</t>
  </si>
  <si>
    <t>['Marongiu R']</t>
  </si>
  <si>
    <t>['Carroll JE', 'Small BJ', 'Tometich DB', 'Zhai W', 'Zhou X', 'Luta G', 'Ahles TA', 'Saykin AJ', 'Nudelman KNH', 'Clapp JD', 'Jim HS', 'Jacobsen PB', 'Hurria A', 'Graham D', 'McDonald BC', 'Denduluri N', 'Extermann M', 'Isaacs C', 'Dilawari AA', 'Root J', 'Stern RA', 'Mandelblatt JS']</t>
  </si>
  <si>
    <t>['Das A', 'Sudhahar V', 'Ushio-Fukai M', 'Fukai T']</t>
  </si>
  <si>
    <t>['Sudhahar V', 'Das A', 'Horimatsu T', 'Ash D', 'Leanhart S', 'Antipova O', 'Vogt S', 'Singla B', 'Csanyi G', 'White J', 'Kaplan JH', 'Fulton D', 'Weintraub NL', 'Kim HW', 'Ushio-Fukai M', 'Fukai T']</t>
  </si>
  <si>
    <t>['Andraski AB', 'Singh SA', 'Lee LH', 'Higashi H', 'Smith N', 'Zhang B', 'Aikawa M', 'Sacks FM']</t>
  </si>
  <si>
    <t>['Jones NS', 'Watson KQ', 'Rebeck GW']</t>
  </si>
  <si>
    <t>['Reimann C', 'Brangsch J', 'Kaufmann JO', 'Adams LC', 'Onthank DC', 'Thone-Reineke C', 'Robinson SP', 'Hamm B', 'Botnar RM', 'Makowski MR']</t>
  </si>
  <si>
    <t>['Cao H', 'Jia Q', 'Shen D', 'Yan L', 'Chen C', 'Xing S']</t>
  </si>
  <si>
    <t>['Zhang L', 'Li P', 'Tang Z', 'Dou Q', 'Feng B']</t>
  </si>
  <si>
    <t>['Xiong Q', 'Zhu L', 'Zhang F', 'Li H', 'Wu J', 'Liang J', 'Yuan J', 'Shi Y', 'Zhang Q', 'Hu Y']</t>
  </si>
  <si>
    <t>['Prendecki M', 'Florczak-Wyspianska J', 'Kowalska M', 'Ilkowski J', 'Grzelak T', 'Bialas K', 'Kozubski W', 'Dorszewska J']</t>
  </si>
  <si>
    <t>['Martinez-Magana JJ', 'Genis-Mendoza AD', 'Tovilla-Zarate CA', 'Gonzalez-Castro TB', 'Juarez-Rojop IE', 'Hernandez-Diaz Y', 'Martinez-Hernandez AG', 'Garcia-Ortiz H', 'Orozco L', 'Lopez-Narvaez ML', 'Nicolini H']</t>
  </si>
  <si>
    <t>['Gao S', 'Wang C', 'Li W', 'Shu S', 'Zhou J', 'Yuan Z', 'Wang L']</t>
  </si>
  <si>
    <t>['Cacabelos R', 'Carrera I', 'Alejo R', 'Fernandez-Novoa L', 'Cacabelos P', 'Corzo L', 'Rodriguez S', 'Alcaraz M', 'Tellado I', 'Cacabelos N', 'Pego R', 'Carril JC']</t>
  </si>
  <si>
    <t>['Gauri LA', 'Singh U', 'Kapur S', 'Fatima Q', 'Ranwa B', 'Khan A', 'Liyakat A', 'Kularia R', 'Nisha']</t>
  </si>
  <si>
    <t>['Wang C', 'Yan W', 'Wang H', 'Zhu J', 'Chen H']</t>
  </si>
  <si>
    <t>['Xue F', 'Cheng J', 'Sui W', 'Cheng C', 'Li H', 'Zhang M', 'Zhang J', 'Xu X', 'Ma J', 'Lu L', 'Xu J', 'Zhang M', 'Yang J', 'Zhang Y', 'Zhang C']</t>
  </si>
  <si>
    <t>['Koch M', 'Fitzpatrick AL', 'Rapp SR', 'Nahin RL', 'Williamson JD', 'Lopez OL', 'DeKosky ST', 'Kuller LH', 'Mackey RH', 'Mukamal KJ', 'Jensen MK', 'Sink KM']</t>
  </si>
  <si>
    <t>['Rajan KB', 'McAninch EA', 'Wilson RS', 'Weuve J', 'Barnes LL', 'Evans DA']</t>
  </si>
  <si>
    <t>['Clark LR', 'Norton D', 'Berman SE', 'Johnson SC', 'Bendlin BB', 'Wieben O', 'Turski P', 'Carlsson C', 'Asthana S', 'Gleason CE', 'Johnson HM']</t>
  </si>
  <si>
    <t>['Szostak J', 'Titz B', 'Schlage WK', 'Guedj E', 'Sewer A', 'Phillips B', 'Leroy P', 'Buettner A', 'Neau L', 'Trivedi K', 'Martin F', 'Ivanov NV', 'Vanscheeuwijck P', 'Peitsch MC', 'Hoeng J']</t>
  </si>
  <si>
    <t>['Meyer JG', 'Garcia TY', 'Schilling B', 'Gibson BW', 'Lamba DA']</t>
  </si>
  <si>
    <t>['Chang YT', 'Hsu SW', 'Huang SH', 'Huang CW', 'Chang WN', 'Lien CY', 'Lee JJ', 'Lee CC', 'Chang CC']</t>
  </si>
  <si>
    <t>['Ghisays V', 'Goradia DD', 'Protas H', 'Bauer RJ 3rd', 'Devadas V', 'Tariot PN', 'Lowe VJ', 'Knopman DS', 'Petersen RC', 'Jack CR Jr', 'Caselli RJ', 'Su Y', 'Chen K', 'Reiman EM']</t>
  </si>
  <si>
    <t>['Hanson AJ', 'Banks WA', 'Bettcher LF', 'Pepin R', 'Raftery D', 'Craft S']</t>
  </si>
  <si>
    <t>['Gaeta AM', 'Benitez ID', 'Jorge C', 'Torres G', 'Dakterzada F', 'Minguez O', 'Huerto R', 'Pujol M', 'Carnes A', 'Dalmases M', 'Gibert A', 'Farre R', 'de la Torres MS', 'Barbe F', 'Pinol-Ripoll G']</t>
  </si>
  <si>
    <t>['Cochran JN', 'McKinley EC', 'Cochran M', 'Amaral MD', 'Moyers BA', 'Lasseigne BN', 'Gray DE', 'Lawlor JMJ', 'Prokop JW', 'Geier EG', 'Holt JM', 'Thompson ML', 'Newberry JS', 'Yokoyama JS', 'Worthey EA', 'Geldmacher DS', 'Love MN', 'Cooper GM', 'Myers RM', 'Roberson ED']</t>
  </si>
  <si>
    <t>['Fransquet PD', 'Ritchie K', 'Januar V', 'Saffery R', 'Ancelin ML', 'Ryan J']</t>
  </si>
  <si>
    <t>['Wang J', 'He X', 'Chen W', 'Zhang N', 'Guo J', 'Liu J', 'Zhang L', 'Sun H', 'Jia L', 'Yang G']</t>
  </si>
  <si>
    <t>['Petrov AM', 'Astafev AA', 'Mast N', 'Saadane A', 'El-Darzi N', 'Pikuleva IA']</t>
  </si>
  <si>
    <t>['Ge X', 'Guo M', 'Hu T', 'Li W', 'Huang S', 'Yin Z', 'Li Y', 'Chen F', 'Zhu L', 'Kang C', 'Jiang R', 'Lei P', 'Zhang J']</t>
  </si>
  <si>
    <t>['Pouwer MG', 'Pieterman EJ', 'Worms N', 'Keijzer N', 'Jukema JW', 'Gromada J', 'Gusarova V', 'Princen HMG']</t>
  </si>
  <si>
    <t>['Herrera-Marcos LV', 'Sancho-Knapik S', 'Gabas-Rivera C', 'Barranquero C', 'Gascon S', 'Romanos E', 'Martinez-Beamonte R', 'Navarro MA', 'Surra JC', 'Arnal C', 'Garcia-de-Jalon JA', 'Rodriguez-Yoldi MJ', 'Tena-Sempere M', 'Sanchez-Ramos C', 'Monsalve M', 'Osada J']</t>
  </si>
  <si>
    <t>['Yao SY', 'Shen ML', 'Li SJ', 'Wu XD', 'Zhang MM', 'Ma LN', 'Li YP']</t>
  </si>
  <si>
    <t>['Haller S', 'Montandon ML', 'Rodriguez C', 'Garibotto V', 'Herrmann FR', 'Giannakopoulos P']</t>
  </si>
  <si>
    <t>['Agarwal P', 'Holland TM', 'Wang Y', 'Bennett DA', 'Morris MC']</t>
  </si>
  <si>
    <t>['Yu C', 'Chen J', 'Ma J', 'Zang L', 'Dong F', 'Sun J', 'Zheng M']</t>
  </si>
  <si>
    <t>['Li T', 'He M', 'Li Z', 'Wang D', 'Xu Y', 'Wu W', 'Yan Y']</t>
  </si>
  <si>
    <t>['Liu W', 'Zhang W', 'Wang T', 'Wu J', 'Zhong X', 'Gao K', 'Liu Y', 'He X', 'Zhou Y', 'Wang H', 'Zeng H']</t>
  </si>
  <si>
    <t>['Jackson RJ', 'Rose J', 'Tulloch J', 'Henstridge C', 'Smith C', 'Spires-Jones TL']</t>
  </si>
  <si>
    <t>['Jabbari E', 'Holland N', 'Chelban V', 'Jones PS', 'Lamb R', 'Rawlinson C', 'Guo T', 'Costantini AA', 'Tan MMX', 'Heslegrave AJ', 'Roncaroli F', 'Klein JC', 'Ansorge O', 'Allinson KSJ', 'Jaunmuktane Z', 'Holton JL', 'Revesz T', 'Warner TT', 'Lees AJ', 'Zetterberg H', 'Russell LL', 'Bocchetta M', 'Rohrer JD', 'Williams NM', 'Grosset DG', 'Burn DJ', 'Pavese N', 'Gerhard A', 'Kobylecki C', 'Leigh PN', 'Church A', 'Hu MTM', 'Woodside J', 'Houlden H', 'Rowe JB', 'Morris HR']</t>
  </si>
  <si>
    <t>['Diling C', 'Yinrui G', 'Longkai Q', 'Xiaocui T', 'Yadi L', 'Xin Y', 'Guoyan H', 'Ou S', 'Tianqiao Y', 'Dongdong W', 'Yizhen X', 'Yang BB', 'Qingping W']</t>
  </si>
  <si>
    <t>['Pratt J', 'Boreham C', 'Ennis S', 'Ryan AW', 'De Vito G']</t>
  </si>
  <si>
    <t>['Maldonado Weng J', 'Parikh I', 'Naqib A', 'York J', 'Green SJ', 'Estus S', 'LaDu MJ']</t>
  </si>
  <si>
    <t>['Bortolotti D', 'Gentili V', 'Rotola A', 'Caselli E', 'Rizzo R']</t>
  </si>
  <si>
    <t>['Meng XD', 'Yao HH', 'Wang LM', 'Yu M', 'Shi S', 'Yuan ZX', 'Liu J']</t>
  </si>
  <si>
    <t>['Zhu J', 'Liu B', 'Wang Z', 'Wang D', 'Ni H', 'Zhang L', 'Wang Y']</t>
  </si>
  <si>
    <t>['Joshi AU', 'Van Wassenhove LD', 'Logas KR', 'Minhas PS', 'Andreasson KI', 'Weinberg KI', 'Chen CH', 'Mochly-Rosen D']</t>
  </si>
  <si>
    <t>['Ervik AO', 'Hafstad Solvang SE', 'Nordrehaug JE', 'Ueland PM', 'Midttun O', 'Hildre A', 'McCann A', 'Nygard O', 'Aarsland D', 'Giil LM']</t>
  </si>
  <si>
    <t>['Krell-Roesch J', 'Syrjanen JA', 'Vassilaki M', 'Barisch-Fritz B', 'Trautwein S', 'Boes K', 'Woll A', 'Kremers WK', 'Machulda MM', 'Mielke MM', 'Knopman DS', 'Petersen RC', 'Geda YE']</t>
  </si>
  <si>
    <t>['Haller S', 'Montandon ML', 'Rodriguez C', 'Garibotto V', 'Lilja J', 'Herrmann FR', 'Giannakopoulos P']</t>
  </si>
  <si>
    <t>['Rosenberg A', 'Solomon A', 'Jelic V', 'Hagman G', 'Bogdanovic N', 'Kivipelto M']</t>
  </si>
  <si>
    <t>['Tang P', 'Tao L', 'Yuan C', 'Zhang L', 'Xiu D']</t>
  </si>
  <si>
    <t>['Liu D', 'Cao H', 'Kural KC', 'Fang Q', 'Zhang F']</t>
  </si>
  <si>
    <t>['Yin J', 'Nielsen M', 'Carcione T', 'Li S', 'Shi J']</t>
  </si>
  <si>
    <t>['Li Y', 'Wei J', 'Wei Y', 'Cheng L', 'Guo B', 'Meng F', 'Li F', 'Zhong Z']</t>
  </si>
  <si>
    <t>['Kulminski AM', 'Shu L', 'Loika Y', 'Nazarian A', 'Arbeev K', 'Ukraintseva S', 'Yashin A', 'Culminskaya I']</t>
  </si>
  <si>
    <t>['Yoon B', 'Choi SH', 'Jeong JH', 'Park KW', 'Kim EJ', 'Hwang J', 'Jang JW', 'Kim HJ', 'Hong JY', 'Lee JM', 'Kang JH', 'Yoon SJ']</t>
  </si>
  <si>
    <t>['Kokeny G', 'Calvier L', 'Legchenko E', 'Chouvarine P', 'Mozes MM', 'Hansmann G']</t>
  </si>
  <si>
    <t>['Runhua M', 'Qiang J', 'Yunqing S', 'Wenjun D', 'Chunsheng W']</t>
  </si>
  <si>
    <t>['Yeh CC', 'Wu JY', 'Lee GL', 'Wen HT', 'Lin P', 'Kuo CC']</t>
  </si>
  <si>
    <t>['Perrone S', 'Brunelli R', 'Perrone G', 'Zannini I', 'Galoppi P', 'Di Giacomo S', 'Morozzi C', 'Pisciotta L', 'Stefanutti C']</t>
  </si>
  <si>
    <t>['Ding X', 'Zheng L', 'Yang B', 'Wang X', 'Ying Y']</t>
  </si>
  <si>
    <t>['Cao K', 'Sahebjada S', 'Richardson AJ', 'Baird PN']</t>
  </si>
  <si>
    <t>['Jiang B', 'Yang YJ', 'Dang WZ', 'Li H', 'Feng GZ', 'Yu XC', 'Shen XY', 'Hu XG']</t>
  </si>
  <si>
    <t>['Mantani PT', 'Duner P', 'Ljungcrantz I', 'Nilsson J', 'Bjorkbacka H', 'Fredrikson GN']</t>
  </si>
  <si>
    <t>['Qin X', 'Li J', 'Wu T', 'Wu Y', 'Tang X', 'Gao P', 'Li L', 'Wang M', 'Wu Y', 'Wang X', 'Chen D', 'Hu Y']</t>
  </si>
  <si>
    <t>['Offringa-Hup A']</t>
  </si>
  <si>
    <t>['Islam T', 'Gharibyan AL', 'Lee CC', 'Olofsson A']</t>
  </si>
  <si>
    <t>['Hesse R', 'Hurtado ML', 'Jackson RJ', 'Eaton SL', 'Herrmann AG', 'Colom-Cadena M', 'Tzioras M', 'King D', 'Rose J', 'Tulloch J', 'McKenzie CA', 'Smith C', 'Henstridge CM', 'Lamont D', 'Wishart TM', 'Spires-Jones TL']</t>
  </si>
  <si>
    <t>['Han Y', 'Zhou A', 'Li F', 'Wang Q', 'Xu L', 'Jia J']</t>
  </si>
  <si>
    <t>['Yin R', 'Zhu X', 'Wang J', 'Yang S', 'Ma A', 'Xiao Q', 'Song J', 'Pan X']</t>
  </si>
  <si>
    <t>['Luck T', 'Pabst A', 'Roehr S', 'Wiese B', 'Eisele M', 'Heser K', 'Weeg D', 'Fuchs A', 'Brettschneider C', 'Werle J', 'Mamone S', 'Bussche HVD', 'Bickel H', 'Pentzek M', 'Koenig HH', 'Weyerer S', 'Maier W', 'Scherer M', 'Wagner M', 'Riedel-Heller SG']</t>
  </si>
  <si>
    <t>['Mahoney ER', 'Dumitrescu L', 'Seto M', 'Nudelman KNH', 'Buckley RF', 'Gifford KA', 'Saykin AJ', 'Jefferson AJ', 'Hohman TJ']</t>
  </si>
  <si>
    <t>['Ratnakumar A', 'Zimmerman SE', 'Jordan BA', 'Mar JC']</t>
  </si>
  <si>
    <t>['Koch M', 'DeKosky ST', 'Goodman M', 'Sun J', 'Furtado JD', 'Fitzpatrick AL', 'Mackey RH', 'Cai T', 'Lopez OL', 'Kuller LH', 'Mukamal KJ', 'Jensen MK']</t>
  </si>
  <si>
    <t>['Mariano C', 'Alves AC', 'Medeiros A', 'Chora JR', 'Antunes M', 'Futema M', 'Humphries SE', 'Bourbon M']</t>
  </si>
  <si>
    <t>['Hao JL', 'Xu LC', 'Huang TP', 'Yu Y', 'Wang YY', 'Fan XF', 'Gong YS', 'Mao SZ']</t>
  </si>
  <si>
    <t>['Cao Q', 'Du H', 'Fu X', 'Duan N', 'Liu C', 'Li X']</t>
  </si>
  <si>
    <t>['Ivanovski O', 'Nikolov IG', 'Davceva O', 'Petrushevska G']</t>
  </si>
  <si>
    <t>['Nugent AA', 'Lin K', 'van Lengerich B', 'Lianoglou S', 'Przybyla L', 'Davis SS', 'Llapashtica C', 'Wang J', 'Kim DJ', 'Xia D', 'Lucas A', 'Baskaran S', 'Haddick PCG', 'Lenser M', 'Earr TK', 'Shi J', 'Dugas JC', 'Andreone BJ', 'Logan T', 'Solanoy HO', 'Chen H', 'Srivastava A', 'Poda SB', 'Sanchez PE', 'Watts RJ', 'Sandmann T', 'Astarita G', 'Lewcock JW', 'Monroe KM', 'Di Paolo G']</t>
  </si>
  <si>
    <t>['Furuya H', 'Chan OTM', 'Hokutan K', 'Tsukikawa Y', 'Chee K', 'Kozai L', 'Chan KS', 'Dai Y', 'Wong RS', 'Rosser CJ']</t>
  </si>
  <si>
    <t>['Royall DR', 'Bishnoi RJ', 'Palmer RF']</t>
  </si>
  <si>
    <t>['Knutsson A', 'Bjorkbacka H', 'Duner P', 'Engstrom G', 'Binder CJ', 'Nilsson AH', 'Nilsson J']</t>
  </si>
  <si>
    <t>['Chen DW', 'Shi JK', 'Li Y', 'Yang Y', 'Ren SP']</t>
  </si>
  <si>
    <t>['Yamauchi K', 'Kawakami Y']</t>
  </si>
  <si>
    <t>['Badea A', 'Wu W', 'Shuff J', 'Wang M', 'Anderson RJ', 'Qi Y', 'Johnson GA', 'Wilson JG', 'Koudoro S', 'Garyfallidis E', 'Colton CA', 'Dunson DB']</t>
  </si>
  <si>
    <t>['Novellino F', 'Lopez ME', 'Vaccaro MG', 'Miguel Y', 'Delgado ML', 'Maestu F']</t>
  </si>
  <si>
    <t>['Langlois CM', 'Bradbury A', 'Wood EM', 'Roberts JS', 'Kim SYH', 'Riviere ME', 'Liu F', 'Reiman EM', 'Tariot PN', 'Karlawish J', 'Langbaum JB']</t>
  </si>
  <si>
    <t>['Pena-Bautista C', 'Roca M', 'Lopez-Cuevas R', 'Baquero M', 'Vento M', 'Chafer-Pericas C']</t>
  </si>
  <si>
    <t>['Chen HC', 'Chen YZ', 'Wang CH', 'Lin FJ']</t>
  </si>
  <si>
    <t>['Wei J', 'Yao Z', 'Li H', 'Lin J', 'Cui Z', 'Zhang L']</t>
  </si>
  <si>
    <t>['Roy D', 'Chakrabarti SS', 'Banerjee A', 'Sharma P', 'Biswas A', 'Chakrabarti S']</t>
  </si>
  <si>
    <t>['Wu Y', 'Pang J', 'Peng J', 'Cao F', 'Guo Z', 'Jiang L', 'Teng Z', 'Huang Z', 'Cheng C', 'Jiang Y', 'Sun X']</t>
  </si>
  <si>
    <t>['Dufresne J', 'Bowden P', 'Thavarajah T', 'Florentinus-Mefailoski A', 'Chen ZZ', 'Tucholska M', 'Norzin T', 'Ho MT', 'Phan M', 'Mohamed N', 'Ravandi A', 'Stanton E', 'Slutsky AS', 'Dos Santos CC', 'Romaschin A', 'Marshall JC', 'Addison C', 'Malone S', 'Heyland D', 'Scheltens P', 'Killestein J', 'Teunissen C', 'Diamandis EP', 'Siu KWM', 'Marshall JG']</t>
  </si>
  <si>
    <t>['Hueso M', 'Casas A', 'Mallen A', 'de Ramon L', 'Bolanos N', 'Varela C', 'Cruzado JM', 'Torras J', 'Navarro E']</t>
  </si>
  <si>
    <t>['Lefterov I', 'Wolfe CM', 'Fitz NF', 'Nam KN', 'Letronne F', 'Biedrzycki RJ', 'Kofler J', 'Han X', 'Wang J', 'Schug J', 'Koldamova R']</t>
  </si>
  <si>
    <t>['Pahk K', 'Joung C', 'Song HY', 'Kim S', 'Kim WK']</t>
  </si>
  <si>
    <t>['Sanchez-Juan P', 'Moreno S', 'de Rojas I', 'Hernandez I', 'Valero S', 'Alegret M', 'Montrreal L', 'Garcia Gonzalez P', 'Lage C', 'Lopez-Garcia S', 'Rodriiguez-Rodriguez E', 'Orellana A', 'Tarraga L', 'Boada M', 'Ruiz A']</t>
  </si>
  <si>
    <t>['Yilmaz P', 'Ikram MA', 'Ikram MK', 'Niessen WJ', 'Viswanathan A', 'Charidimou A', 'Vernooij MW']</t>
  </si>
  <si>
    <t>['Li W', 'Li Y', 'Qiu Q', 'Sun L', 'Yue L', 'Li X', 'Xiao S']</t>
  </si>
  <si>
    <t>['Kawatsuki A', 'Morita SY', 'Watanabe N', 'Hibino E', 'Mitsuishi Y', 'Sugi T', 'Murayama S', 'Nishimura M']</t>
  </si>
  <si>
    <t>['Zhao X', 'Tan F', 'Cao X', 'Cao Z', 'Li B', 'Shen Z', 'Tian Y']</t>
  </si>
  <si>
    <t>['Chen L', 'Yao Y', 'Jin C', 'Wu S', 'Liu Q', 'Li J', 'Ma Y', 'Xu Y', 'Zhong Y']</t>
  </si>
  <si>
    <t>['Griffin KJ', 'Newell LM', 'Simpson KR', 'Beckers CML', 'Drinkhill MJ', 'Standeven KF', 'Cheah LT', 'Iismaa SE', 'Grant PJ', 'Jackson CL', 'Pease RJ']</t>
  </si>
  <si>
    <t>['Saito T', 'Matsunaga A', 'Fukunaga M', 'Nagahama K', 'Hara S', 'Muso E']</t>
  </si>
  <si>
    <t>['Zhao J', 'Xu C', 'Cao H', 'Zhang L', 'Wang X', 'Chen S']</t>
  </si>
  <si>
    <t>['Toyoda E', 'Sato M', 'Takahashi T', 'Maehara M', 'Okada E', 'Wasai S', 'Watanabe M', 'Iijima H', 'Nonaka K', 'Kawaguchi Y']</t>
  </si>
  <si>
    <t>['An Y', 'Zhang X', 'Wang Y', 'Wang Y', 'Liu W', 'Wang T', 'Qin Z', 'Xiao R']</t>
  </si>
  <si>
    <t>['Pandey RS', 'Graham L', 'Uyar A', 'Preuss C', 'Howell GR', 'Carter GW']</t>
  </si>
  <si>
    <t>['Womersley JS', 'Clauss LB', 'Varathan O', 'Engelbrecht S', 'Hemmings SMJ', 'Seedat S', 'Spies G']</t>
  </si>
  <si>
    <t>['Lin SY', 'Lin KJ', 'Lin PC', 'Huang CC', 'Chang CC', 'Lee YC', 'Hsiao IT', 'Yen TC', 'Huang WS', 'Yang BH', 'Wang PN']</t>
  </si>
  <si>
    <t>['Di Taranto MD', 'Giacobbe C', 'Fortunato G']</t>
  </si>
  <si>
    <t>['Chamberlain S', 'Gabriel H', 'Strittmatter W', 'Didsbury J']</t>
  </si>
  <si>
    <t>['Schultz N', 'Byman E', 'Wennstrom M']</t>
  </si>
  <si>
    <t>['Li S', 'Gou T', 'Wang Q', 'Chen M', 'Chen Z', 'Xu M', 'Wang Y', 'Han D', 'Cao R', 'Liu J', 'Liang P', 'Dai Z', 'Cao F']</t>
  </si>
  <si>
    <t>['Xu X', 'Zhao Z', 'Li G']</t>
  </si>
  <si>
    <t>['Wang N', 'Zhang X', 'Ma Z', 'Niu J', 'Ma S', 'Wenjie W', 'Chen J']</t>
  </si>
  <si>
    <t>['Ishimaru K', 'Yoshioka K', 'Kano K', 'Kurano M', 'Saigusa D', 'Aoki J', 'Yatomi Y', 'Takuwa N', 'Okamoto Y', 'Proia RL', 'Takuwa Y']</t>
  </si>
  <si>
    <t>['Cerin E']</t>
  </si>
  <si>
    <t>['Besser L', 'Galvin JE', 'Rodriguez D', 'Seeman T', 'Kukull W', 'Rapp SR', 'Smith J']</t>
  </si>
  <si>
    <t>['Gemery JM', 'Forauer AR', 'Hoffer EK']</t>
  </si>
  <si>
    <t>['Berenji Ardestani S', 'Matchkov VV', 'Eftedal I', 'Pedersen M']</t>
  </si>
  <si>
    <t>['Krishna SM', 'Moran CS', 'Jose RJ', 'Lazzaroni S', 'Huynh P', 'Golledge J']</t>
  </si>
  <si>
    <t>['Kim IY', 'Grodstein F', 'Kraft P', 'Curhan GC', 'Hughes KC', 'Huang H', 'Kang JH', 'Hunter DJ']</t>
  </si>
  <si>
    <t>['Diaz-Guerra E', 'Rodriguez-Traver E', 'Moreno-Jimenez EP', 'de Rojas I', 'Rodriguez C', 'Orera M', 'Hernandez I', 'Ruiz A', 'Vicario C']</t>
  </si>
  <si>
    <t>['Ren JL', 'Hou YL', 'Ni XQ', 'Zhu Q', 'Chen Y', 'Zhang LS', 'Liu X', 'Xue CD', 'Wu N', 'Yu YR', 'Tang CS', 'Ning ZP', 'Chai SB', 'Qi YF']</t>
  </si>
  <si>
    <t>['Notomi S', 'Ishihara K', 'Efstathiou NE', 'Lee JJ', 'Hisatomi T', 'Tachibana T', 'Konstantinou EK', 'Ueta T', 'Murakami Y', 'Maidana DE', 'Ikeda Y', 'Kume S', 'Terasaki H', 'Sonoda S', 'Blanz J', 'Young L', 'Sakamoto T', 'Sonoda KH', 'Saftig P', 'Ishibashi T', 'Miller JW', 'Kroemer G', 'Vavvas DG']</t>
  </si>
  <si>
    <t>['Han SYS', 'Cooper JD', 'Ozcan S', 'Rustogi N', 'Penninx BWJH', 'Bahn S']</t>
  </si>
  <si>
    <t>['Leng W', 'Wu M', 'Pan H', 'Lei X', 'Chen L', 'Wu Q', 'Ouyang X', 'Liang Z']</t>
  </si>
  <si>
    <t>['Maserejian N', 'Bian S', 'Wang W', 'Jaeger J', 'Syrjanen JA', 'Aakre J', 'Jack CR Jr', 'Mielke MM', 'Gao F']</t>
  </si>
  <si>
    <t>['Chi CH', 'Chiu YS', 'Chang YL']</t>
  </si>
  <si>
    <t>['Titze-de-Almeida SS', 'Brandao PRP', 'Faber I', 'Titze-de-Almeida R']</t>
  </si>
  <si>
    <t>['Gao L', 'Zeng H', 'Zhang T', 'Mao C', 'Wang Y', 'Han Z', 'Chen K', 'Zhang J', 'Fan Y', 'Gu J', 'Wang C']</t>
  </si>
  <si>
    <t>['Weintraub S', 'Teylan M', 'Rader B', 'Chan KCG', 'Bollenbeck M', 'Kukull WA', 'Coventry C', 'Rogalski E', 'Bigio E', 'Mesulam MM']</t>
  </si>
  <si>
    <t>['Nikolac Perkovic M', 'Pivac N']</t>
  </si>
  <si>
    <t>['Jeong W', 'Lee H', 'Cho S', 'Seo J']</t>
  </si>
  <si>
    <t>['Formicola B', 'Dal Magro R', 'Montefusco-Pereira CV', 'Lehr CM', 'Koch M', 'Russo L', 'Grasso G', 'Deriu MA', 'Danani A', 'Bourdoulous S', 'Re F']</t>
  </si>
  <si>
    <t>['Das AA', 'Chakravarty D', 'Bhunia D', 'Ghosh S', 'Mandal PC', 'Siddiqui KN', 'Bandyopadhyay A']</t>
  </si>
  <si>
    <t>['Ma Y', 'Wolters FJ', 'Chibnik LB', 'Licher S', 'Ikram MA', 'Hofman A', 'Ikram MK']</t>
  </si>
  <si>
    <t>['Piccarducci R', 'Daniele S', 'Fusi J', 'Chico L', 'Baldacci F', 'Siciliano G', 'Bonuccelli U', 'Franzoni F', 'Martini C']</t>
  </si>
  <si>
    <t>['Zhang W', 'Peng P', 'Ou X', 'Shen K', 'Wu X']</t>
  </si>
  <si>
    <t>['Wang X', 'Gao S', 'Dai L', 'Wang Z', 'Wu H']</t>
  </si>
  <si>
    <t>['Wu X', 'Yu T', 'Ji N', 'Huang Y', 'Gao L', 'Shi W', 'Yan Y', 'Li H', 'Ma L', 'Wu K', 'Wu Z']</t>
  </si>
  <si>
    <t>['Cherian L', 'Wang Y', 'Fakuda K', 'Leurgans S', 'Aggarwal N', 'Morris M']</t>
  </si>
  <si>
    <t>['Cornelissen A', 'Simsekyilmaz S', 'Liehn E', 'Rusu M', 'Schaaps N', 'Afify M', 'Florescu R', 'Almalla M', 'Borinski M', 'Vogt F']</t>
  </si>
  <si>
    <t>['Udeh-Momoh C', 'Price G', 'Ropacki MT', 'Ketter N', 'Andrews T', 'Arrighi HM', 'Brashear HR', 'Robb C', 'Bassil DT', 'Cohn M', 'Curry LK', 'Su B', 'Perera D', 'Giannakopoulou P', 'Car J', 'Ward HA', 'Perneczky R', 'Novak G', 'Middleton L']</t>
  </si>
  <si>
    <t>['Van den Hof M', 'Klein Haneveld MJ', 'Blokhuis C', 'Scherpbier HJ', 'Jansen HPG', 'Kootstra NA', 'Dallinga-Thie GM', 'Van Deventer SJH', 'Tsimikas S', 'Pajkrt D']</t>
  </si>
  <si>
    <t>['Gao JH', 'He LH', 'Yu XH', 'Zhao ZW', 'Wang G', 'Zou J', 'Wen FJ', 'Zhou L', 'Wan XJ', 'Zhang DW', 'Tang CK']</t>
  </si>
  <si>
    <t>['Tian J', 'Popal MS', 'Liu Y', 'Gao R', 'Lyu S', 'Chen K', 'Liu Y']</t>
  </si>
  <si>
    <t>['Morita Y', 'Sasaki T', 'Takahashi K', 'Kitazawa M', 'Nonomura Y', 'Yagi C', 'Yamagishi T', 'Ohshima S', 'Izumi S', 'Wakasugi M', 'Yokoseki A', 'Narita I', 'Endo N', 'Horii A']</t>
  </si>
  <si>
    <t>['Velez JI', 'Lopera F', 'Silva CT', 'Villegas A', 'Espinosa LG', 'Vidal OM', 'Mastronardi CA', 'Arcos-Burgos M']</t>
  </si>
  <si>
    <t>['Royall DR', 'Palmer RF']</t>
  </si>
  <si>
    <t>['Lu K', 'Nicholas JM', 'Collins JD', 'James SN', 'Parker TD', 'Lane CA', 'Keshavan A', 'Keuss SE', 'Buchanan SM', 'Murray-Smith H', 'Cash DM', 'Sudre CH', 'Malone IB', 'Coath W', 'Wong A', 'Henley SMD', 'Crutch SJ', 'Fox NC', 'Richards M', 'Schott JM']</t>
  </si>
  <si>
    <t>['Yost M', 'Fiebelkorn CA', 'Rabinstein AA', 'Klaas J', 'Aakre JA', 'Brown RD Jr', 'Mielke MM', 'Knopman DS', 'Lowe V', 'Petersen RC', 'Jack CR Jr', 'Vemuri P', 'Graff-Radford J']</t>
  </si>
  <si>
    <t>['Wahab KW', 'Tiwari HK', 'Ovbiagele B', 'Sarfo F', 'Akinyemi R', 'Traylor M', 'Rotimi C', 'Markus HS', 'Owolabi M']</t>
  </si>
  <si>
    <t>['Furuya H', 'Pagano I', 'Chee K', 'Kobayashi T', 'Wong RS', 'Lee R', 'Rosser CJ']</t>
  </si>
  <si>
    <t>['Buckley RF', 'Sikkes S', 'Villemagne VL', 'Mormino EC', 'Rabin JS', 'Burnham S', 'Papp KV', 'Dore V', 'Masters CL', 'Properzi MJ', 'Schultz AP', 'Johnson KA', 'Rentz DM', 'Sperling RA', 'Amariglio RE']</t>
  </si>
  <si>
    <t>['Ni J', 'Xiao S', 'Li X', 'Sun L']</t>
  </si>
  <si>
    <t>['Deo P', 'Dhillon VS', 'Chua A', 'Thomas P', 'Fenech M']</t>
  </si>
  <si>
    <t>['Sheikh BN', 'Bondareva O', 'Guhathakurta S', 'Tsang TH', 'Sikora K', 'Aizarani N', 'Sagar', 'Holz H', 'Grun D', 'Hein L', 'Akhtar A']</t>
  </si>
  <si>
    <t>['Liu H', 'Liu S', 'Tian X', 'Wang Q', 'Rao J', 'Wang Y', 'Xiang F', 'Zheng H', 'Xu L', 'Dong Z']</t>
  </si>
  <si>
    <t>['Gupta Y', 'Lama RK', 'Kwon GR']</t>
  </si>
  <si>
    <t>['Tay L', 'Leung B', 'Yeo A', 'Chan M', 'Lim WS']</t>
  </si>
  <si>
    <t>['Lane CA', 'Barnes J', 'Nicholas JM', 'Sudre CH', 'Cash DM', 'Malone IB', 'Parker TD', 'Keshavan A', 'Buchanan SM', 'Keuss SE', 'James SN', 'Lu K', 'Murray-Smith H', 'Wong A', 'Gordon E', 'Coath W', 'Modat M', 'Thomas D', 'Richards M', 'Fox NC', 'Schott JM']</t>
  </si>
  <si>
    <t>['Liu Q', 'Li Y', 'Song X', 'Wang J', 'He Z', 'Zhu J', 'Chen H', 'Yuan J', 'Zhang X', 'Jiang H', 'Zhang S', 'Ruan B']</t>
  </si>
  <si>
    <t>['Zalocusky KA', 'Nelson MR', 'Huang Y']</t>
  </si>
  <si>
    <t>['Arboleda-Velasquez JF', 'Lopera F', "O'Hare M", 'Delgado-Tirado S', 'Marino C', 'Chmielewska N', 'Saez-Torres KL', 'Amarnani D', 'Schultz AP', 'Sperling RA', 'Leyton-Cifuentes D', 'Chen K', 'Baena A', 'Aguillon D', 'Rios-Romenets S', 'Giraldo M', 'Guzman-Velez E', 'Norton DJ', 'Pardilla-Delgado E', 'Artola A', 'Sanchez JS', 'Acosta-Uribe J', 'Lalli M', 'Kosik KS', 'Huentelman MJ', 'Zetterberg H', 'Blennow K', 'Reiman RA', 'Luo J', 'Chen Y', 'Thiyyagura P', 'Su Y', 'Jun GR', 'Naymik M', 'Gai X', 'Bootwalla M', 'Ji J', 'Shen L', 'Miller JB', 'Kim LA', 'Tariot PN', 'Johnson KA', 'Reiman EM', 'Quiroz YT']</t>
  </si>
  <si>
    <t>['Nosheny RL', 'Jin C', 'Neuhaus J', 'Insel PS', 'Mackin RS', 'Weiner MW']</t>
  </si>
  <si>
    <t>['Liu JQ', 'Li WX', 'Zheng JJ', 'Tian QN', 'Huang JF', 'Dai SX']</t>
  </si>
  <si>
    <t>['Palmquist E', 'Larsson M', 'Olofsson JK', 'Seubert J', 'Backman L', 'Laukka EJ']</t>
  </si>
  <si>
    <t>['Gurinovich A', 'Andersen SL', 'Puca A', 'Atzmon G', 'Barzilai N', 'Sebastiani P']</t>
  </si>
  <si>
    <t>['Allan K', 'DiCicco R', 'Ramos M', 'Asosingh K', 'Yuan A']</t>
  </si>
  <si>
    <t>['Le Roy T', 'Lecuyer E', 'Chassaing B', 'Rhimi M', 'Lhomme M', 'Boudebbouze S', 'Ichou F', 'Haro Barcelo J', 'Huby T', 'Guerin M', 'Giral P', 'Maguin E', 'Kapel N', 'Gerard P', 'Clement K', 'Lesnik P']</t>
  </si>
  <si>
    <t>['Dai N', 'Huang SQ', 'Tang CL', 'Tan CF', 'Dai P', 'Zeng TT', 'Zhu ZW', 'Yang ZX']</t>
  </si>
  <si>
    <t>['Brugulat-Serrat A', 'Salvado G', 'Operto G', 'Cacciaglia R', 'Sudre CH', 'Grau-Rivera O', 'Suarez-Calvet M', 'Falcon C', 'Sanchez-Benavides G', 'Gramunt N', 'Minguillon C', 'Fauria K', 'Barkhof F', 'Molinuevo JL', 'Gispert JD']</t>
  </si>
  <si>
    <t>['Fuior EV', 'Gafencu AV']</t>
  </si>
  <si>
    <t>['van der Velpen V', 'Teav T', 'Gallart-Ayala H', 'Mehl F', 'Konz I', 'Clark C', 'Oikonomidi A', 'Peyratout G', 'Henry H', 'Delorenzi M', 'Ivanisevic J', 'Popp J']</t>
  </si>
  <si>
    <t>['Lee YJ', 'Jang YN', 'Han YM', 'Kim HM', 'Jeong JM', 'Son MJ', 'Jin CB', 'Kim HJ', 'Seo HS']</t>
  </si>
  <si>
    <t>['Zadeh JK', 'Zhutdieva MB', 'Laspas P', 'Yuksel C', 'Musayeva A', 'Pfeiffer N', 'Brochhausen C', 'Oelze M', 'Daiber A', 'Xia N', 'Li H', 'Gericke A']</t>
  </si>
  <si>
    <t>['Liu H', 'Xiong W', 'Luo Y', 'Chen H', 'He Y', 'Cao Y', 'Dong S']</t>
  </si>
  <si>
    <t>['Kwan RYC', 'Leung AYM', 'Yee A', 'Lau LT', 'Xu XY', 'Dai DLK']</t>
  </si>
  <si>
    <t>['Feng D', 'Zou J', 'Su D', 'Mai H', 'Zhang S', 'Li P', 'Zheng X']</t>
  </si>
  <si>
    <t>['Han J', 'Lu C', 'Meng Q', 'Halim A', 'Yean TJ', 'Wu G']</t>
  </si>
  <si>
    <t>['Prokopenko I', 'Miyakawa G', 'Zheng B', 'Heikkinen J', 'Petrova Quayle D', 'Udeh-Momoh C', 'Claringbould A', 'Neumann J', 'Haytural H', 'Kaakinen MA', 'Loizidou E', 'Meissner E', 'Bertram L', 'Gveric DO', 'Gentleman SM', 'Attems J', 'Perneczky R', 'Arzberger T', 'Muglia P', 'Lill CM', 'Parkkinen L', 'Middleton LT']</t>
  </si>
  <si>
    <t>['Ren K', 'Li H', 'Zhou HF', 'Liang Y', 'Tong M', 'Chen L', 'Zheng XL', 'Zhao GJ']</t>
  </si>
  <si>
    <t>['Xia Y', 'Feng H', 'Li ZW', 'Tang KX', 'Gao HQ', 'Wang WL', 'Cui XP', 'Li XL']</t>
  </si>
  <si>
    <t>['Moore AM', 'Mahoney E', 'Dumitrescu L', 'De Jager PL', 'Koran MEI', 'Petyuk VA', 'Robinson RA', 'Ruderfer DM', 'Cox NJ', 'Schneider JA', 'Bennett DA', 'Jefferson AL', 'Hohman TJ']</t>
  </si>
  <si>
    <t>['Niculescu AB', 'Le-Niculescu H', 'Roseberry K', 'Wang S', 'Hart J', 'Kaur A', 'Robertson H', 'Jones T', 'Strasburger A', 'Williams A', 'Kurian SM', 'Lamb B', 'Shekhar A', 'Lahiri DK', 'Saykin AJ']</t>
  </si>
  <si>
    <t>['Guo L', 'Xiao J', 'Liu H', 'Liu H']</t>
  </si>
  <si>
    <t>['Bonham LW', 'Sirkis DW', 'Hess CP', 'Sugrue LP', 'Yokoyama JS']</t>
  </si>
  <si>
    <t>['Hwang N', 'Kwon MY', 'Woo JM', 'Chung SW']</t>
  </si>
  <si>
    <t>['Semo J', 'Chernin G', 'Jonas M', 'Shimoni S', 'George J']</t>
  </si>
  <si>
    <t>['Du Y', 'Li X', 'Su C', 'Xi M', 'Zhang X', 'Jiang Z', 'Wang L', 'Hong B']</t>
  </si>
  <si>
    <t>['Grubman A', 'Chew G', 'Ouyang JF', 'Sun G', 'Choo XY', 'McLean C', 'Simmons RK', 'Buckberry S', 'Vargas-Landin DB', 'Poppe D', 'Pflueger J', 'Lister R', 'Rackham OJL', 'Petretto E', 'Polo JM']</t>
  </si>
  <si>
    <t>['Vasunilashorn SM', 'Ngo LH', 'Inouye SK', 'Fong TG', 'Jones RN', 'Dillon ST', 'Libermann TA', "O'Connor M", 'Arnold SE', 'Xie Z', 'Marcantonio ER']</t>
  </si>
  <si>
    <t>['Liao J', 'Xie Y', 'Lin Q', 'Yang X', 'An X', 'Xia Y', 'Du J', 'Wang F', 'Li HH']</t>
  </si>
  <si>
    <t>['Hu W', 'Jia Y', 'Kang Q', 'Peng H', 'Ma H', 'Zhang S', 'Hiromori Y', 'Kimura T', 'Nakanishi T', 'Zheng L', 'Qiu Y', 'Zhang Z', 'Wan Y', 'Hu J']</t>
  </si>
  <si>
    <t>['Tong W', 'Duan Y', 'Yang R', 'Wang Y', 'Peng C', 'Huo Z', 'Wang G']</t>
  </si>
  <si>
    <t>['Gu L', 'Gong Y', 'Zhao C', 'Wang Y', 'Tian Q', 'Lei G', 'Liang Y', 'Zhao W', 'Tan S']</t>
  </si>
  <si>
    <t>['Matloff WJ', 'Zhao L', 'Ning K', 'Conti DV', 'Toga AW']</t>
  </si>
  <si>
    <t>['Aini K', 'Fukuda D', 'Tanaka K', 'Higashikuni Y', 'Hirata Y', 'Yagi S', 'Kusunose K', 'Yamada H', 'Soeki T', 'Sata M']</t>
  </si>
  <si>
    <t>['He Z', 'Hao W', 'Kwek E', 'Lei L', 'Liu J', 'Zhu H', 'Ma KY', 'Zhao Y', 'Ho HM', 'He WS', 'Chen ZY']</t>
  </si>
  <si>
    <t>['Tode J', 'Richert E', 'Koinzer S', 'Klettner A', 'von der Burchard C', 'Brinkmann R', 'Lucius R', 'Roider J']</t>
  </si>
  <si>
    <t>['Gaddis DE', 'Padgett LE', 'Wu R', 'Hedrick CC']</t>
  </si>
  <si>
    <t>['Gandhi R', 'Cawthorne C', 'Craggs LJL', 'Wright JD', 'Domarkas J', 'He P', 'Koch-Paszkowski J', 'Shires M', 'Scarsbrook AF', 'Archibald SJ', 'Tsoumpas C', 'Bailey MA']</t>
  </si>
  <si>
    <t>['Wang J', 'Peng G', 'Liu P', 'Tan X', 'Luo B']</t>
  </si>
  <si>
    <t>['Garcia-Segura ME', 'Fischer CE', 'Schweizer TA', 'Munoz DG']</t>
  </si>
  <si>
    <t>['Zhang X', 'Wang Z', 'Li W', 'Huang R', 'Zheng D', 'Bi G']</t>
  </si>
  <si>
    <t>['Berg CN', 'Sinha N', 'Gluck MA']</t>
  </si>
  <si>
    <t>['Beierfuss A', 'Hunjadi M', 'Ritsch A', 'Kremser C', 'Thome C', 'Mern DS']</t>
  </si>
  <si>
    <t>['Anderson J', 'Patel M', 'Forenzo D', 'Ai X', 'Cai C', 'Wade Q', 'Risman R', 'Cai L']</t>
  </si>
  <si>
    <t>['Fitch MN', 'Phillippi D', 'Zhang Y', 'Lucero J', 'Pandey RS', 'Liu J', 'Brower J', 'Allen MS', 'Campen MJ', 'McDonald JD', 'Lund AK']</t>
  </si>
  <si>
    <t>['Gonzalez HM', 'Tarraf W', 'Schneiderman N', 'Fornage M', 'Vasquez PM', 'Zeng D', 'Youngblood M', 'Gallo LC', 'Daviglus ML', 'Lipton RB', 'Kaplan R', 'Ramos AR', 'Lamar M', 'Thomas S', 'Chai A', 'DeCarli C']</t>
  </si>
  <si>
    <t>['Li J', 'Chen F', 'Zhang Q', 'Meng X', 'Yao X', 'Risacher SL', 'Yan J', 'Saykin AJ', 'Liang H', 'Shen L']</t>
  </si>
  <si>
    <t>['Ya F', 'Xu XR', 'Tian Z', 'Gallant RC', 'Song F', 'Shi Y', 'Wu Y', 'Wan J', 'Zhao Y', 'Adili R', 'Ling W', 'Ni H', 'Yang Y']</t>
  </si>
  <si>
    <t>['Yang Y', 'Tang F', 'Wei F', 'Yang L', 'Kuang C', 'Zhang H', 'Deng J', 'Wu Q']</t>
  </si>
  <si>
    <t>['Li Q', 'Xiao Y', 'Lu G', 'Xie D', 'Zhai Y', 'Zhang J', 'Li J', 'Gao X']</t>
  </si>
  <si>
    <t>['Jiao L', 'Zhuang Y', 'Jiang M', 'Zhou JH', 'Wu M', 'Chen ZJ', 'Fang JH', 'Deng YS']</t>
  </si>
  <si>
    <t>['Center for Molecular Cardiology, University of Zurich, Zurich, Switzerland.', 'Center for Molecular Cardiology, University of Zurich, Zurich, Switzerland.', 'Center for Molecular Cardiology, University of Zurich, Zurich, Switzerland; Department of Cardiology, University Heart Center, Zurich University Hospital, Zurich, Switzerland.', 'Department of Molecular Mechanisms of Disease, University of Zurich, Zurich, Switzerland.', 'Center for Molecular Cardiology, University of Zurich, Zurich, Switzerland; Department of Cardiology, University Heart Center, Zurich University Hospital, Zurich, Switzerland.', 'Center for Molecular Cardiology, University of Zurich, Zurich, Switzerland.', 'Center for Molecular Cardiology, University of Zurich, Zurich, Switzerland; Department of Cardiology, University Heart Center, Zurich University Hospital, Zurich, Switzerland.', 'Institute of Experimental Immunology, University of Zurich, Zurich, Switzerland.', 'Center for Molecular Cardiology, University of Zurich, Zurich, Switzerland; Internal Medicine Cantonal Hospital Baden, Baden, Switzerland.', 'Center for Molecular Cardiology, University of Zurich, Zurich, Switzerland; Department of Cardiology, University Heart Center, Zurich University Hospital, Zurich, Switzerland.', 'Center for Molecular Cardiology, University of Zurich, Zurich, Switzerland; Department of Cardiology, University Heart Center, Zurich University Hospital, Zurich, Switzerland.', 'Univ. Lille - EGID; Inserm UMR1011; CHU Lille, Institut Pasteur de Lille, France.', 'Center for Molecular Cardiology, University of Zurich, Zurich, Switzerland; Department of Cardiology, University Heart Center, Zurich University Hospital, Zurich, Switzerland.', 'Center for Molecular Cardiology, University of Zurich, Zurich, Switzerland; Department of Cardiology, University Heart Center, Zurich University Hospital, Zurich, Switzerland.', 'Center for Molecular Cardiology, University of Zurich, Zurich, Switzerland; Internal Medicine Cantonal Hospital Baden, Baden, Switzerland.', 'Institute of Experimental Immunology, University of Zurich, Zurich, Switzerland.', 'Institute of Experimental Immunology, University of Zurich, Zurich, Switzerland.', 'Massachusetts General Hospital, Cancer Center, Harvard Medical School, Boston, USA.', 'Center for Molecular Cardiology, University of Zurich, Zurich, Switzerland.', 'Univ. Lille - EGID; Inserm UMR1011; CHU Lille, Institut Pasteur de Lille, France.', 'Laboratory of Integrative &amp; Systems Physiology, Ecole Polytechnique Federale de Lausanne (EPFL), Lausanne, Switzerland.', 'Department of Molecular Mechanisms of Disease, University of Zurich, Zurich, Switzerland.', 'Center for Molecular Cardiology, University of Zurich, Zurich, Switzerland; Cardiology, Royal Brompton and Harefield Hospitals and Imperial College, London, United Kingdom.', 'Center for Molecular Cardiology, University of Zurich, Zurich, Switzerland; Department of Cardiology, University Heart Center, Zurich University Hospital, Zurich, Switzerland. Electronic address: christian.matter@uzh.ch.']</t>
  </si>
  <si>
    <t>['State Key Laboratory of Food Science and Technology, School of Food Science and Technology, Jiangnan University, 1800 Lihu Avenue, Wuxi 214122, China.', 'State Key Laboratory of Food Science and Technology, School of Food Science and Technology, Jiangnan University, 1800 Lihu Avenue, Wuxi 214122, China. Electronic address: liyan0520@jiangnan.edu.cn.', 'CAS Key Laboratory of Nutrition, Metabolism and Food Safety, Shanghai Institutes for Biological Sciences, Chinese Academy of Sciences, Shanghai 200031, China.', 'CAS Key Laboratory of Nutrition, Metabolism and Food Safety, Shanghai Institutes for Biological Sciences, Chinese Academy of Sciences, Shanghai 200031, China.', 'CAS Key Laboratory of Nutrition, Metabolism and Food Safety, Shanghai Institutes for Biological Sciences, Chinese Academy of Sciences, Shanghai 200031, China.', 'State Key Laboratory of Food Science and Technology, School of Food Science and Technology, Jiangnan University, 1800 Lihu Avenue, Wuxi 214122, China.', 'State Key Laboratory of Food Science and Technology, School of Food Science and Technology, Jiangnan University, 1800 Lihu Avenue, Wuxi 214122, China.', 'State Key Laboratory of Food Science and Technology, School of Food Science and Technology, Jiangnan University, 1800 Lihu Avenue, Wuxi 214122, China.', 'State Key Laboratory of Food Science and Technology, School of Food Science and Technology, Jiangnan University, 1800 Lihu Avenue, Wuxi 214122, China.', 'State Key Laboratory of Food Science and Technology, School of Food Science and Technology, Jiangnan University, 1800 Lihu Avenue, Wuxi 214122, China.', 'State Key Laboratory of Food Science and Technology, School of Food Science and Technology, Jiangnan University, 1800 Lihu Avenue, Wuxi 214122, China.', 'CAS Key Laboratory of Nutrition, Metabolism and Food Safety, Shanghai Institutes for Biological Sciences, Chinese Academy of Sciences, Shanghai 200031, China.', 'State Key Laboratory of Food Science and Technology, School of Food Science and Technology, Jiangnan University, 1800 Lihu Avenue, Wuxi 214122, China. Electronic address: wangli@jiangnan.edu.cn.']</t>
  </si>
  <si>
    <t>['Institute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'University Hospital Bucharest, Cardiovascular Surgery Department, Bucharest, Romania.', 'Institute of Cellular Biology and Pathology "Nicolae Simionescu" of the Romanian Academy, Bucharest, Romania.', 'Institute of Cellular Biology and Pathology "Nicolae Simionescu" of the Romanian Academy, Bucharest, Romania. Electronic address: adrian.manea@icbp.ro.']</t>
  </si>
  <si>
    <t>['Department of Health Care, Qingdao Municipal Hospital (East), Qingdao, Shandong, China.', 'Department of General surgery, The affiliated Hospital of Qingdao University, Qingdao, Shandong, China.', 'Department of General surgery, The affiliated Hospital of Qingdao University, Qingdao, Shandong, China.', 'Department of General surgery, The affiliated Hospital of Qingdao University, Qingdao, Shandong, China.', 'Department of General surgery, The affiliated Hospital of Qingdao University, Qingdao, Shandong, China.']</t>
  </si>
  <si>
    <t>['College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'Key Laboratory of Major Metabolic Diseases and Nutritional Regulation of Anhui Department of Education, College of Food and Biological Engineering, Hefei University of Technology, Hefei, China.', 'Key Laboratory of Major Metabolic Diseases and Nutritional Regulation of Anhui Department of Education, College of Food and Biological Engineering, Hefei University of Technology, Hefei, China.',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Key Laboratory of Major Metabolic Diseases and Nutritional Regulation of Anhui Department of Education, College of Food and Biological Engineering, Hefei University of Technology, Hefei, China.', 'Key Laboratory of Major Metabolic Diseases and Nutritional Regulation of Anhui Department of Education, College of Food and Biological Engineering, Hefei University of Technology, Hefei, China. Electronic address: chenyuanli@hfut.edu.cn.']</t>
  </si>
  <si>
    <t>['Department of Stomatology, Dental Digital Medicine and 3D Printing Engineering Laboratory of Qingdao University, The Affiliated Hospital of Qingdao University, Qingdao, Shandong 266003, P.R. China.', 'Department of Stomatology, Yidu Central Hospital of Weifang, Weifang, Shandong 262500, P.R. China.', 'Department of Burn and Plastic Surgery, The Affiliated Hospital of Qingdao University, Qingdao, Shandong 266003, P.R. China.', 'Department of Stomatology, Dental Digital Medicine and 3D Printing Engineering Laboratory of Qingdao University, The Affiliated Hospital of Qingdao University, Qingdao, Shandong 266003, P.R. China.', 'Department of Stomatology, Dental Digital Medicine and 3D Printing Engineering Laboratory of Qingdao University, The Affiliated Hospital of Qingdao University, Qingdao, Shandong 266003, P.R. China.', 'Department of Stomatology, Dental Digital Medicine and 3D Printing Engineering Laboratory of Qingdao University, The Affiliated Hospital of Qingdao University, Qingdao, Shandong 266003, P.R. China.', 'Department of Physical and Biological Sciences, University of California, Santa Cruz, CA 95064, USA.', 'Department of Stomatology, Dental Digital Medicine and 3D Printing Engineering Laboratory of Qingdao University, The Affiliated Hospital of Qingdao University, Qingdao, Shandong 266003, P.R. China.']</t>
  </si>
  <si>
    <t>['Department of Neurology, Memory Clinic, 2nd Faculty of Medicine, Charles University and Motol University Hospital, Prague, Czech Republic.', "International Clinical Research Center, St. Anne's University Hospital Brno, Brno, Czech Republic.", 'Department of Neurology, Memory Clinic, 2nd Faculty of Medicine, Charles University and Motol University Hospital, Prague, Czech Republic.', "International Clinical Research Center, St. Anne's University Hospital Brno, Brno, Czech Republic.", 'School of Aging Studies, University of South Florida, Tampa, FL, USA.', 'Department of Neurology, Memory Clinic, 2nd Faculty of Medicine, Charles University and Motol University Hospital, Prague, Czech Republic.', "International Clinical Research Center, St. Anne's University Hospital Brno, Brno, Czech Republic.", 'Department of Medical Chemistry and Clinical Biochemistry, 2nd Faculty of Medicine, Charles University, Prague, Czech Republic.', 'Department of Neurology, Memory Clinic, 2nd Faculty of Medicine, Charles University and Motol University Hospital, Prague, Czech Republic.', "International Clinical Research Center, St. Anne's University Hospital Brno, Brno, Czech Republic.", 'Department of Neurology, Memory Clinic, 2nd Faculty of Medicine, Charles University and Motol University Hospital, Prague, Czech Republic.', "International Clinical Research Center, St. Anne's University Hospital Brno, Brno, Czech Republic.", 'Department of Neurology, Memory Clinic, 2nd Faculty of Medicine, Charles University and Motol University Hospital, Prague, Czech Republic.', "International Clinical Research Center, St. Anne's University Hospital Brno, Brno, Czech Republic.", 'Department of Clinical Biochemistry, Hematology and Immunology, Homolka Hospital, Prague, Czech Republic.', 'Department of Clinical Biochemistry, Hematology and Immunology, Homolka Hospital, Prague, Czech Republic.', 'Department of Neurology, Memory Clinic, 2nd Faculty of Medicine, Charles University and Motol University Hospital, Prague, Czech Republic.', "International Clinical Research Center, St. Anne's University Hospital Brno, Brno, Czech Republic.", 'Department of Medicine, Division of Geriatric Medicine, Dalhousie University, Halifax, Nova Scotia, Canada.', 'Centre for Health Care of the Elderly, QEII Health Sciences Centre, Nova Scotia Health Authority, Halifax, Nova Scotia, Canada.', 'Department of Neurology, Memory Clinic, 2nd Faculty of Medicine, Charles University and Motol University Hospital, Prague, Czech Republic.', "International Clinical Research Center, St. Anne's University Hospital Brno, Brno, Czech Republic."]</t>
  </si>
  <si>
    <t>['Department of Molecular Imaging and Therapy, Austin Health, The University of Melbourne, Melbourne, VIC, Australia.', 'Department of Psychiatry, The University of Melbourne, Melbourne, VIC, Australia.', 'Department of Molecular Imaging and Therapy, Austin Health, The University of Melbourne, Melbourne, VIC, Australia.', 'Florey Institute of Neuroscience and Mental Health, Parkville, VIC, Australia.', 'Department of Molecular Imaging and Therapy, Austin Health, The University of Melbourne, Melbourne, VIC, Australia.', 'Department of Molecular Imaging and Therapy, Austin Health, The University of Melbourne, Melbourne, VIC, Australia.', 'Commonwealth Scientific and Industrial Research Organization (CSIRO), Australia.', 'Florey Institute of Neuroscience and Mental Health, Parkville, VIC, Australia.', 'Department of Surgery, Monash University, VIC, Australia.', 'Department of Neurosurgery, Alfred Hospital, Melbourne, VIC, Australia.', 'Department of Psychiatry, The University of Melbourne, Melbourne, VIC, Australia.', 'Department of Molecular Imaging and Therapy, Austin Health, The University of Melbourne, Melbourne, VIC, Australia.', 'Department of Molecular Imaging and Therapy, Austin Health, The University of Melbourne, Melbourne, VIC, Australia.']</t>
  </si>
  <si>
    <t>['School of Materials Science and Engineering, Gwangju Institute of Science and Technology, Gwangju, 61005, Republic of Korea.', 'School of Materials Science and Engineering, Gwangju Institute of Science and Technology, Gwangju, 61005, Republic of Korea.', 'School of Materials Science and Engineering, Gwangju Institute of Science and Technology, Gwangju, 61005, Republic of Korea.', 'Center for Theragnosis, Biomedical Research Institute, Korea Institute of Science and Technology, Seoul, 02792, Republic of Korea; KU-KIST Graduate School of Converging Science and Technology, Korea University, Seoul, 02841, Republic of Korea.', 'Center for Theragnosis, Biomedical Research Institute, Korea Institute of Science and Technology, Seoul, 02792, Republic of Korea; KU-KIST Graduate School of Converging Science and Technology, Korea University, Seoul, 02841, Republic of Korea.', 'Center for Theragnosis, Biomedical Research Institute, Korea Institute of Science and Technology, Seoul, 02792, Republic of Korea; KU-KIST Graduate School of Converging Science and Technology, Korea University, Seoul, 02841, Republic of Korea.', 'Center for Theragnosis, Biomedical Research Institute, Korea Institute of Science and Technology, Seoul, 02792, Republic of Korea; KU-KIST Graduate School of Converging Science and Technology, Korea University, Seoul, 02841, Republic of Korea.', 'School of Materials Science and Engineering, Gwangju Institute of Science and Technology, Gwangju, 61005, Republic of Korea. Electronic address: gytae@gist.ac.kr.']</t>
  </si>
  <si>
    <t>['Institute of Cardiovascular Disease, Key Laboratory for Arteriosclerology of Hunan Province, Medical Research Experiment Center, Hunan Province Cooperative Innovation Center for Molecular Target New Drug Study, University of South China, Hengyang, Hunan 421001, China; Department of Endocrinology, The First Hospital of Changsha, Changsha, Hunan 410005, China.', 'Institute of Cardiovascular Disease, Key Laboratory for Arteriosclerology of Hunan Province, Medical Research Experiment Center, Hunan Province Cooperative Innovation Center for Molecular Target New Drug Study, University of South China, Hengyang, Hunan 421001, China.', 'School of Pharmacy and Life Science College, Medical Research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'Department of Pediatrics and Group on the Molecular and Cell Biology of Lipids, University of Alberta, Edmonton, Alberta T6G 2S2, Canada.', 'Department of Pathology, Third Xiangya Hospital, Central South University, Changsha, Hunan, China. Electronic address: zjzhou5790@163.com.', 'Institute of Cardiovascular Disease, Key Laboratory for Arteriosclerology of Hunan Province, Medical Research Experiment Center, Hunan Province Cooperative Innovation Center for Molecular Target New Drug Study, University of South China, Hengyang, Hunan 421001, China. Electronic address: tangchaoke@qq.com.']</t>
  </si>
  <si>
    <t>['School of Pharmacy, Division of Stem Cell Regulation and Application, Hunan University of Chinese Medicine, Changsha, Hunan, China.', 'The First Hospital of Hunan University of Chinese Medicine, Changsha, Hunan, China.', 'School of Pharmacy, Division of Stem Cell Regulation and Application, Hunan University of Chinese Medicine, Changsha, Hunan, China.', 'School of Pharmacy, Division of Stem Cell Regulation and Application, Hunan University of Chinese Medicine, Changsha, Hunan, China.', 'School of Pharmacy, Division of Stem Cell Regulation and Application, Hunan University of Chinese Medicine, Changsha, Hunan, China.', 'Institute of Clinical Medicine, The First Affiliated Hospital of University of South China, China.', 'Department of Cardiovascular Medicine, The First Affiliated Hospital of University of South China, Heng Yang, Hunan, China.', 'Department of Breast Medical Oncology, Hunan Cancer Hospital, The Affiliated Cancer Hospital of Xiangya School of Medicine, Central South University, Changsha, Hunan, China.', 'School of Pharmacy, Division of Stem Cell Regulation and Application, Hunan University of Chinese Medicine, Changsha, Hunan, China.', 'School of Pharmacy, Division of Stem Cell Regulation and Application, Hunan University of Chinese Medicine, Changsha, Hunan, China. Electronic address: Lqin@hnucm.edu.cn.']</t>
  </si>
  <si>
    <t>['University of Patras Medical School, Department of Medicine, Pharmacology Laboratory, Panepistimioupolis, Rio TK. 26500, Greece.', 'University of Patras Medical School, Department of Medicine, Pharmacology Laboratory, Panepistimioupolis, Rio TK. 26500, Greece.', 'University of Patras Medical School, Department of Medicine, Pharmacology Laboratory, Panepistimioupolis, Rio TK. 26500, Greece.', 'University of Patras Medical School, Department of Medicine, Pharmacology Laboratory, Panepistimioupolis, Rio TK. 26500, Greece.', 'University of Patras Medical School, Department of Medicine, Pharmacology Laboratory, Panepistimioupolis, Rio TK. 26500, Greece.', 'University of Patras Medical School, Department of Medicine, Pharmacology Laboratory, Panepistimioupolis, Rio TK. 26500, Greece.', 'University of Patras Medical School, Department of Medicine, Pharmacology Laboratory, Panepistimioupolis, Rio TK. 26500, Greece.', 'University of Patras Medical School, Department of Medicine, Pharmacology Laboratory, Panepistimioupolis, Rio TK. 26500, Greece. Electronic address: kkypreos@med.upatras.gr.']</t>
  </si>
  <si>
    <t>['From the Robert M. Berne Cardiovascular Research Center (O.A.C., P.S., E.S.G., R.M.H., M.E.M., N.L., C.A.M., G.K.O.), University of Virginia, Charlottesville.', 'Department of Molecular Physiology and Biological Physics (O.A.C., G.K.O.), University of Virginia, Charlottesville.', 'Department of Cardiovascular and Metabolic Sciences (O.A.C., M.C.), Lerner Research Institute, Cleveland Clinic, OH.', 'From the Robert M. Berne Cardiovascular Research Center (O.A.C., P.S., E.S.G., R.M.H., M.E.M., N.L., C.A.M., G.K.O.), University of Virginia, Charlottesville.', 'From the Robert M. Berne Cardiovascular Research Center (O.A.C., P.S., E.S.G., R.M.H., M.E.M., N.L., C.A.M., G.K.O.), University of Virginia, Charlottesville.', 'Department of Cardiovascular and Metabolic Sciences (O.A.C., M.C.), Lerner Research Institute, Cleveland Clinic, OH.', 'From the Robert M. Berne Cardiovascular Research Center (O.A.C., P.S., E.S.G., R.M.H., M.E.M., N.L., C.A.M., G.K.O.), University of Virginia, Charlottesville.', 'Department of Pathology (R.M.H.), University of Virginia, Charlottesville.', 'From the Robert M. Berne Cardiovascular Research Center (O.A.C., P.S., E.S.G., R.M.H., M.E.M., N.L., C.A.M., G.K.O.), University of Virginia, Charlottesville.', 'Molecular Biotechnology Core, Research Core Services (S.B.), Lerner Research Institute, Cleveland Clinic, OH.', 'Antibody Engineering and Technology Core (B.B.), University of Virginia, Charlottesville.', 'Department of Cell Biology (B.B), University of Virginia, Charlottesville.', 'Indiana Biosciences Research Institute, Indianapolis (B.B.).', 'From the Robert M. Berne Cardiovascular Research Center (O.A.C., P.S., E.S.G., R.M.H., M.E.M., N.L., C.A.M., G.K.O.), University of Virginia, Charlottesville.', 'Department of Pharmacology (N.L.), University of Virginia, Charlottesville.', 'From the Robert M. Berne Cardiovascular Research Center (O.A.C., P.S., E.S.G., R.M.H., M.E.M., N.L., C.A.M., G.K.O.), University of Virginia, Charlottesville.', 'Cardiovascular Division, Department of Medicine (C.A.M.), University of Virginia, Charlottesville.', 'From the Robert M. Berne Cardiovascular Research Center (O.A.C., P.S., E.S.G., R.M.H., M.E.M., N.L., C.A.M., G.K.O.), University of Virginia, Charlottesville.', 'Department of Molecular Physiology and Biological Physics (O.A.C., G.K.O.), University of Virginia, Charlottesville.']</t>
  </si>
  <si>
    <t>['Institute of Military Cognitive and Brain Sciences, Beijing, 100850, China.', 'Institute of Military Cognitive and Brain Sciences, Beijing, 100850, China.', 'National Institute of Environmental Health Chinese Center for Disease Control and Prevention, Beijing, 100021, China.', 'Institute of Military Cognitive and Brain Sciences, Beijing, 100850, China.', 'Institute of Military Cognitive and Brain Sciences, Beijing, 100850, China.', 'Institute of Military Cognitive and Brain Sciences, Beijing, 100850, China.', 'Institute of Military Cognitive and Brain Sciences, Beijing, 100850, China.', 'Institute of Military Cognitive and Brain Sciences, Beijing, 100850, China.', 'National Institute of Environmental Health Chinese Center for Disease Control and Prevention, Beijing, 100021, China.', 'Institute of Military Cognitive and Brain Sciences, Beijing, 100850, China.']</t>
  </si>
  <si>
    <t>['Department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Electronic address: atyama@fukuoka-u.ac.jp.']</t>
  </si>
  <si>
    <t>['School of Basic Sciences, Indian Institute of Technology Mandi, Mandi, India.', 'School of Basic Sciences, Indian Institute of Technology Mandi, Mandi, India.', 'School of Basic Sciences, Indian Institute of Technology Mandi, Mandi, India.', 'Department of Cell Biology, Microbiology and Molecular Biology, School of Natural Sciences and Mathematics, College of Arts and Sciences, University of South Florida, Tampa, FL, 33620, USA.', "Department of Molecular Medicine and Byrd Alzheimer's Research Institute, Morsani College of Medicine, University of South Florida, Tampa, FL, 33620, USA. vuversky@usf.edu.", 'Laboratory of New Methods in Biology, Institute for Biological Instrumentation, Russian Academy of Sciences, 142290, Pushchino, Moscow Region, Russia. vuversky@usf.edu.', 'School of Basic Sciences, Indian Institute of Technology Mandi, Mandi, India. rajanishgiri@iitmandi.ac.in.']</t>
  </si>
  <si>
    <t>['Department of Neurology, Institute of Neurology, Ruijin Hospital affiliated to School of Medicine, Shanghai Jiaotong University, Shanghai, China. Electronic address: lijunwang365@163.com.', 'Department of Rehabilitation Medicine, Huashan Hospital, Fudan University, Shanghai, China.', 'Department of Medical Oncology, Hebei General Hospital, Hebei Medical University, Shijiazhuang, China.', 'Department of Neurology, the First Affiliated Hospital of Chongqing Medical University, Chongqing Key Laboratory of Neurology, Chongqing, China.', 'Department of Medicine, Royal Melbourne Hospital, University of Melbourne, Melbourne, Australia.', 'Department of Neurology, Institute of Neurology, Ruijin Hospital affiliated to School of Medicine, Shanghai Jiaotong University, Shanghai, China. Electronic address: jly0520@hotmail.com.']</t>
  </si>
  <si>
    <t>['Cardiff University Brain Research Imaging Centre (CUBRIC), School of Psychology, Cardiff University, Cardiff, CF24 4HQ, UK.', 'Cardiff University Brain Research Imaging Centre (CUBRIC), School of Psychology, Cardiff University, Cardiff, CF24 4HQ, UK.', 'MRC Centre for Neuropsychiatric Genetics &amp; Genomics, School of Medicine, Cardiff University, Cardiff, CF24 4HQ, UK.', 'CUBRIC, School of Physics and Astronomy, Cardiff University, Cardiff, CF24 3AA, UK.', 'Cardiff University Brain Research Imaging Centre (CUBRIC), School of Psychology, Cardiff University, Cardiff, CF24 4HQ, UK. LancasterTM@cardiff.ac.uk.', 'MRC Centre for Neuropsychiatric Genetics &amp; Genomics, School of Medicine, Cardiff University, Cardiff, CF24 4HQ, UK. LancasterTM@cardiff.ac.uk.', 'UK Dementia Research Institute, School of Medicine, Cardiff University, Cardiff, CF24 4HQ, UK. LancasterTM@cardiff.ac.uk.']</t>
  </si>
  <si>
    <t>['Department of Medicine, University of California, Los Angeles, Los Angeles, CA, USA.', 'Department of Medicine, University of California, Los Angeles, Los Angeles, CA, USA.', 'Department of Medicine, University of California, Los Angeles, Los Angeles, CA, USA.', 'Department of Medicine, University of California, Los Angeles, Los Angeles, CA, USA.', 'Department of Medicine, University of California, Los Angeles, Los Angeles, CA, USA.', 'School of Dentistry, University of California, Los Angeles, Los Angeles, CA, USA.', 'Department of Bioengineering, University of California, Los Angeles, Los Angeles, CA, USA.', 'Department of Medicine, University of California, Los Angeles, Los Angeles, CA, USA.', 'Department of Medicine, University of California, Los Angeles, Los Angeles, CA, USA.', 'Department of Medicine, University of California, Los Angeles, Los Angeles, CA, USA.', 'Department of Bioengineering, University of California, Los Angeles, Los Angeles, CA, USA.', 'Department of Physiology, University of California, Los Angeles, Los Angeles, CA, USA.', 'Department of Medicine, University of California, Los Angeles, Los Angeles, CA, USA. ytintut@mednet.ucla.edu.', 'Department of Physiology, University of California, Los Angeles, Los Angeles, CA, USA. ytintut@mednet.ucla.edu.', 'Department of Orthopaedic Surgery, University of California, Los Angeles, Los Angeles, CA, USA. ytintut@mednet.ucla.edu.', 'Center for the Health Sciences A2-237, David Geffen School of Medicine, University of California, Los Angeles, 10833 Le Conte Ave, Los Angeles, CA, 90095-1679, USA. ytintut@mednet.ucla.edu.']</t>
  </si>
  <si>
    <t>["GKT School of Medical Education, King's College London, London, UK.", "GKT School of Medical Education, King's College London, London, UK.", "GKT School of Medical Education, King's College London, London, UK.", "Department of Old Age Psychiatry, Institute of Psychiatry, Psychology &amp; Neuroscience, King's College London, London, UK.", 'Institute of Mental Health, Division of Psychiatry and Applied Psychology, University of Nottingham, Nottingham, UK.']</t>
  </si>
  <si>
    <t>["Department of Immunology, Shandong University School of Basic Medical Science, Ji'nan, PR China; Key Laboratory of Infection and Immunity of Shandong Province, Shandong University School of Medicine, Jinan, Shandong 250012, PR China.", "Department of Immunology, Shandong University School of Basic Medical Science, Ji'nan, PR China; Key Laboratory of Infection and Immunity of Shandong Province, Shandong University School of Medicine, Jinan, Shandong 250012, PR China.", 'Department of Anesthesiology, Qilu Hospital of Shandong University, PR China.', "Department of Immunology, Shandong University School of Basic Medical Science, Ji'nan, PR China.", "Department of Immunology, Shandong University School of Basic Medical Science, Ji'nan, PR China.", "Department of Immunology, Shandong University School of Basic Medical Science, Ji'nan, PR China.", "Department of Immunology, Shandong University School of Basic Medical Science, Ji'nan, PR China; Key Laboratory of Infection and Immunity of Shandong Province, Shandong University School of Medicine, Jinan, Shandong 250012, PR China.", "Department of Immunology, Shandong University School of Basic Medical Science, Ji'nan, PR China; Key Laboratory of Infection and Immunity of Shandong Province, Shandong University School of Medicine, Jinan, Shandong 250012, PR China.", "Department of Immunology, Shandong University School of Basic Medical Science, Ji'nan, PR China; Key Laboratory of Infection and Immunity of Shandong Province, Shandong University School of Medicine, Jinan, Shandong 250012, PR China.", "Department of Immunology, Shandong University School of Basic Medical Science, Ji'nan, PR China; Key Laboratory of Infection and Immunity of Shandong Province, Shandong University School of Medicine, Jinan, Shandong 250012, PR China. Electronic address: liusuxia1972@sdu.edu.cn."]</t>
  </si>
  <si>
    <t>['Department of Neuroscience, University of Florida, Gainesville, FL, 32610, USA.', 'Center for Translational Research in Neurodegenerative Disease, University of Florida, Gainesville, FL, 32610, USA.', 'Center for Translational Research in Neurodegenerative Disease, University of Florida, Gainesville, FL, 32610, USA.', 'Center for Translational Research in Neurodegenerative Disease, University of Florida, Gainesville, FL, 32610, USA.', 'Department of Neuroscience, University of Florida, Gainesville, FL, 32610, USA.', 'Center for Translational Research in Neurodegenerative Disease, University of Florida, Gainesville, FL, 32610, USA.', 'Center for Translational Research in Neurodegenerative Disease, University of Florida, Gainesville, FL, 32610, USA.', 'Center for Translational Research in Neurodegenerative Disease, University of Florida, Gainesville, FL, 32610, USA.', 'Department of Neuroscience, University of Florida, Gainesville, FL, 32610, USA.', 'Center for Translational Research in Neurodegenerative Disease, University of Florida, Gainesville, FL, 32610, USA.', 'McKnight Brain Institute, University of Florida, Gainesville, FL, 32610, USA.', 'Department of Medicine, Duke University, Durham VA Geriatric Research, Education and Clinical Center, Durham, NC, 27710, USA.', 'Department of Neuroscience, University of Florida, Gainesville, FL, 32610, USA.', 'Center for Translational Research in Neurodegenerative Disease, University of Florida, Gainesville, FL, 32610, USA.', 'McKnight Brain Institute, University of Florida, Gainesville, FL, 32610, USA.', 'Department of Neuroscience, University of Florida, Gainesville, FL, 32610, USA.', 'Center for Translational Research in Neurodegenerative Disease, University of Florida, Gainesville, FL, 32610, USA.', 'McKnight Brain Institute, University of Florida, Gainesville, FL, 32610, USA.', 'Department of Neuroscience, University of Florida, Gainesville, FL, 32610, USA. pchakrabarty@ufl.edu.', 'Center for Translational Research in Neurodegenerative Disease, University of Florida, Gainesville, FL, 32610, USA. pchakrabarty@ufl.edu.', 'McKnight Brain Institute, University of Florida, Gainesville, FL, 32610, USA. pchakrabarty@ufl.edu.']</t>
  </si>
  <si>
    <t>['From the Regenerative Medicine Program (C.B., A.Z., C.T., P.Z., J.O.M., K.H., T.N., MS., R.M., E.T.), Houston Methodist Research Institute (HMRI), TX.', 'Tecnologico de Monterrey, Escuela de Ingenieria y Ciencias, Nuevo Leon, Mexico (C.B.).', 'From the Regenerative Medicine Program (C.B., A.Z., C.T., P.Z., J.O.M., K.H., T.N., MS., R.M., E.T.), Houston Methodist Research Institute (HMRI), TX.', 'From the Regenerative Medicine Program (C.B., A.Z., C.T., P.Z., J.O.M., K.H., T.N., MS., R.M., E.T.), Houston Methodist Research Institute (HMRI), TX.', 'From the Regenerative Medicine Program (C.B., A.Z., C.T., P.Z., J.O.M., K.H., T.N., MS., R.M., E.T.), Houston Methodist Research Institute (HMRI), TX.', 'From the Regenerative Medicine Program (C.B., A.Z., C.T., P.Z., J.O.M., K.H., T.N., MS., R.M., E.T.), Houston Methodist Research Institute (HMRI), TX.', 'From the Regenerative Medicine Program (C.B., A.Z., C.T., P.Z., J.O.M., K.H., T.N., MS., R.M., E.T.), Houston Methodist Research Institute (HMRI), TX.', 'From the Regenerative Medicine Program (C.B., A.Z., C.T., P.Z., J.O.M., K.H., T.N., MS., R.M., E.T.), Houston Methodist Research Institute (HMRI), TX.', 'Department of Cardiovascular Sciences (R.S., J.P.C.), Houston Methodist Research Institute (HMRI), TX.', 'From the Regenerative Medicine Program (C.B., A.Z., C.T., P.Z., J.O.M., K.H., T.N., MS., R.M., E.T.), Houston Methodist Research Institute (HMRI), TX.', 'Department of Bioengineering, Rice University, Houston, TX (M.S.).', 'From the Regenerative Medicine Program (C.B., A.Z., C.T., P.Z., J.O.M., K.H., T.N., MS., R.M., E.T.), Houston Methodist Research Institute (HMRI), TX.', 'Department of Biomolecular Sciences, University of Urbino Carlo Bo, Italy (R.M.).', 'Department of Cardiovascular Sciences (R.S., J.P.C.), Houston Methodist Research Institute (HMRI), TX.', 'Houston Methodist DeBakey Heart and Vascular Center (J.P.C.), Houston Methodist Hospital, TX.', 'From the Regenerative Medicine Program (C.B., A.Z., C.T., P.Z., J.O.M., K.H., T.N., MS., R.M., E.T.), Houston Methodist Research Institute (HMRI), TX.', 'Department of Orthopedics and Sports Medicine (E.T.), Houston Methodist Hospital, TX.']</t>
  </si>
  <si>
    <t>['Department of Physiology and Pathophysiology, School of Basic Medical Sciences, Peking University Health Science Center, Key Laboratory of Molecular Cardiovascular Science, Ministry of Education, Beijing, 100191, China.', 'State Key Laboratory of Bioactive Substances and Function of Natural Medicine, Institute of Materia Medica, Peking Union Medical College, Chinese Academy of Medical Sciences, Beijing, 100050, China.', 'Department of Physiology and Pathophysiology, School of Basic Medical Sciences, Peking University Health Science Center, Key Laboratory of Molecular Cardiovascular Science, Ministry of Education, Beijing, 100191, China.', 'Department of Physiology and Pathophysiology, School of Basic Medical Sciences, Peking University Health Science Center, Key Laboratory of Molecular Cardiovascular Science, Ministry of Education, Beijing, 100191, China.', 'Department of Physiology and Pathophysiology, School of Basic Medical Sciences, Peking University Health Science Center, Key Laboratory of Molecular Cardiovascular Science, Ministry of Education, Beijing, 100191, China.', 'Department of Physiology and Pathophysiology, School of Basic Medical Sciences, Peking University Health Science Center, Key Laboratory of Molecular Cardiovascular Science, Ministry of Education, Beijing, 100191, China.', 'Department of Physiology and Pathophysiology, School of Basic Medical Sciences, Peking University Health Science Center, Key Laboratory of Molecular Cardiovascular Science, Ministry of Education, Beijing, 100191, China.', 'Department of Physiology and Pathophysiology, School of Basic Medical Sciences, Peking University Health Science Center, Key Laboratory of Molecular Cardiovascular Science, Ministry of Education, Beijing, 100191, China.', 'Department of Physiology and Pathophysiology, School of Basic Medical Sciences, Peking University Health Science Center, Key Laboratory of Molecular Cardiovascular Science, Ministry of Education, Beijing, 100191, China.', 'Department of Physiology and Pathophysiology, School of Basic Medical Sciences, Peking University Health Science Center, Key Laboratory of Molecular Cardiovascular Science, Ministry of Education, Beijing, 100191, China.', "Cardiovascular Division, BHF Centre for Vascular Regeneration, King's College London, London, SE5 9NU, UK.", 'Department of Physiology and Pathophysiology, School of Basic Medical Sciences, Peking University Health Science Center, Key Laboratory of Molecular Cardiovascular Science, Ministry of Education, Beijing, 100191, China. xwang@bjmu.edu.cn.', 'Department of Physiology and Pathophysiology, School of Basic Medical Sciences, Peking University Health Science Center, Key Laboratory of Molecular Cardiovascular Science, Ministry of Education, Beijing, 100191, China. juanfeng@bjmu.edu.cn.', 'Department of Integration of Chinese and Western Medicine, School of Basic Medical Sciences, Peking University, Beijing, 100191, China. juanfeng@bjmu.edu.cn.']</t>
  </si>
  <si>
    <t>['Department of Neurology, Alzheimer Center Amsterdam, Amsterdam Neuroscience, Amsterdam UMC, Vrije Universiteit, PO Box 7057, 1007 MB, Amsterdam, The Netherlands. l.vermunt@amsterdamumc.nl.', 'Centre for Dementia Prevention, University of Edinburgh, Edinburgh, Scotland.', 'Department of Neurology, Alzheimer Center Amsterdam, Amsterdam Neuroscience, Amsterdam UMC, Vrije Universiteit, PO Box 7057, 1007 MB, Amsterdam, The Netherlands.', 'Department of Genetics, University of Leicester, Leicester, UK.', 'Department of Psychiatry and Neurochemistry, Institute of Neuroscience and Physiology, the Sahlgrenska Academy at the University of Gothenburg, Molndal, Sweden.', 'Clinical Neurochemistry Laboratory, Sahlgrenska University Hospital, Molndal, Sweden.', 'Molecular Medicine Centre, Institute of Genetics and Molecular Medicine, University of Edinburgh, Edinburgh, UK.', 'Centre de Recherche Clinique du Gerontopole, Toulouse University Hospital, Toulouse, France.', 'Gerontopole de Toulouse, UMR INSERM 1027, Toulouse University Hospital, Toulouse, France.', 'BarcelonaBeta Brain Research Center, Fundacio Pasqual Maragall, Barcelona, Spain.', 'BarcelonaBeta Brain Research Center, Fundacio Pasqual Maragall, Barcelona, Spain.', 'Department of Radiology and Nuclear Medicine, Amsterdam Neuroscience, Amsterdam UMC, Vrije Universiteit, Amsterdam, The Netherlands.', 'Centre for Dementia Prevention, University of Edinburgh, Edinburgh, Scotland.', 'BarcelonaBeta Brain Research Center, Fundacio Pasqual Maragall, Barcelona, Spain.', 'Centre de Recherche Clinique du Gerontopole, Toulouse University Hospital, Toulouse, France.', 'Molecular Medicine Centre, Institute of Genetics and Molecular Medicine, University of Edinburgh, Edinburgh, UK.', 'Department of Neurology, Alzheimer Center Amsterdam, Amsterdam Neuroscience, Amsterdam UMC, Vrije Universiteit, PO Box 7057, 1007 MB, Amsterdam, The Netherlands.', 'Brain Research Center, Amsterdam, The Netherlands.', 'Institute of Clinical Medicine, Neurology, University of Eastern Finland, P.O. Box 1627, 70211, Kuopio, Finland.', 'Division of Clinical Geriatrics, NVS, Karolinska Institutet, Stockholm, Sweden.', 'MRC Biostatistics Unit, University of Cambridge, Cambridge, UK.', 'Department of Psychiatry and Neurochemistry, Institute of Neuroscience and Physiology, the Sahlgrenska Academy at the University of Gothenburg, Molndal, Sweden.', 'Clinical Neurochemistry Laboratory, Sahlgrenska University Hospital, Molndal, Sweden.', 'Department of Neurodegenerative Disease, UCL Institute of Neurology, London, UK.', 'UK Dementia Research Institute at UCL, London, UK.', 'Department of Neurology, Alzheimer Center Amsterdam, Amsterdam Neuroscience, Amsterdam UMC, Vrije Universiteit, PO Box 7057, 1007 MB, Amsterdam, The Netherlands.', 'Centre for Dementia Prevention, University of Edinburgh, Edinburgh, Scotland.', 'Department of Neurology, Alzheimer Center Amsterdam, Amsterdam Neuroscience, Amsterdam UMC, Vrije Universiteit, PO Box 7057, 1007 MB, Amsterdam, The Netherlands.', 'Global Innovative Pharma Business - Clinical Sciences, Pfizer, Paris, France.', 'Department of Genetics, University of Leicester, Leicester, UK.', 'Department of Neurology, Alzheimer Center Amsterdam, Amsterdam Neuroscience, Amsterdam UMC, Vrije Universiteit, PO Box 7057, 1007 MB, Amsterdam, The Netherlands.', 'Department of Psychiatry and Neuropsychology, School for Mental Health and Neuroscience (MHeNS), Alzheimer Centrum Limburg, Maastricht University, Maastricht, The Netherlands.']</t>
  </si>
  <si>
    <t>['Inflammation and Immunity, Cleveland Clinic Lerner Research Institute, United States.', 'Cleveland Clinic Lerner Research Institute, United States.', 'Cleveland Clinic, United States.', 'Cleveland Clinic.', 'Molecular Cardiology, Cleveland Clinic, United States.', 'Molecular Cardiology, Lerner Research Institute / NC10; Cleveland Clinic Foundation, United States.']</t>
  </si>
  <si>
    <t>['Service de Biochimie Metabolique, AP-HP.Sorbonne Universite, F-75013, Paris, France.', 'Sorbonne Universite, UMR_S1166 ICAN, F-75013, Paris, France.', 'Sorbonne Universite, UMR_S1166 ICAN, F-75013, Paris, France.', 'Service de Biochimie Endocrinienne et Oncologique, AP-HP.Sorbonne Universite, F-75013, Paris, France.', 'Sebia, F-91008, Evry, France.', 'Service de Biochimie Metabolique, AP-HP.Sorbonne Universite, F-75013, Paris, France.', 'Service de Biochimie Metabolique, AP-HP.Sorbonne Universite, F-75013, Paris, France.', 'Service de Coprologie Fonctionnelle, AP-HP.Sorbonne Universite, F-75013, Paris, France.', 'Sorbonne Universite, UMR_S1166 ICAN, F-75013, Paris, France.', "Service d'Endocrinologie-Metabolisme, AP-HP.Sorbonne Universite, F-75013, Paris, France.", 'Service de Biochimie Metabolique, AP-HP.Sorbonne Universite, F-75013, Paris, France.', 'Universite de Paris, UTCBS, CNRS, INSERM, F-75006, Paris, France.']</t>
  </si>
  <si>
    <t>['Department of Radiology, University of Illinois at Chicago, Chicago, IL, United States.', 'Department of Radiology, University of Illinois at Chicago, Chicago, IL, United States; Brain Imaging Research, University of California, Irvine, CA, United States.', 'Department of Anatomy and Cell Biology, University of Illinois at Chicago, Chicago, IL, United States.', 'Research Resources Center, University of Illinois at Chicago, Chicago, IL, United States; Department of Bioengineering, University of Illinois at Chicago, Chicago, IL, United States; Department of Radiology, Northwestern University, Chicago, IL, United States.', 'Department of Anatomy and Cell Biology, University of Illinois at Chicago, Chicago, IL, United States.', 'Department of Radiology, University of Illinois at Chicago, Chicago, IL, United States; Department of Bioengineering, University of Illinois at Chicago, Chicago, IL, United States; Center for MR Research, University of Illinois at Chicago, Chicago, IL, United States. Electronic address: kcai@uic.edu.']</t>
  </si>
  <si>
    <t>['Medizinische Klinik B fur Gastroenterologie und Hepatologie, Universitatsklinikum Munster, Munster, Germany.', 'Medizinische Klinik B fur Gastroenterologie und Hepatologie, Universitatsklinikum Munster, Munster, Germany.', 'Medizinische Klinik B fur Gastroenterologie und Hepatologie, Universitatsklinikum Munster, Munster, Germany.', 'Medizinische Klinik B fur Gastroenterologie und Hepatologie, Universitatsklinikum Munster, Munster, Germany.']</t>
  </si>
  <si>
    <t>["Department of Geriatrics, National Key Clinic Specialty, Guangzhou First People's Hospital, School of Medicine, South China University of Technology, Guangzhou, China.", "Department of Medicine, Brigham and Women's Hospital and Harvard Medical School, Boston, MA, USA.", "Department of Medicine, Brigham and Women's Hospital and Harvard Medical School, Boston, MA, USA.", "Department of Geriatrics, Guangzhou First People's Hospital, Guangzhou Medical University, Guangzhou, China.", "Department of Medicine, Brigham and Women's Hospital and Harvard Medical School, Boston, MA, USA.", "Department of Geriatrics, National Key Clinic Specialty, Guangzhou First People's Hospital, School of Medicine, South China University of Technology, Guangzhou, China.", "Department of Geriatrics, National Key Clinic Specialty, Guangzhou First People's Hospital, School of Medicine, South China University of Technology, Guangzhou, China.", "Department of Medicine, Brigham and Women's Hospital and Harvard Medical School, Boston, MA, USA.", "Department of Geriatrics, Guangzhou First People's Hospital, Guangzhou Medical University, Guangzhou, China.", "Department of Medicine, Brigham and Women's Hospital and Harvard Medical School, Boston, MA, USA."]</t>
  </si>
  <si>
    <t>['The First Affiliated Hospital of USTC, Division of Life Sciences and Medicine, University of Science and Technology of China, Hefei, Anhui 230001, PR China.', 'The First Affiliated Hospital of USTC, Division of Life Sciences and Medicine, University of Science and Technology of China, Hefei, Anhui 230001, PR China.', 'Aab Cardiovascular Research Institute, Department of Medicine, University of Rochester, School of Medicine and Dentistry, Rochester, NY 14642, USA. Electronic address: suowen.xu@gmail.com.', 'The First Affiliated Hospital of USTC, Division of Life Sciences and Medicine, University of Science and Technology of China, Hefei, Anhui 230001, PR China. Electronic address: sazljl@126.com.']</t>
  </si>
  <si>
    <t>['State Key Laboratory of Quality Research in Chinese Medicine, Macau University of Science and Technology, Macau, China; Vascular Surgery Department, Affiliated Hospital of Southwest Medical University, Luzhou, 646000, China; Key Laboratory of Medical Electrophysiology of Ministry of Education, Collaborative Innovation Center for Prevention and Treatment of Cardiovascular Disease, Institute of Cardiovascular Research, Southwest Medical University, Luzhou, 646000, China. Electronic address: sunxiaolei@swmu.edu.cn.', 'State Key Laboratory of Quality Research in Chinese Medicine, Macau University of Science and Technology, Macau, China; Sichuan Key Medical Laboratory of New Drug Discovery and Drugability Evaluation, Luzhou Key Laboratory of Activity Screening and Druggability Evaluation for Chinese Materia Medica, School of Pharmacy, Southwest Medical University, Luzhou, 646000, China. Electronic address: wuanguo@swmu.edu.cn.', 'State Key Laboratory of Quality Research in Chinese Medicine, Macau University of Science and Technology, Macau, China. Electronic address: yklaw@must.edu.mo.', 'Vascular Surgery Department, Affiliated Hospital of Southwest Medical University, Luzhou, 646000, China. Electronic address: 296629147@qq.com.', 'State Key Laboratory of Quality Research in Chinese Medicine, Macau University of Science and Technology, Macau, China. Electronic address: wzeng@must.edu.mo.', 'State Key Laboratory of Quality Research in Chinese Medicine, Macau University of Science and Technology, Macau, China. Electronic address: alenaconglingqiu@gmail.com.', 'State Key Laboratory of Quality Research in Chinese Medicine, Macau University of Science and Technology, Macau, China. Electronic address: 897888967@qq.com.', 'Vascular Surgery Department, Affiliated Hospital of Southwest Medical University, Luzhou, 646000, China; Key Laboratory of Medical Electrophysiology of Ministry of Education, Collaborative Innovation Center for Prevention and Treatment of Cardiovascular Disease, Institute of Cardiovascular Research, Southwest Medical University, Luzhou, 646000, China. Electronic address: heyanzheng_11@163.com.', 'State Key Laboratory of Quality Research in Chinese Medicine, Macau University of Science and Technology, Macau, China. Electronic address: kawwong@must.edu.mo.']</t>
  </si>
  <si>
    <t>['Department of Psychology, Stockholm University, Frescati Hagvag 9A, 11419, Stockholm, Sweden. Jonas.olofsson@psychology.su.se.', 'Child Study Center, Child and Adolescent Psychiatry, New York University School of Medicine, New York, USA. Jonas.olofsson@psychology.su.se.', 'Emotional Brain Institute, Nathan Kline Institute, Orangeburg, USA. Jonas.olofsson@psychology.su.se.', 'Department of Psychology, Stockholm University, Frescati Hagvag 9A, 11419, Stockholm, Sweden.', 'Department of Psychology, Stockholm University, Frescati Hagvag 9A, 11419, Stockholm, Sweden.', 'Child Study Center, Child and Adolescent Psychiatry, New York University School of Medicine, New York, USA.', 'Emotional Brain Institute, Nathan Kline Institute, Orangeburg, USA.', 'Aging Research Center, Karolinska Institutet and Stockholm University, Stockholm, Sweden.', 'Stockholm Gerontology Research Center, Stockholm, Sweden.']</t>
  </si>
  <si>
    <t>['BK21 Plus Graduate Program Biomedical Sciences, Korea University College of Medicine, Seoul, Republic of Korea.', 'Division of Infectious Diseases, Department of Internal Medicine, Guro Hospital, Korea University College of Medicine, Seoul, Republic of Korea.', 'Division of Infectious Diseases, Department of Internal Medicine, Guro Hospital, Korea University College of Medicine, Seoul, Republic of Korea.', 'Department of Biomedical Sciences, Guro Hospital, Korea University College of Medicine, Seoul, Republic of Korea.', 'Division of Infectious Diseases, Department of Internal Medicine, Guro Hospital, Korea University College of Medicine, Seoul, Republic of Korea.', 'Division of Infectious Diseases, Department of Internal Medicine, Guro Hospital, Korea University College of Medicine, Seoul, Republic of Korea.', 'BK21 Plus Graduate Program Biomedical Sciences, Korea University College of Medicine, Seoul, Republic of Korea.', 'Division of Infectious Diseases, Department of Internal Medicine, Guro Hospital, Korea University College of Medicine, Seoul, Republic of Korea.']</t>
  </si>
  <si>
    <t>['Department of Neurology, China-Japan Union Hospital, Jilin University, Changchun, Jilin Province, China.', 'Department of Paediatrics, The First Hospital of Jilin University, Changchun, Jilin Province, China.', 'Department of Neurology, China-Japan Union Hospital, Jilin University, Changchun, Jilin Province, China.', 'Department of Cardiology, China-Japan Union Hospital, Jilin University, Changchun, Jilin Province, China.']</t>
  </si>
  <si>
    <t>['Yunnan University of Chinese Medicine, Kunming, 650500, Yunnan Province, China.', 'Yunnan University of Chinese Medicine, Kunming, 650500, Yunnan Province, China.', 'Yunnan University of Chinese Medicine, Kunming, 650500, Yunnan Province, China.', 'Yunnan University of Chinese Medicine, Kunming, 650500, Yunnan Province, China.', 'Yunnan University of Chinese Medicine, Kunming, 650500, Yunnan Province, China.', 'Yunnan University of Chinese Medicine, Kunming, 650500, Yunnan Province, China.', 'Yunnan University of Chinese Medicine, Kunming, 650500, Yunnan Province, China. Electronic address: cz.yujie@gmail.com.']</t>
  </si>
  <si>
    <t>['Department of Psychiatry &amp; Neuropsychology, Maastricht University, School for Mental Health &amp; Neuroscience, Alzheimer Center Limburg, Maastricht, the Netherlands; Department of Radiology, Athinoula A. Martinos Center for Biomedical Imaging, Massachusetts General Hospital, Harvard Medical School, Charlestown, MA, USA. Electronic address: joost.riphagen@maastrichtuniversity.nl.', 'Department of Psychiatry &amp; Neuropsychology, Maastricht University, School for Mental Health &amp; Neuroscience, Alzheimer Center Limburg, Maastricht, the Netherlands.', 'Department of Psychiatry &amp; Neuropsychology, Maastricht University, School for Mental Health &amp; Neuroscience, Alzheimer Center Limburg, Maastricht, the Netherlands.', 'Department of Psychiatry &amp; Neuropsychology, Maastricht University, School for Mental Health &amp; Neuroscience, Alzheimer Center Limburg, Maastricht, the Netherlands.', 'Division of Nuclear Medicine and Molecular Imaging, Department of Radiology, Massachusetts General Hospital, Harvard Medical School, Boston, MA, USA; Department of Neurology, Cliniques Universitaires Saint-Luc and Institute of Neurosciences, Universite Catholique de Louvain, Brussels, Belgium.', 'Department of Neurology, Donders Institute for Brain, Cognition and Behaviour, Department of Laboratory Medicine, Translational Metabolic Laboratory, Radboud University Medical Center, Nijmegen, the Netherlands.', 'Department of Psychiatry &amp; Neuropsychology, Maastricht University, School for Mental Health &amp; Neuroscience, Alzheimer Center Limburg, Maastricht, the Netherlands.', 'Department of Psychiatry &amp; Neuropsychology, Maastricht University, School for Mental Health &amp; Neuroscience, Alzheimer Center Limburg, Maastricht, the Netherlands; Department of Radiology, Athinoula A. Martinos Center for Biomedical Imaging, Massachusetts General Hospital, Harvard Medical School, Charlestown, MA, USA; Division of Nuclear Medicine and Molecular Imaging, Department of Radiology, Massachusetts General Hospital, Harvard Medical School, Boston, MA, USA.']</t>
  </si>
  <si>
    <t>['Institute for Molecular Cardiovascular Research (IMCAR), RWTH Aachen University, Germany; Yale University School of Medicine, Internal Medicine-Rheumatology Department, New Haven, CT, USA.', 'Institute for Molecular Cardiovascular Research (IMCAR), RWTH Aachen University, Germany.', 'Institute for Molecular Cardiovascular Research (IMCAR), RWTH Aachen University, Germany.', 'Institute for Molecular Cardiovascular Research (IMCAR), RWTH Aachen University, Germany.', 'Institute for Cardiovascular Prevention (IPEK), Ludwig-Maximilians-University (LMU), Germany.', 'Institute for Molecular Cardiovascular Research (IMCAR), RWTH Aachen University, Germany; Institute for Cardiovascular Prevention (IPEK), Ludwig-Maximilians-University (LMU), Germany; Interdisciplinary Center for Clinical Research (IZKF), RWTH Aachen University, Germany; Department of Pathology, Cardiovascular Research Institute Maastricht (CARIM), Maastricht University Medical Centre, the Netherlands.', 'Institute for Molecular Cardiovascular Research (IMCAR), RWTH Aachen University, Germany.', 'Institute for Molecular Cardiovascular Research (IMCAR), RWTH Aachen University, Germany.', 'Institute for Molecular Cardiovascular Research (IMCAR), RWTH Aachen University, Germany.', 'Institute for Molecular Cardiovascular Research (IMCAR), RWTH Aachen University, Germany; Institute for Stroke and Dementia Research, Klinikum der Universitat Munchen, Munich, Germany.', 'Institute for Cardiovascular Prevention (IPEK), Ludwig-Maximilians-University (LMU), Germany; Department of Medical Biochemistry, Amsterdam University Medical Centers, University of Amsterdam, the Netherlands.', "Centre d'Immunologie de Marseille-Luminy, Aix-Marseille Universite, France.", 'Chair of Vascular Biology, Institute for Stroke and Dementia Research (ISD), Klinikum der Universitat Munchen, Ludwig-Maximilians-University (LMU), Munich, Germany; German Centre for Cardiovascular Research (DZHK), partner site Munich Heart Alliance, Germany; Munich Cluster for Systems Neurology (SyNergy), Munich, Germany.', 'Institute for Cardiovascular Prevention (IPEK), Ludwig-Maximilians-University (LMU), Germany.', 'Institute of Experimental Biomedicine, University Hospital Wurzburg, Germany.', 'Institute for Molecular Cardiovascular Research (IMCAR), RWTH Aachen University, Germany; Department of Pathology, Cardiovascular Research Institute Maastricht (CARIM), Maastricht University Medical Centre, the Netherlands.', 'Institute for Cardiovascular Prevention (IPEK), Ludwig-Maximilians-University (LMU), Germany; German Centre for Cardiovascular Research (DZHK), partner site Munich Heart Alliance, Germany; Department of Biochemistry, Cardiovascular Research Institute Maastricht (CARIM), Maastricht University Medical Centre, the Netherlands.', 'Institute for Molecular Cardiovascular Research (IMCAR), RWTH Aachen University, Germany. Electronic address: hnoels@ukaachen.de.']</t>
  </si>
  <si>
    <t>["Department of Medical Intensive Care Unit, Zhongshan People's Hospital, Zhongshan City, Guangdong, China.", 'Department of Geriatrics, The Fifth Affiliated Hospital of Sun Yat-sen University, Zhuhai City, Guangdong, China.', "Department of Cardiology, Zhongshan People's Hospital, Zhongshan City, Guangdong, China. guokai154556@i.smu.edu.cn."]</t>
  </si>
  <si>
    <t>['VA San Diego Healthcare System, San Diego, CA, USA.', 'SDSU/UC San Diego Joint Doctoral Program in Clinical Psychology, San Diego, CA, USA.', 'Department of Psychiatry, UC San Diego, La Jolla, CA, USA.', 'SDSU/UC San Diego Joint Doctoral Program in Clinical Psychology, San Diego, CA, USA.', 'VA San Diego Healthcare System, San Diego, CA, USA.', 'VA San Diego Healthcare System, San Diego, CA, USA.', 'Department of Psychiatry, UC San Diego, La Jolla, CA, USA.', 'Department of Radiology, UC San Diego, La Jolla, CA, USA.', 'VA San Diego Healthcare System, San Diego, CA, USA.', 'Department of Neurosciences, UC San Diego, La Jolla, CA, USA.', 'VA San Diego Healthcare System, San Diego, CA, USA.', 'Department of Psychiatry, UC San Diego, La Jolla, CA, USA.', 'SDSU/UC San Diego Joint Doctoral Program in Clinical Psychology, San Diego, CA, USA.']</t>
  </si>
  <si>
    <t>['Department of Radiology &amp; Medical Imaging, University of Virginia, Charlottesville, VA, USA.', 'Biochemistry &amp; Molecular Genetics, University of Virginia, Charlottesville, VA, USA.', 'Biochemistry &amp; Molecular Genetics, University of Virginia, Charlottesville, VA, USA; Center for Public Health Genomics, University of Virginia, Charlottesville, VA, USA.', 'Department of Radiology &amp; Medical Imaging, University of Virginia, Charlottesville, VA, USA; Biochemistry &amp; Molecular Genetics, University of Virginia, Charlottesville, VA, USA. Electronic address: ws4v@virginia.edu.']</t>
  </si>
  <si>
    <t>["From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 University of Washington, Seattle; Human Genetics Center, Department of Epidemiology (M.F.), Human Genetics &amp; Environmental Sciences, School of Public Health (M.F.), and The Brown Foundation Institute of Molecular Medicine, Research Center for Human Genetics (M.F.), University of Texas Health Science Center, Houston; Departments of Pathology and Laboratory Medicine (R.P.T.) and Biochemistry (R.P.T.), Larner College of Medicine, University of Vermont, Burlington; Department of Neurology (O.L.), School of Medicine, University of Pittsburgh, PA; Kaiser Permanente Washington Health Research Institute (B.M.P.), Seattle; The Population Sciences Branch of the National Heart, Lung and Blood Institute (D.L.), NIH, Bethesda, MD; Glenn Biggs Institute for Alzheimer's and Neurodegenerative Diseases (S.S.), University of Texas Health Sciences Center, San Antonio; Department of Neurology (E.R.M.), Brigham &amp; Women's Hospital; and Harvard Medical School (E.R.M.), Boston, MA.", "From the Harvard T.H. Chan School of Public Health (M.P.P.), Boston; Department of Neurology (J.J.H., A.S.B., C.L.S., H.J.A., S.S.), Boston University School of Medicine; Framingham Heart Study (M.P.P., J.J.H., A.S.B., C.D., E.R.M., C.L.S., H.J.A., D.L., S.S.), MA; Centre for Human Psychopharmacology (M.P.P.), Swinburne University of Technology; Melbourne Dementia Research Centre (M.P.P.), The Florey Institute for Neuroscience and Mental Health &amp; The University of Melbourne, Australia; Department of Biostatistics (J.J.H., A.S.B.), Boston University School of Public Health, MA; Department of Neurology (C.D.), School of Medicine &amp; Imaging of Dementia and Aging Laboratory, Center for Neuroscience, University of California Davis, Sacramento; Departments of Epidemiology (H.H.H.A.) and Radiology and Nuclear Medicine (H.H.H.A.), Erasmus MC, Rotterdam, the Netherlands; Department of Epidemiology (A.P.R., W.T.L., B.M.P.), Fred Hutchinson Cancer Research Center (A.P.R.), Department of Neurology (W.T.L.), Cardiovascular Health Research Unit, Department of Medicine (B.M.P., J.C.B.), and Department of Health Services (B.M.P.)</t>
  </si>
  <si>
    <t>['School of Pharmacy, University of Southern California, Los Angeles, CA.', 'Center for Innovation in Brain Science and Department of Pharmacology, University of Arizona, Tucson, AZ.', 'School of Pharmacy, University of Southern California, Los Angeles, CA.', 'Center for Innovation in Brain Science and Department of Pharmacology, University of Arizona, Tucson, AZ.', 'Keck School of Medicine, University of Southern California, Los Angeles, CA.', 'Keck School of Medicine, University of Southern California, Los Angeles, CA.', 'School of Pharmacy, University of Southern California, Los Angeles, CA.', 'Center for Innovation in Brain Science and Department of Pharmacology, University of Arizona, Tucson, AZ.', 'School of Pharmacy, University of Southern California, Los Angeles, CA.', 'Center for Innovation in Brain Science and Department of Pharmacology, University of Arizona, Tucson, AZ.']</t>
  </si>
  <si>
    <t>['From the Department of Internal Medicine, Division of Cardiovascular Medicine (N.R.S., D.B., K.M.M., A.M., I.M.R., D.R.G., D.J.P.), University of Michigan Medical Center, Ann Arbor.', 'From the Department of Internal Medicine, Division of Cardiovascular Medicine (N.R.S., D.B., K.M.M., A.M., I.M.R., D.R.G., D.J.P.), University of Michigan Medical Center, Ann Arbor.', 'From the Department of Internal Medicine, Division of Cardiovascular Medicine (N.R.S., D.B., K.M.M., A.M., I.M.R., D.R.G., D.J.P.), University of Michigan Medical Center, Ann Arbor.', 'From the Department of Internal Medicine, Division of Cardiovascular Medicine (N.R.S., D.B., K.M.M., A.M., I.M.R., D.R.G., D.J.P.), University of Michigan Medical Center, Ann Arbor.', 'Division of Pulmonary and Critical Care (A.L.M.), University of Michigan Medical Center, Ann Arbor.', 'the Department of Molecular and Integrative Physiology (M.C.H., D.J.P.), University of Michigan Medical Center, Ann Arbor.', 'From the Department of Internal Medicine, Division of Cardiovascular Medicine (N.R.S., D.B., K.M.M., A.M., I.M.R., D.R.G., D.J.P.), University of Michigan Medical Center, Ann Arbor.', 'From the Department of Internal Medicine, Division of Cardiovascular Medicine (N.R.S., D.B., K.M.M., A.M., I.M.R., D.R.G., D.J.P.), University of Michigan Medical Center, Ann Arbor.', 'From the Department of Internal Medicine, Division of Cardiovascular Medicine (N.R.S., D.B., K.M.M., A.M., I.M.R., D.R.G., D.J.P.), University of Michigan Medical Center, Ann Arbor.', 'the Department of Molecular and Integrative Physiology (M.C.H., D.J.P.), University of Michigan Medical Center, Ann Arbor.']</t>
  </si>
  <si>
    <t>['Laboratory of Biology of Tissue Healing, Ontogeny and Nutrition, Department of Morphology and Institute of Biomedicine, Faculty of Medicine, Federal University of Ceara, Fortaleza, CE, Brazil; Department of Anesthesia and Liver Transplantation, Fortaleza General Hospital, Fortaleza, CE, Brazil.', 'Laboratory of Biology of Tissue Healing, Ontogeny and Nutrition, Department of Morphology and Institute of Biomedicine, Faculty of Medicine, Federal University of Ceara, Fortaleza, CE, Brazil.', 'Laboratory of Biology of Tissue Healing, Ontogeny and Nutrition, Department of Morphology and Institute of Biomedicine, Faculty of Medicine, Federal University of Ceara, Fortaleza, CE, Brazil.', 'Department of Anesthesia and Liver Transplantation, Fortaleza General Hospital, Fortaleza, CE, Brazil.', 'Department of Anesthesia and Liver Transplantation, Fortaleza General Hospital, Fortaleza, CE, Brazil.', 'Department of Anesthesia and Liver Transplantation, Fortaleza General Hospital, Fortaleza, CE, Brazil. Electronic address: oria@ufc.br.', 'Hepatology and Liver Transplantation Unit, Department of Medical Area (DAME) Academic Hospital, University of Udine, Italy.']</t>
  </si>
  <si>
    <t>['Department of Experimental Rheumatology, Radboud University Medical Center, Radboud Institute of Molecular Life Sciences (RIMLS), Nijmegen, the Netherlands. Electronic address: Giuliana.Ascone@radboudumc.nl.', 'Department of Experimental Rheumatology, Radboud University Medical Center, Radboud Institute of Molecular Life Sciences (RIMLS), Nijmegen, the Netherlands. Electronic address: Irene.DiCeglie@radboudumc.nl.', 'Department of Experimental Rheumatology, Radboud University Medical Center, Radboud Institute of Molecular Life Sciences (RIMLS), Nijmegen, the Netherlands. Electronic address: Birgitte.Walgreen@radboudumc.nl.', 'Department of Experimental Rheumatology, Radboud University Medical Center, Radboud Institute of Molecular Life Sciences (RIMLS), Nijmegen, the Netherlands. Electronic address: Annet.Sloetjes@radboudumc.nl.', 'Future Diagnostics Solutions (FDx), Wijchen, the Netherlands. Electronic address: Lindhout.E@future-diagnostics.nl.', 'Division of BioTherapeutics, Leiden Academic Centre for Drug Research (LACDR), Leiden, the Netherlands. Electronic address: I.Bot@lacdr.leidenuniv.nl.', 'Department of Experimental Rheumatology, Radboud University Medical Center, Radboud Institute of Molecular Life Sciences (RIMLS), Nijmegen, the Netherlands. Electronic address: Fons.vandeLoo@radboudumc.nl.', 'Department of Experimental Rheumatology, Radboud University Medical Center, Radboud Institute of Molecular Life Sciences (RIMLS), Nijmegen, the Netherlands. Electronic address: Marije.Koenders@radboudumc.nl.', 'Department of Experimental Rheumatology, Radboud University Medical Center, Radboud Institute of Molecular Life Sciences (RIMLS), Nijmegen, the Netherlands. Electronic address: Peter.vanderKraan@radboudumc.nl.', 'Department of Experimental Rheumatology, Radboud University Medical Center, Radboud Institute of Molecular Life Sciences (RIMLS), Nijmegen, the Netherlands. Electronic address: Arjen.Blom@radboudumc.nl.', 'Department of Experimental Rheumatology, Radboud University Medical Center, Radboud Institute of Molecular Life Sciences (RIMLS), Nijmegen, the Netherlands. Electronic address: Martijn.vandenBosch@radboudumc.nl.', 'Department of Experimental Rheumatology, Radboud University Medical Center, Radboud Institute of Molecular Life Sciences (RIMLS), Nijmegen, the Netherlands. Electronic address: Peter.vanLent@radboudumc.nl.']</t>
  </si>
  <si>
    <t>['Department of Pharmacy, Gongli Hospital of Pudong New Area, The Second Military Medical University, 219 Miaopu Road, Shanghai 200135, PR China.', 'Department of Endocrinology, Lanshi Hospital, Qilihe District, Lanzhou 730000, PR China.', 'Department of Pharmacy, Gongli Hospital of Pudong New Area, The Second Military Medical University, 219 Miaopu Road, Shanghai 200135, PR China.', 'Department of Neurology, Gongli Hospital of Pudong New Area, The Second Military Medical University, 219 Miaopu Road, Shanghai 200135, PR China.', 'Department of Pharmacy, Gongli Hospital of Pudong New Area, The Second Military Medical University, 219 Miaopu Road, Shanghai 200135, PR China.', 'Department of Neurology, Gongli Hospital of Pudong New Area, The Second Military Medical University, 219 Miaopu Road, Shanghai 200135, PR China.', 'Department of Pharmacy, Gongli Hospital of Pudong New Area, The Second Military Medical University, 219 Miaopu Road, Shanghai 200135, PR China.']</t>
  </si>
  <si>
    <t>['Department of Endocrinology and Metabolism, Zhongshan Hospital, and Fudan Institute for Metabolic Diseases, Fudan University, Shanghai, China.', 'Department of Endocrinology and Metabolism, Zhongshan Hospital, and Fudan Institute for Metabolic Diseases, Fudan University, Shanghai, China.', 'Department of Endocrinology and Metabolism, Zhongshan Hospital, and Fudan Institute for Metabolic Diseases, Fudan University, Shanghai, China.', 'Department of Endocrinology and Metabolism, Zhongshan Hospital, and Fudan Institute for Metabolic Diseases, Fudan University, Shanghai, China.', 'Department of Cardiology, Zhongshan Hospital, Fudan University, Shanghai, China.', 'Department of Endocrinology and Metabolism, Zhongshan Hospital, and Fudan Institute for Metabolic Diseases, Fudan University, Shanghai, China; National Clinical Research Center for Aging and Medicine, Huashan Hospital, Fudan University, Shanghai, China. Electronic address: xiapu_fudan@163.com.']</t>
  </si>
  <si>
    <t>['Institute of Pharmacology, Toxicology, and Pharmacy, Ludwig-Maximilians-University (LMU), Munich, Germany.', 'Institute of Pharmacology, Toxicology, and Pharmacy, Ludwig-Maximilians-University (LMU), Munich, Germany.', 'Institute of Pharmacology, Toxicology, and Pharmacy, Ludwig-Maximilians-University (LMU), Munich, Germany.', 'Institute of Pharmacology, Toxicology, and Pharmacy, Ludwig-Maximilians-University (LMU), Munich, Germany.', 'Institute of Pharmacology, Toxicology, and Pharmacy, Ludwig-Maximilians-University (LMU), Munich, Germany.', 'Institute of Animal Physiology, Department of Veterinary Sciences, Ludwig-Maximilians-University (LMU), Munich, Germany; Experimental Ophthalmology, Philipps University of Marburg, Marburg, Germany.', 'Research Unit Protein Science, Helmholtz Center Munich, Neuherberg, Germany.', 'Institute of Pharmacology, Toxicology, and Pharmacy, Ludwig-Maximilians-University (LMU), Munich, Germany. Electronic address: potschka@pharmtox.vetmed.uni-muenchen.de.']</t>
  </si>
  <si>
    <t>["College of Eco-Environmental Engineering, Guizhou Minzu University, Guiyang, 550025, People's Republic of China; Key Laboratory of Luminescence and Real-Time Analytical Chemistry (Southwest University), Ministry of Education, College of Pharmaceutical Sciences, Southwest University, Chongqing, 400715, People's Republic of China.", "Key Laboratory of Luminescence and Real-Time Analytical Chemistry (Southwest University), Ministry of Education, College of Pharmaceutical Sciences, Southwest University, Chongqing, 400715, People's Republic of China.", "Key Laboratory of Luminescence and Real-Time Analytical Chemistry (Southwest University), Ministry of Education, College of Pharmaceutical Sciences, Southwest University, Chongqing, 400715, People's Republic of China.", "College of Eco-Environmental Engineering, Guizhou Minzu University, Guiyang, 550025, People's Republic of China.", "College of Eco-Environmental Engineering, Guizhou Minzu University, Guiyang, 550025, People's Republic of China.", "College of Eco-Environmental Engineering, Guizhou Minzu University, Guiyang, 550025, People's Republic of China.", "Key Laboratory of Luminescence and Real-Time Analytical Chemistry (Southwest University), Ministry of Education, College of Pharmaceutical Sciences, Southwest University, Chongqing, 400715, People's Republic of China.", "Key Laboratory of Luminescence and Real-Time Analytical Chemistry (Southwest University), Ministry of Education, College of Pharmaceutical Sciences, Southwest University, Chongqing, 400715, People's Republic of China. Electronic address: songyangwenrong@hotmail.com."]</t>
  </si>
  <si>
    <t>["Department of Cardiology, Huiqiao Medical Center, Nanfang Hospital, Southern Medical University, Guangzhou 510515, Guangdong, People's Republic of China.", "Department of Cardiology, Huiqiao Medical Center, Nanfang Hospital, Southern Medical University, Guangzhou 510515, Guangdong, People's Republic of China.", "Department of Cardiology, Huiqiao Medical Center, Nanfang Hospital, Southern Medical University, Guangzhou 510515, Guangdong, People's Republic of China.", "Department of Cardiology, Huiqiao Medical Center, Nanfang Hospital, Southern Medical University, Guangzhou 510515, Guangdong, People's Republic of China.", "Department of Cardiology, Huiqiao Medical Center, Nanfang Hospital, Southern Medical University, Guangzhou 510515, Guangdong, People's Republic of China.", "Department of Cardiology, Huiqiao Medical Center, Nanfang Hospital, Southern Medical University, Guangzhou 510515, Guangdong, People's Republic of China.", "Department of Cardiology, Huiqiao Medical Center, Nanfang Hospital, Southern Medical University, Guangzhou 510515, Guangdong, People's Republic of China. Electronic address: guo_zhigang163@163.com."]</t>
  </si>
  <si>
    <t>['Division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 'Department of Medical Biochemistry, Amsterdam Cardiovascular Sciences, Amsterdam University Medical Centre, University of Amsterdam, Amsterdam, The Netherlands.', 'Department of Medical Biochemistry, Amsterdam Cardiovascular Sciences, Amsterdam University Medical Centre, University of Amsterdam, Amsterdam, The Netherlands.', 'Centre for Health Protection, National Institute for Public Health and the Environment, Bilthoven, The Netherlands.', 'Department of Molecular Medicine, University of Texas Health Science Center at San Antonio, San Antonio, TX, USA.', 'Center for Infectious Disease Control, National Institute for Public Health and the Environment, Bilthoven, The Netherlands.', 'Center for Infectious Disease Control, National Institute for Public Health and the Environment, Bilthoven, The Netherlands.', 'Center for Infectious Disease Control, National Institute for Public Health and the Environment, Bilthoven, The Netherlands.', 'Division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 'Department of Molecular Cell Biology, Laboratory for Neurophysiology, Leiden University Medical Center, Leiden, The Netherlands.', 'Department of Molecular Cell Biology, Laboratory for Neurophysiology, Leiden University Medical Center, Leiden, The Netherlands.', 'Einthoven Laboratory for Experimental Vascular Medicine, Leiden, The Netherlands.', 'Department of Surgery, Leiden University Medical Center, Leiden, The Netherlands.', 'Einthoven Laboratory for Experimental Vascular Medicine, Leiden, The Netherlands.', 'Division of Nephrology, Department of Medicine, Leiden University Medical Center, Leiden, The Netherlands.', 'Einthoven Laboratory for Experimental Vascular Medicine, Leiden, The Netherlands.', 'Division of Nephrology, Department of Medicine, Leiden University Medical Center, Leiden, The Netherlands.', 'Division of Endocrinology, Department of Medicine, Leiden University Medical Center, Leiden, The Netherlands.', 'Einthoven Laboratory for Experimental Vascular Medicine, Leiden, The Netherlands.', 'Department of Human Genetics, Leiden University Medical Center, Leiden, The Netherlands.', 'Centre for Health Protection, National Institute for Public Health and the Environment, Bilthoven, The Netherlands.', 'Department of Medical Biochemistry, Amsterdam Cardiovascular Sciences, Amsterdam University Medical Centre, University of Amsterdam, Amsterdam, The Netherlands.', 'Institute for Cardiovascular Prevention (IPEK), Ludwig-Maximilians-Universitat, Munich, Germany.', 'Division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t>
  </si>
  <si>
    <t>['Lipid Unit, Hospital Universitario Miguel Servet, Instituto de Investigacion Sanitaria Aragon (IIS Aragon), CIBER Cardiovascular (CIBERCV), Zaragoza, Spain. Electronic address: itziarlamiquiz@gmail.com.', 'Heart Failure and Inherited Cardiac Diseases Unit, Department of Cardiology, Hospital Universitario Puerta de Hierro, CIBER Cardiovascular (CIBERCV), Madrid, Spain.', 'Lipid Unit, Hospital Universitario Miguel Servet, Instituto de Investigacion Sanitaria Aragon (IIS Aragon), CIBER Cardiovascular (CIBERCV), Zaragoza, Spain; Universidad de Zaragoza, Zaragoza, Spain.', 'Lipid Unit, Hospital Universitario Miguel Servet, Instituto de Investigacion Sanitaria Aragon (IIS Aragon), CIBER Cardiovascular (CIBERCV), Zaragoza, Spain.', 'Endocrinology Department, Hospital Universitario Insular de Gran Canaria, Instituto Universitario de Investigacion Biomedica y de la Salud de la Universidad de Las Palmas de Gran Canaria, Las Palmas, Spain.', 'Heart Failure and Inherited Cardiac Diseases Unit, Department of Cardiology, Hospital Universitario Puerta de Hierro, CIBER Cardiovascular (CIBERCV), Madrid, Spain; Universidad Francisco de Vitoria (UFV), Pozuelo de Alarcon, Spain.', 'Lipid Unit, Hospital Universitario Miguel Servet, Instituto de Investigacion Sanitaria Aragon (IIS Aragon), CIBER Cardiovascular (CIBERCV), Zaragoza, Spain.', 'Instituto Biofisika (UPV/EHU, CSIC) and Departamento de Bioquimica, Universidad del Pais Vasco, Bilbao, Spain.', 'Lipid Unit, Hospital Universitario Miguel Servet, Instituto de Investigacion Sanitaria Aragon (IIS Aragon), CIBER Cardiovascular (CIBERCV), Zaragoza, Spain; Universidad de Zaragoza, Zaragoza, Spain.', 'Endocrinology Department, Hospital Universitario Insular de Gran Canaria, Instituto Universitario de Investigacion Biomedica y de la Salud de la Universidad de Las Palmas de Gran Canaria, Las Palmas, Spain.']</t>
  </si>
  <si>
    <t>['Research in Neurobehavior and Health (NEUROLAB), Universitat Rovira i Virgili, Tarragona, Spain; Department of Biochemistry and Biotechnology, Universitat Rovira i Virgili, Tarragona, Spain; Laboratory of Toxicology and Environmental Health, School of Medicine, IISPV, Universitat Rovira i Virgili, Reus, Spain.', 'Research in Neurobehavior and Health (NEUROLAB), Universitat Rovira i Virgili, Tarragona, Spain; Laboratory of Toxicology and Environmental Health, School of Medicine, IISPV, Universitat Rovira i Virgili, Reus, Spain; Department of Psychology and Research Center for Behavior Assessment (CRAMC), Universitat Rovira i Virgili, Tarragona, Spain.', 'Research in Neurobehavior and Health (NEUROLAB), Universitat Rovira i Virgili, Tarragona, Spain; Laboratory of Toxicology and Environmental Health, School of Medicine, IISPV, Universitat Rovira i Virgili, Reus, Spain; Department of Psychology and Research Center for Behavior Assessment (CRAMC), Universitat Rovira i Virgili, Tarragona, Spain.', 'Research in Neurobehavior and Health (NEUROLAB), Universitat Rovira i Virgili, Tarragona, Spain; Department of Biochemistry and Biotechnology, Universitat Rovira i Virgili, Tarragona, Spain.', 'Research in Neurobehavior and Health (NEUROLAB), Universitat Rovira i Virgili, Tarragona, Spain; Laboratory of Toxicology and Environmental Health, School of Medicine, IISPV, Universitat Rovira i Virgili, Reus, Spain; Department of Basic Medical Sciences, Universitat Rovira i Virgili, Reus, Spain.', 'Department of Psychology and health research center, Almeria University-ceiA3, Almeria, Spain.', 'Department of Psychology and health research center, Almeria University-ceiA3, Almeria, Spain.', 'Laboratory of Toxicology and Environmental Health, School of Medicine, IISPV, Universitat Rovira i Virgili, Reus, Spain; Department of Basic Medical Sciences, Universitat Rovira i Virgili, Reus, Spain.', 'Research in Neurobehavior and Health (NEUROLAB), Universitat Rovira i Virgili, Tarragona, Spain; Laboratory of Toxicology and Environmental Health, School of Medicine, IISPV, Universitat Rovira i Virgili, Reus, Spain; Department of Psychology and Research Center for Behavior Assessment (CRAMC), Universitat Rovira i Virgili, Tarragona, Spain. Electronic address: mariateresa.colomina@urv.cat.']</t>
  </si>
  <si>
    <t>['Department of Pharmacology, School of Basic Medicine and Life Science, Hainan Medical University, Haikou, China.', 'Department of nursing humanities, International Nursing School, Hainan Medical University.', 'Department of Pharmacology, School of Basic Medicine and Life Science, Hainan Medical University, Haikou, China.', 'Department of Pharmacology, School of Basic Medicine and Life Science, Hainan Medical University, Haikou, China.', 'Department of Pharmacology, School of Basic Medicine and Life Science, Hainan Medical University, Haikou, China.', 'Instrument testing center, Public Research Laboratory, Hainan Medical University.', 'Department of Pharmacology, School of Basic Medicine and Life Science, Hainan Medical University, Haikou, China.', 'Department of Pharmacology, School of Pharmacy, Nanjing Medical University.', 'Department of Pharmacology, School of Basic Medicine and Life Science, Hainan Medical University, Haikou, China.', 'Department of Pharmacology, School of Basic Medicine and Life Science, Hainan Medical University, Haikou, China.']</t>
  </si>
  <si>
    <t>['Department of Cardiology, FuWai Central China Cardiovascular Hospital, Zhengzhou, China.', 'Department of Cardiology, Medical School of Jinzhou Medical University, Jinzhou, China.', "Department of Cardiology, The People's Hospital of Zhengzhou University, Zhengzhou, China.", "Department of neurology, The Third People's Hospital of Zhengzhou, Zhengzhou, China.", 'Department of Cardiology, FuWai Central China Cardiovascular Hospital, Zhengzhou, China.', 'Department of Cardiology, FuWai Central China Cardiovascular Hospital, Zhengzhou, China.', 'Department of Cardiology, FuWai Central China Cardiovascular Hospital, Zhengzhou, China.', 'Department of Cardiology, FuWai Central China Cardiovascular Hospital, Zhengzhou, China.', 'Department of Cardiology, FuWai Central China Cardiovascular Hospital, Zhengzhou, China.', "Department of Cardiology, The People's Hospital of Zhengzhou University, Zhengzhou, China."]</t>
  </si>
  <si>
    <t>['From the Department of Physiology, Sanders-Brown Center on Aging, University of Kentucky.']</t>
  </si>
  <si>
    <t>['Department of Environmental and Occupational Health Sciences.', 'Department of Environmental and Occupational Health Sciences.', 'Department of Environmental and Occupational Health Sciences.', 'Department of Pharmacology, University of Washington, Seattle, Washington 98195.', 'Department of Environmental and Occupational Health Sciences.']</t>
  </si>
  <si>
    <t>['Alzheimer Center Amsterdam, Department of Neurology, Amsterdam Neuroscience, Vrije Universiteit Amsterdam, Amsterdam UMC, Amsterdam, the Netherlands; Department of Clinical Neurophysiology, Amsterdam Neuroscience, Vrije Universiteit Amsterdam, Amsterdam UMC, Amsterdam, the Netherlands. Electronic address: c.briels@vumc.nl.', 'Department of Clinical Neurophysiology, Amsterdam Neuroscience, Vrije Universiteit Amsterdam, Amsterdam UMC, Amsterdam, the Netherlands.', 'Alzheimer Center Amsterdam, Department of Neurology, Amsterdam Neuroscience, Vrije Universiteit Amsterdam, Amsterdam UMC, Amsterdam, the Netherlands.', 'Probiodrug AG, Halle, Germany.', 'Probiodrug AG, Halle, Germany.', 'Department of Clinical Neurophysiology, Amsterdam Neuroscience, Vrije Universiteit Amsterdam, Amsterdam UMC, Amsterdam, the Netherlands.']</t>
  </si>
  <si>
    <t>['From the Departments of Neurology (J.G.-R., A.A.R., R.D.B., M.M.M., D.S.K., R.C.P.), Health Sciences Research (T.L., J.G., J.A., S.A.P., M.M.M., W.K.), and Radiology (A.J.S., J.H., V.J.L., C.R.J., P.V., K.K.), Mayo Clinic, Rochester, MN. Graff-Radford.Jonathan@mayo.edu.',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 'From the Departments of Neurology (J.G.-R., A.A.R., R.D.B., M.M.M., D.S.K., R.C.P.), Health Sciences Research (T.L., J.G., J.A., S.A.P., M.M.M., W.K.), and Radiology (A.J.S., J.H., V.J.L., C.R.J., P.V., K.K.), Mayo Clinic, Rochester, MN.']</t>
  </si>
  <si>
    <t>['Unidade Multidisciplinar de Investigacao Biomedica, Instituto Ciencias Biomedicas Abel Salazar, Universidade do Porto (UMIB/ICBAS-UP), Porto, Portugal.', 'Servico de Neurologia, Hospital de Santo Antonio - Centro Hospitalar do Porto, Porto, Portugal.', 'Unidade Multidisciplinar de Investigacao Biomedica, Instituto Ciencias Biomedicas Abel Salazar, Universidade do Porto (UMIB/ICBAS-UP), Porto, Portugal.', 'Laboratorio Imunogenetica - Departamento de Patologia e Imunologia Molecular, Instituto Ciencias Biomedicas Abel Salazar, Universidade do Porto (ICBAS/UP), Porto, Portugal.', 'Unidade Multidisciplinar de Investigacao Biomedica, Instituto Ciencias Biomedicas Abel Salazar, Universidade do Porto (UMIB/ICBAS-UP), Porto, Portugal.', 'Laboratorio Imunogenetica - Departamento de Patologia e Imunologia Molecular, Instituto Ciencias Biomedicas Abel Salazar, Universidade do Porto (ICBAS/UP), Porto, Portugal.', 'Unidade Multidisciplinar de Investigacao Biomedica, Instituto Ciencias Biomedicas Abel Salazar, Universidade do Porto (UMIB/ICBAS-UP), Porto, Portugal.', 'Laboratorio Imunogenetica - Departamento de Patologia e Imunologia Molecular, Instituto Ciencias Biomedicas Abel Salazar, Universidade do Porto (ICBAS/UP), Porto, Portugal.', 'Laboratorio Imunogenetica - Departamento de Patologia e Imunologia Molecular, Instituto Ciencias Biomedicas Abel Salazar, Universidade do Porto (ICBAS/UP), Porto, Portugal.', 'Servico de Neurologia, Hospital de Santo Antonio - Centro Hospitalar do Porto, Porto, Portugal.', 'Servico de Neurologia, Hospital de Santo Antonio - Centro Hospitalar do Porto, Porto, Portugal.', 'Servico de Neurologia, Hospital de Santo Antonio - Centro Hospitalar do Porto, Porto, Portugal.', 'Servico de Neurofisiologia, Hospital de Santo Antonio - Centro Hospitalar do Porto, Porto, Portugal.', 'Servico de Neurofisiologia, Hospital de Santo Antonio - Centro Hospitalar do Porto, Porto, Portugal.', 'Unidade Multidisciplinar de Investigacao Biomedica, Instituto Ciencias Biomedicas Abel Salazar, Universidade do Porto (UMIB/ICBAS-UP), Porto, Portugal.', 'Laboratorio Imunogenetica - Departamento de Patologia e Imunologia Molecular, Instituto Ciencias Biomedicas Abel Salazar, Universidade do Porto (ICBAS/UP), Porto, Portugal.', 'Unidade Multidisciplinar de Investigacao Biomedica, Instituto Ciencias Biomedicas Abel Salazar, Universidade do Porto (UMIB/ICBAS-UP), Porto, Portugal.', 'Departamento de Genetica, Instituto Nacional de Saude Dr. Ricardo Jorge, Porto, Portugal.', 'Unidade Multidisciplinar de Investigacao Biomedica, Instituto Ciencias Biomedicas Abel Salazar, Universidade do Porto (UMIB/ICBAS-UP), Porto, Portugal.', 'Servico de Neurofisiologia, Hospital de Santo Antonio - Centro Hospitalar do Porto, Porto, Portugal.', 'Unidade Multidisciplinar de Investigacao Biomedica, Instituto Ciencias Biomedicas Abel Salazar, Universidade do Porto (UMIB/ICBAS-UP), Porto, Portugal.', 'Laboratorio Imunogenetica - Departamento de Patologia e Imunologia Molecular, Instituto Ciencias Biomedicas Abel Salazar, Universidade do Porto (ICBAS/UP), Porto, Portugal.']</t>
  </si>
  <si>
    <t>['Institute of Medicinal Plant Development (IMPLAD), Chinese Academy of Medical Sciences &amp; Peking Union Medical College, Beijing, 100193, PR China.', 'Institute of Medicinal Plant Development (IMPLAD), Chinese Academy of Medical Sciences &amp; Peking Union Medical College, Beijing, 100193, PR China.', 'Institute of Medicinal Plant Development (IMPLAD), Chinese Academy of Medical Sciences &amp; Peking Union Medical College, Beijing, 100193, PR China; Shandong University of Traditional Chinese Medicine, Shandong, 250355, PR China.', 'Institute of Medicinal Plant Development (IMPLAD), Chinese Academy of Medical Sciences &amp; Peking Union Medical College, Beijing, 100193, PR China. Electronic address: jxiao@implad.ac.cn.']</t>
  </si>
  <si>
    <t>["From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enrica.cavedo@gmail.com.",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 "From Alzheimer Precision Medicine (APM) (E.C., S.L., A.V., B.D., H.H.), AP-HP, Pitie-Salpetriere Hospital, Sorbonne University; Brain &amp; Spine Institute (ICM) (E.C., S.L., M.H., A.V., M.C.P., B.D.), INSERM U 1127, CNRS UMR 7225; Institute of Memory and Alzheimer's Disease (IM2A) (E.C., S.L., M.H., A.V., B.D.), Department of Neurology, Pitie-Salpetriere Hospital, AP-HP; Qynapse (E.C.); Centre of Excellence of Neurodegenerative Disease (CoEN) (M.H.), ICM, CIC Neurosciences, APHP Department of Neurology, Hopital Pitie-Salpetriere, Paris, France; German Center for Neurodegenerative Diseases (DZNE)-Rostock/Greifswald (M.J.G., S.T.); Department of Psychosomatic Medicine (M.J.G., S.T.), University of Rostock, Germany; Institute of Neuroscience and Physiology, Department of Psychiatry and Neurochemistry (H.Z.), the Sahlgrenska Academy at the University of Gothenburg; Clinical Neurochemistry Laboratory (H.Z.), Sahlgrenska University Hospital, Molndal, Sweden; Department of Neurodegenerative Disease (H.Z., K.B.), UCL Institute of Neurology, Queen Square; UK Dementia Research Institute at UCL (H.Z., K.B.), London, UK; Laboratoire d'Imagerie Biomedicale (M.-O.H.), Sorbonne Universite, CNRS, INSERM; Centre pour l'Acquisition et le Traitement des Images (cati-neuroimaging.com) (M.-O.H.); and Departement de Medecine Nucleaire (M.-O.H.), AP-HP, Hopital Pitie-Salpetriere, Paris, France."]</t>
  </si>
  <si>
    <t>['Department of Neuroscience, Georgetown University, 3970 Reservoir Rd, NW, Washington, DC 20007, United States of America.', 'Department of Neuroscience, Georgetown University, 3970 Reservoir Rd, NW, Washington, DC 20007, United States of America. Electronic address: gwr2@georgetown.edu.']</t>
  </si>
  <si>
    <t>['Barcelonabetaeta Brain Research Center (BBRC), Pasqual Maragall Foundation, Wellington 30, 08003, Barcelona, Spain.', 'Servei de Neurologia, Hospital del Mar, Barcelona, Spain.', 'Barcelonabetaeta Brain Research Center (BBRC), Pasqual Maragall Foundation, Wellington 30, 08003, Barcelona, Spain.', 'Barcelonabetaeta Brain Research Center (BBRC), Pasqual Maragall Foundation, Wellington 30, 08003, Barcelona, Spain.', 'Centro de Investigacion Biomedica en Red de Bioingenieria, Biomateriales y Nanomedicina (CIBER-BBN), Madrid, Spain.', 'Barcelonabetaeta Brain Research Center (BBRC), Pasqual Maragall Foundation, Wellington 30, 08003, Barcelona, Spain.', 'CIBER Fragilidad y Envejecimiento Saludable (CIBERFES), Madrid, Spain.', 'Barcelonabetaeta Brain Research Center (BBRC), Pasqual Maragall Foundation, Wellington 30, 08003, Barcelona, Spain.', 'Barcelonabetaeta Brain Research Center (BBRC), Pasqual Maragall Foundation, Wellington 30, 08003, Barcelona, Spain.', 'Barcelonabetaeta Brain Research Center (BBRC), Pasqual Maragall Foundation, Wellington 30, 08003, Barcelona, Spain.', 'CIBER Fragilidad y Envejecimiento Saludable (CIBERFES), Madrid, Spain.', 'Barcelonabetaeta Brain Research Center (BBRC), Pasqual Maragall Foundation, Wellington 30, 08003, Barcelona, Spain.', 'Barcelonabetaeta Brain Research Center (BBRC), Pasqual Maragall Foundation, Wellington 30, 08003, Barcelona, Spain.', 'Servei de Neurologia, Hospital del Mar, Barcelona, Spain.', 'Barcelonabetaeta Brain Research Center (BBRC), Pasqual Maragall Foundation, Wellington 30, 08003, Barcelona, Spain.', 'CIBER Fragilidad y Envejecimiento Saludable (CIBERFES), Madrid, Spain.', "Neurology Service, Hospital Clinic de Barcelona and Institut D'Investigacions Biomediques August Pi i Sunyer, Barcelona, Spain.", 'Centro de Investigacion Biomedica en Red sobre Enfermedades Neurodegenerativas (CIBERNED), Hospital Clinic de Barcelona, Barcelona, Spain.', 'Barcelonabetaeta Brain Research Center (BBRC), Pasqual Maragall Foundation, Wellington 30, 08003, Barcelona, Spain.', 'Centro de Investigacion Biomedica en Red de Bioingenieria, Biomateriales y Nanomedicina (CIBER-BBN), Madrid, Spain.', 'Universitat Pompeu Fabra, Barcelona, Spain.', 'Barcelonabetaeta Brain Research Center (BBRC), Pasqual Maragall Foundation, Wellington 30, 08003, Barcelona, Spain. jlmolinuevo@barcelonabeta.org.', 'CIBER Fragilidad y Envejecimiento Saludable (CIBERFES), Madrid, Spain. jlmolinuevo@barcelonabeta.org.', 'Universitat Pompeu Fabra, Barcelona, Spain. jlmolinuevo@barcelonabeta.org.', 'IMIM (Hospital del Mar Medical Research Institute), Barcelona, Spain. jlmolinuevo@barcelonabeta.org.']</t>
  </si>
  <si>
    <t>['Department of Cardiology, Renji Hospital, Shanghai Jiao Tong University School of Medicine, Shanghai, China.', 'Department of Cardiology, Renji Hospital, Shanghai Jiao Tong University School of Medicine, Shanghai, China.', 'Shanghai Institute of Rheumatology, Renji Hospital, Shanghai Jiao Tong University School of Medicine, Shanghai, China.', 'Department of Cardiology, Renji Hospital, Shanghai Jiao Tong University School of Medicine, Shanghai, China.', 'Department of Cardiology, Renji Hospital, Shanghai Jiao Tong University School of Medicine, Shanghai, China.', 'Department of Cardiology, Renji Hospital, Shanghai Jiao Tong University School of Medicine, Shanghai, China.', 'Department of Cardiology, Renji Hospital, Shanghai Jiao Tong University School of Medicine, Shanghai, China.']</t>
  </si>
  <si>
    <t>['Institute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'Department of Biochemistry and Molecular Biology, The Libin Cardiovascular Institute of Alberta, The University of Calgary, Health Sciences Center, 3330 Hospital Dr. N.W., Calgary, Alberta, T2N 4N1, Canada.', 'The Key Laboratory of Hunan Province for Integrated Traditional Chinese and Western Medicine on Prevention and Treatment of Cardio-Cerebral Diseases, Hunan University of Chinese Medicine, Changsha, Hunan 410208, China.', 'Department of Pediatrics and Group on the Molecular and Cell Biology of Lipids, University of Alberta, Edmonton, Alberta, Canada.',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t>
  </si>
  <si>
    <t>['Department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'State Key Laboratory of Molecular Vaccinology and Molecular Diagnostics, School of Public Health, Xiamen University, Xiamen 361102, PR China.', 'State Key Laboratory of Molecular Vaccinology and Molecular Diagnostics, School of Public Health, Xiamen University, Xiamen 361102, PR China; Key Laboratory of Urban Environment and Health, Institute of Urban Environment, Chinese Academy of Sciences, Xiamen 361021,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Electronic address: jcduan@ccmu.edu.cn.', 'Department of Toxicology and Sanitary Chemistry, School of Public Health, Capital Medical University, Beijing 100069, PR China; Beijing Key Laboratory of Environmental Toxicology, Capital Medical University, Beijing 100069, PR China. Electronic address: zwsun@ccmu.edu.cn.']</t>
  </si>
  <si>
    <t>['First Teaching Hospital of Tianjin University of Traditional Chinese Medicine, Tianjin, China.', 'Tianjin Key Laboratory of Translational Research of TCM Prescription and Syndrome, Tianjin, China.', 'State Key Laboratory of Modern Chinese Medicine, Tianjin University of Traditional Chinese Medicine, Tianjin, China.', 'Tianjin Hospital, Tianjin, China.', "Department of Endocrinology, The Second Clinical Medical College of Jinan University, Shenzhen People's Hospital, Shenzhen, China.", 'College of Life Sciences, Nankai University, Tianjin; China.', 'State Key Laboratory of Modern Chinese Medicine, Tianjin University of Traditional Chinese Medicine, Tianjin, China.', 'College of Life Sciences, Nankai University, Tianjin; China.', 'College of Life Sciences, Nankai University, Tianjin; China.', 'First Teaching Hospital of Tianjin University of Traditional Chinese Medicine, Tianjin, China.', 'Tianjin Key Laboratory of Translational Research of TCM Prescription and Syndrome, Tianjin, China.', 'First Teaching Hospital of Tianjin University of Traditional Chinese Medicine, Tianjin, China.', 'Tianjin Key Laboratory of Translational Research of TCM Prescription and Syndrome, Tianjin, China.', 'School of Materials Science and Engineering, Tianjin University, Tianjin, China.', 'First Teaching Hospital of Tianjin University of Traditional Chinese Medicine, Tianjin, China.', 'Tianjin Key Laboratory of Translational Research of TCM Prescription and Syndrome, Tianjin, China.', 'State Key Laboratory of Modern Chinese Medicine, Tianjin University of Traditional Chinese Medicine, Tianjin, China.', 'Tianjin Central Hospital of Obstetrics and Gynecology, Tianjin, China.', 'First Teaching Hospital of Tianjin University of Traditional Chinese Medicine, Tianjin, China.', 'Tianjin Key Laboratory of Translational Research of TCM Prescription and Syndrome, Tianjin, China.', 'College of Life Sciences, Nankai University, Tianjin; China.', 'School of Food and Biological Engineering, Hefei University of Technology, Hefei, China.', 'School of Food and Biological Engineering, Hefei University of Technology, Hefei, China.', 'School of Food and Biological Engineering, Hefei University of Technology, Hefei, China.', 'School of Food and Biological Engineering, Hefei University of Technology, Hefei, China.', 'First Teaching Hospital of Tianjin University of Traditional Chinese Medicine, Tianjin, China.', 'Tianjin Key Laboratory of Translational Research of TCM Prescription and Syndrome, Tianjin, China.', 'State Key Laboratory of Modern Chinese Medicine, Tianjin University of Traditional Chinese Medicine, Tianjin, China.']</t>
  </si>
  <si>
    <t>['Alzheimer Center Amsterdam, Department of Neurology, Amsterdam Neuroscience, Vrije Universiteit Amsterdam, Amsterdam UMC, Amsterdam, the Netherlands.', 'Department of Internal Medicine, Geriatric Medicine section, Vrije Universiteit Amsterdam, Amsterdam UMC, Amsterdam, the Netherlands.', 'Alzheimer Center Amsterdam, Department of Neurology, Amsterdam Neuroscience, Vrije Universiteit Amsterdam, Amsterdam UMC, Amsterdam, the Netherlands.', 'Department of Epidemiology and Biostatistics, Amsterdam Neuroscience, Vrije Universiteit Amsterdam, Amsterdam UMC, Amsterdam, the Netherlands.', 'Combinostics Ltd., Tampere, Finland.', 'VTT Technical Research Centre of Finland Ltd., Tampere, Finland.', 'Department of Neurology, Danish Dementia Research Centre, Rigshospitalet, University of Copenhagen, Copenhagen, Denmark.', 'Department of Neurology, Danish Dementia Research Centre, Rigshospitalet, University of Copenhagen, Copenhagen, Denmark.', 'Department of Neurology, Institute of Clinical Medicine, University of Eastern Finland, Kuopio, Finland.', 'Department of Neurology, Institute of Clinical Medicine, University of Eastern Finland, Kuopio, Finland.', 'Department of Neurology, Institute of Clinical Medicine, University of Eastern Finland, Kuopio, Finland.', 'Department of Research Neurology, Unit of Clinical Neuroscience, University of Oulu, Oulu, Finland.', 'MRC Oulu, Oulu University Hospital, Oulu, Finland.', 'Neurochemistry Lab and Biobank, Department of Clinical Chemistry, Amsterdam Neuroscience, Amsterdam UMC, Amsterdam, the Netherlands.', 'Department of Radiology and Nuclear Medicine, Amsterdam Neuroscience, Amsterdam UMC, Amsterdam, the Netherlands.', 'Institutes of Neurology and Healthcare Engineering, UCL, London, England, United Kingdom.', 'Alzheimer Center Amsterdam, Department of Neurology, Amsterdam Neuroscience, Vrije Universiteit Amsterdam, Amsterdam UMC, Amsterdam, the Netherlands.', 'Alzheimer Center Amsterdam, Department of Neurology, Amsterdam Neuroscience, Vrije Universiteit Amsterdam, Amsterdam UMC, Amsterdam, the Netherlands.', 'Combinostics Ltd., Tampere, Finland.', 'Alzheimer Center Amsterdam, Department of Neurology, Amsterdam Neuroscience, Vrije Universiteit Amsterdam, Amsterdam UMC, Amsterdam, the Netherlands.', 'Department of Epidemiology and Biostatistics, Amsterdam Neuroscience, Vrije Universiteit Amsterdam, Amsterdam UMC, Amsterdam, the Netherlands.']</t>
  </si>
  <si>
    <t>['1st Department of Neurology, Aiginition Hospital, National and Kapodistrian University of Athens Medical School.', 'Lab of Cognitive Neuroscience, School of Psychology, Aristotle University of Thessaloniki, Thessaloniki.', 'Department of Nutrition and Dietetics, Harokopio University.', 'School of Medicine, University of Thessaly, Larissa.', 'School of Medicine, University of Thessaly, Larissa.', 'Department of Neurology, Medical School, University of Cyprus, Cyprus.', "Athens Association of Alzheimer's Disease and Related Disorders, Maroussi, Greece.", '1st Department of Neurology, Aiginition Hospital, National and Kapodistrian University of Athens Medical School.', "Athens Association of Alzheimer's Disease and Related Disorders, Maroussi, Greece.", '1st Department of Neurology, Aiginition Hospital, National and Kapodistrian University of Athens Medical School.', 'Center of Clinical, Experimental Surgery and Translational Research, Biomedical Research Foundation of the Academy of Athens, Athens.', '1st Department of Neurology, Aiginition Hospital, National and Kapodistrian University of Athens Medical School.', "Taub Institute for Research in Alzheimer's Disease and the Aging Brain, The Gertrude H. Sergievsky Center, Department of Neurology, Columbia University, New York, NY."]</t>
  </si>
  <si>
    <t>["National Alzheimer's Coordinating Center, Department of Epidemiology, University of Washington, Seattle, WA, USA.", "National Alzheimer's Coordinating Center, Department of Epidemiology, University of Washington, Seattle, WA, USA.", "National Alzheimer's Coordinating Center, Department of Epidemiology, University of Washington, Seattle, WA, USA.", "National Alzheimer's Coordinating Center, Department of Epidemiology, University of Washington, Seattle, WA, USA.", "National Alzheimer's Coordinating Center, Department of Epidemiology, University of Washington, Seattle, WA, USA.", 'Department of Neurology, Washington University School of Medicine, St. Louis, MO, USA.', 'Department of Psychological and Brain Sciences, Washington University in St. Louis, St. Louis, MO, USA.', 'School of Urban and Regional Planning, Florida Atlantic University, Boca Raton, FL, USA.', "National Alzheimer's Coordinating Center, Department of Epidemiology, University of Washington, Seattle, WA, USA.", "Neuropathology Brain Bank and Research CoRE, Department of Pathology, Nash Family Department of Neuroscience, Friedman Brain Institute, Ronald M. Loeb Center for Alzheimer's Disease, Icahn School of Medicine at Mount Sinai, New York, NY, USA."]</t>
  </si>
  <si>
    <t>['Guangxi Institute of Chinese Medicine and Pharmaceutical Science, department of pharmacology, Dongge Road 20-1,Qingxiu District, 530022, Nanning, CHINA.', 'Guangxi Institute of Chinese Medicine and Pharmaceutical Science, Departmment of Chemistry, Dongge Road 20-1, Qingxiu District, Nanning, CHINA.', 'Guangxi Institute of Chinese Medicine and Pharmaceutical Science, Department of Pharmacology, Dongge Road 20-1 Qingxiu District, Qingxiu District, Nanning, CHINA.', 'Guangxi Institute of Chinese Medicine and Pharmaceutical Science, Department of Pharmacology, Dongge Road 20-1, Qingxiu District, Nanning, CHINA.', 'Guangxi Institute of Chinese Medicine and Pharmaceutical Science, Department of Pharmacology, Dongge Road 20-1, Qingxiu District, Nanning, CHINA.', 'Guangxi Institute of Chinese Medicine and Pharmaceutical Science, Department of Chemistry, Dongge Road 20-1, Qingxiu District, Nanning, CHINA.', 'Guangxi Key Laboratory of Traditional Chinese Medicine Quality Standards, pharmacology, Dongge Road 20-1, Qingxiu District, Nanning, CHINA.', 'Guangxi Institute of Chinese Medicine and Pharmaceutical Science, Department of Pharmacology, Dongge Road 20-1, Qingxiu District, Nanning, CHINA.']</t>
  </si>
  <si>
    <t>["Department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Xiamen branch, Zhongshan hospital, Fudan university, Xiamen, Fujian, China.", "Department of Ophthalmology, Xiang'an Hospital of Xiamen University; Fujian Provincial Key Laboratory of Ophthalmology and Visual Science; Eye Institute of Xiamen University; School of Medicine, Xiamen University. Xiamen, Fujian, China.", 'Datong Middle School, Xiamen, Fujian, China.', "Department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'School of Optometry and Vision Sciences, Cardiff University, Cardiff, Wales, United Kingdom.', "Department of Ophthalmology, Xiang'an Hospital of Xiamen University; Fujian Provincial Key Laboratory of Ophthalmology and Visual Science; Eye Institute of Xiamen University; School of Medicine, Xiamen University. Xiamen, Fujian, China.", "Department of Ophthalmology, Xiang'an Hospital of Xiamen University; Fujian Provincial Key Laboratory of Ophthalmology and Visual Science; Eye Institute of Xiamen University; School of Medicine, Xiamen University. Xiamen, Fujian, China; Xiamen University affiliated Xiamen Eye Center, Xiamen, Fujian, China.", "Department of Ophthalmology, Xiang'an Hospital of Xiamen University; Fujian Provincial Key Laboratory of Ophthalmology and Visual Science; Eye Institute of Xiamen University; School of Medicine, Xiamen University. Xiamen, Fujian, China; Xiamen University affiliated Xiamen Eye Center, Xiamen, Fujian, China. Electronic address: wei1018@xmu.edu.cn."]</t>
  </si>
  <si>
    <t>['Department of Medical Biochemistry and Biophysics, Umea University, SE-901 87 Umea, Sweden.', 'Department of Medical Biochemistry and Biophysics, Umea University, SE-901 87 Umea, Sweden.', 'Department of Medical Biochemistry and Biophysics, Umea University, SE-901 87 Umea, Sweden.', 'Department of Medical Biochemistry and Biophysics, Umea University, SE-901 87 Umea, Sweden.', 'Department of Medical Biochemistry and Biophysics, Umea University, SE-901 87 Umea, Sweden.', 'Department of Medical Biochemistry and Biophysics, Umea University, SE-901 87 Umea, Sweden.', 'Department of Medical Biochemistry and Biophysics, Umea University, SE-901 87 Umea, Sweden.', 'Clinical Memory Research Unit, Department of Clinical Sciences Malmo, Lund University, 21428 Malmo, Sweden.', 'Clinical Memory Research Unit, Department of Clinical Sciences Malmo, Lund University, 21428 Malmo, Sweden.', 'Department of Medical Biochemistry and Biophysics, Umea University, SE-901 87 Umea, Sweden.']</t>
  </si>
  <si>
    <t>['Department of Medical Genetics, College of Medicine, Hallym University, Chuncheon, 24252, Republic of Korea.', 'Division of Otolaryngology, Department of Surgery, Yale School of Medicine, New Haven, CT, 06510, USA.', 'Department of Neurology, Hallym University College of Medicine, Chuncheon, 24252, Republic of Korea.', 'Department of Medical Genetics, College of Medicine, Hallym University, Chuncheon, 24252, Republic of Korea.', 'Department of Medical Genetics, College of Medicine, Hallym University, Chuncheon, 24252, Republic of Korea.', 'Institute of New Frontier Research Team, Hallym University College of Medicine, Chuncheon, 24252, Republic of Korea.', 'Department of Otorhinolaryngology-Head and Neck Surgery, Hallym University College of Medicine, Chuncheon, 24252, Republic of Korea.', 'Institute of New Frontier Research Team, Hallym University College of Medicine, Chuncheon, 24252, Republic of Korea; Department of Otorhinolaryngology-Head and Neck Surgery, Hallym University College of Medicine, Chuncheon, 24252, Republic of Korea. Electronic address: zoonox@nate.com.', 'Department of Medical Genetics, College of Medicine, Hallym University, Chuncheon, 24252, Republic of Korea. Electronic address: jgsuh@hallym.ac.kr.']</t>
  </si>
  <si>
    <t>['Department of Clinical Science, University of Bergen, Bergen, Norway.', 'Department of Clinical Science, University of Bergen, Bergen, Norway; Department of Internal Medicine, Haraldsplass Deaconess Hospital, Bergen, Norway.', "Department of Old Age Psychiatry, King's College University, London, UK.", 'Bevital A/S, Bergen, Norway.', 'Bevital A/S, Bergen, Norway.', 'Department of Clinical Science, University of Bergen, Bergen, Norway.', 'Department of Heart Disease, Haukeland University Hospital, Bergen, Norway.', 'Bevital A/S, Bergen, Norway.', 'Department of Clinical Science, University of Bergen, Bergen, Norway; Department of Internal Medicine, Haraldsplass Deaconess Hospital, Bergen, Norway.', 'Department of Clinical Science, University of Bergen, Bergen, Norway; Department of Internal Medicine, Haraldsplass Deaconess Hospital, Bergen, Norway. Electronic address: lassegiil@gmail.com.']</t>
  </si>
  <si>
    <t>['VIB Center for Brain &amp; Disease Research, Leuven, Belgium.', 'Laboratory for the Research of Neurodegenerative Diseases, Department of Neurosciences, Leuven Brain Institute (LBI), KU Leuven (University of Leuven), Leuven, Belgium.', 'VIB Center for Brain &amp; Disease Research, Leuven, Belgium.', 'Laboratory for the Research of Neurodegenerative Diseases, Department of Neurosciences, Leuven Brain Institute (LBI), KU Leuven (University of Leuven), Leuven, Belgium.', 'VIB Center for Brain &amp; Disease Research, Leuven, Belgium.', 'Laboratory for the Research of Neurodegenerative Diseases, Department of Neurosciences, Leuven Brain Institute (LBI), KU Leuven (University of Leuven), Leuven, Belgium.', 'VIB Center for Brain &amp; Disease Research, Leuven, Belgium.', 'Laboratory for the Research of Neurodegenerative Diseases, Department of Neurosciences, Leuven Brain Institute (LBI), KU Leuven (University of Leuven), Leuven, Belgium.', 'VIB Center for Brain &amp; Disease Research, Leuven, Belgium.', 'Laboratory for the Research of Neurodegenerative Diseases, Department of Neurosciences, Leuven Brain Institute (LBI), KU Leuven (University of Leuven), Leuven, Belgium.', 'VIB Center for Brain &amp; Disease Research, Leuven, Belgium.', 'Laboratory for the Research of Neurodegenerative Diseases, Department of Neurosciences, Leuven Brain Institute (LBI), KU Leuven (University of Leuven), Leuven, Belgium.', 'VIB Center for Brain &amp; Disease Research, Leuven, Belgium.', 'Laboratory for the Research of Neurodegenerative Diseases, Department of Neurosciences, Leuven Brain Institute (LBI), KU Leuven (University of Leuven), Leuven, Belgium.', 'INSERM, CHU Lille, LabEx DISTALZ, UMR-S 1172, Alzheimer &amp; Tauopathies, Universite Lille, Lille, France.', 'INSERM, CHU Lille, LabEx DISTALZ, UMR-S 1172, Alzheimer &amp; Tauopathies, Universite Lille, Lille, France.', 'VIB Center for Brain &amp; Disease Research, Leuven, Belgium.', 'Laboratory for the Research of Neurodegenerative Diseases, Department of Neurosciences, Leuven Brain Institute (LBI), KU Leuven (University of Leuven), Leuven, Belgium.', 'UK Dementia Research Institute, University College London, London, UK.', 'VIB Center for Brain &amp; Disease Research, Leuven, Belgium.', 'Laboratory for the Research of Neurodegenerative Diseases, Department of Neurosciences, Leuven Brain Institute (LBI), KU Leuven (University of Leuven), Leuven, Belgium.']</t>
  </si>
  <si>
    <t>['Cardiovascular Biology Research Program, Oklahoma Medical Research Foundation, Oklahoma City, Oklahoma 73104, USA.', 'Department of Cell Biology, University of Oklahoma Health Sciences Center, Oklahoma City, Oklahoma 73190, USA.', 'Cardiovascular Biology Research Program, Oklahoma Medical Research Foundation, Oklahoma City, Oklahoma 73104, USA.', 'Cardiovascular Biology Research Program, Oklahoma Medical Research Foundation, Oklahoma City, Oklahoma 73104, USA.', 'Cardiovascular Biology Research Program, Oklahoma Medical Research Foundation, Oklahoma City, Oklahoma 73104, USA.', 'Department of Cell Biology, University of Oklahoma Health Sciences Center, Oklahoma City, Oklahoma 73190, USA.', 'Cardiovascular Biology Research Program, Oklahoma Medical Research Foundation, Oklahoma City, Oklahoma 73104, USA courtney-griffin@omrf.org.', 'Department of Cell Biology, University of Oklahoma Health Sciences Center, Oklahoma City, Oklahoma 73190, USA.']</t>
  </si>
  <si>
    <t>['Department of Neurology, Donders Institute for Brain, Cognition and Behaviour, Radboud Alzheimer Centre, Radboud University Medical Center, Nijmegen, The Netherlands.', 'Department of Laboratory Medicine, Radboud University Medical Center, Nijmegen, The Netherlands.', 'Department of Neurology, Donders Institute for Brain, Cognition and Behaviour, Radboud Alzheimer Centre, Radboud University Medical Center, Nijmegen, The Netherlands.', 'Department of Laboratory Medicine, Radboud University Medical Center, Nijmegen, The Netherlands.', 'Department of Neurology, Donders Institute for Brain, Cognition and Behaviour, Radboud Alzheimer Centre, Radboud University Medical Center, Nijmegen, The Netherlands.', 'Department of Neurology, Donders Institute for Brain, Cognition and Behaviour, Radboud Alzheimer Centre, Radboud University Medical Center, Nijmegen, The Netherlands.', 'Department of Laboratory Medicine, Radboud University Medical Center, Nijmegen, The Netherlands.', 'Department of Neurology, Donders Institute for Brain, Cognition and Behaviour, Radboud Alzheimer Centre, Radboud University Medical Center, Nijmegen, The Netherlands. marcel.verbeek@radboudumc.nl.', 'Department of Laboratory Medicine, Radboud University Medical Center, Nijmegen, The Netherlands. marcel.verbeek@radboudumc.nl.', 'Department of Neurology, Radboud University Medical Center, 830 TML, P.O. Box 9101, 6500 HB, Nijmegen, The Netherlands. marcel.verbeek@radboudumc.nl.']</t>
  </si>
  <si>
    <t>["Department of Neonatal intensive care unit, The Second Hospital of Shandong University, Jinan, Shandong, People's Republic of China.", "Department of Central Laboratory, The Second Hospital of Shandong University, Jinan, Shandong, People's Republic of China.", "Department of Neurology, The Second Hospital of Shandong University, Jinan, Shandong, People's Republic of China.", "Department of Intensive Care Unit, Jinan Central Hospital Affiliated to Shandong First Medical University, Jinan, Shandong, People's Republic of China.", "Department of pathology, The Second Hospital of Shandong University, Jinan, Shandong, People's Republic of China.", "Department of Pediatrics, Shandong Provincial Hospital Affiliated to Shandong University, Jinan, Shandong, People's Republic of China.", "Department of Pediatrics, The Second Hospital of Shandong University, Jinan, Shandong, People's Republic of China.", "Department of Pediatrics, The Second Hospital of Shandong University, Jinan, Shandong, People's Republic of China.", "Department of Pediatrics, The Second Hospital of Shandong University, Jinan, Shandong, People's Republic of China. drsongw@163.com."]</t>
  </si>
  <si>
    <t>['Department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 'Department of Nutrition and Food Hygiene, Guangdong Provincial Key Laboratory of Tropical Disease Research, School of Public Health, Southern Medical University, Guangzhou 510515, Guangdong, P. R. China. lyzha@smu.edu.cn.']</t>
  </si>
  <si>
    <t>["Neurovascular Research Laboratory. Vall d'Hebron Institut de Recerca (VHIR) - Universitat Autonoma de Barcelona, Barcelona, Spain.", "Neurovascular Research Laboratory. Vall d'Hebron Institut de Recerca (VHIR) - Universitat Autonoma de Barcelona, Barcelona, Spain.", "Neurology Department, Hospital Universitari Vall d'Hebron, Barcelona, Spain.", "Neurovascular Research Laboratory. Vall d'Hebron Institut de Recerca (VHIR) - Universitat Autonoma de Barcelona, Barcelona, Spain.", "Neurovascular Research Laboratory. Vall d'Hebron Institut de Recerca (VHIR) - Universitat Autonoma de Barcelona, Barcelona, Spain.", "Neurovascular Research Laboratory. Vall d'Hebron Institut de Recerca (VHIR) - Universitat Autonoma de Barcelona, Barcelona, Spain.", "Neuropathology Unit, Department of Pathology, Hospital Universitari Vall d'Hebron, Barcelona, Spain.", 'Sant Pau Memory Unit, Neurology Department, Hospital de la Santa Creu i Sant Pau - Biomedical Research Institute Sant Pau - Universitat Autonoma de Barcelona, Barcelona, Spain.', 'Centro de Investigacion Biomedica en Red de Enfermedades Neurodegenerativas, CIBERNED, Spain.', 'Sant Pau Memory Unit, Neurology Department, Hospital de la Santa Creu i Sant Pau - Biomedical Research Institute Sant Pau - Universitat Autonoma de Barcelona, Barcelona, Spain.', 'Centro de Investigacion Biomedica en Red de Enfermedades Neurodegenerativas, CIBERNED, Spain.', 'Sant Pau Memory Unit, Neurology Department, Hospital de la Santa Creu i Sant Pau - Biomedical Research Institute Sant Pau - Universitat Autonoma de Barcelona, Barcelona, Spain.', 'Centro de Investigacion Biomedica en Red de Enfermedades Neurodegenerativas, CIBERNED, Spain.', 'Department of Clinical Chemistry, Neurochemistry Laboratory and Biobank, VU University Medical Center, Amsterdam, The Netherlands.', 'Alzheimer Center &amp; Department of Neurology, Neuroscience Campus Amsterdam, VU University Medical Center, Amsterdam, The Netherlands.', 'Department of Epidemiology and Biostatistics, VU University Medical Center, Amsterdam, The Netherlands.', 'Department of Psychiatry, Washington University School of Medicine, St. Louis, MO, USA.', 'Hope Center for Neurological Disorders, Washington University School of Medicine, St. Louis, MO, USA.', 'Department of Psychiatry, Washington University School of Medicine, St. Louis, MO, USA.', 'Hope Center for Neurological Disorders, Washington University School of Medicine, St. Louis, MO, USA.', 'Department of Psychiatry, Washington University School of Medicine, St. Louis, MO, USA.', 'Hope Center for Neurological Disorders, Washington University School of Medicine, St. Louis, MO, USA.', "Neurovascular Research Laboratory. Vall d'Hebron Institut de Recerca (VHIR) - Universitat Autonoma de Barcelona, Barcelona, Spain.", "Neurovascular Research Laboratory. Vall d'Hebron Institut de Recerca (VHIR) - Universitat Autonoma de Barcelona, Barcelona, Spain.", "Neurovascular Research Laboratory. Vall d'Hebron Institut de Recerca (VHIR) - Universitat Autonoma de Barcelona, Barcelona, Spain."]</t>
  </si>
  <si>
    <t>['Laboratory of Cardiovascular Medicine, Tokyo University of Pharmacy and Life Sciences, 1432-1 Horinouchi, Hachioji-City, Tokyo, 192-0392, Japan.', 'Laboratory of Cardiovascular Medicine, Tokyo University of Pharmacy and Life Sciences, 1432-1 Horinouchi, Hachioji-City, Tokyo, 192-0392, Japan. ksato@toyaku.ac.jp.', 'Laboratory of Cardiovascular Medicine, Tokyo University of Pharmacy and Life Sciences, 1432-1 Horinouchi, Hachioji-City, Tokyo, 192-0392, Japan.', 'Laboratory of Cardiovascular Medicine, Tokyo University of Pharmacy and Life Sciences, 1432-1 Horinouchi, Hachioji-City, Tokyo, 192-0392, Japan.', 'Laboratory of Cardiovascular Medicine, Tokyo University of Pharmacy and Life Sciences, 1432-1 Horinouchi, Hachioji-City, Tokyo, 192-0392, Japan.', 'Laboratory of Cardiovascular Medicine, Tokyo University of Pharmacy and Life Sciences, 1432-1 Horinouchi, Hachioji-City, Tokyo, 192-0392, Japan.', 'Laboratory of Cardiovascular Medicine, Tokyo University of Pharmacy and Life Sciences, 1432-1 Horinouchi, Hachioji-City, Tokyo, 192-0392, Japan.', 'Laboratory of Cardiovascular Medicine, Tokyo University of Pharmacy and Life Sciences, 1432-1 Horinouchi, Hachioji-City, Tokyo, 192-0392, Japan.', 'Division of Diabetes, Metabolism, and Endocrinology, Department of Medicine, Showa University School of Medicine, Tokyo, Japan.', 'Division of Diabetes, Metabolism, and Endocrinology, Department of Medicine, Showa University School of Medicine, Tokyo, Japan.', 'Laboratory of Cardiovascular Medicine, Tokyo University of Pharmacy and Life Sciences, 1432-1 Horinouchi, Hachioji-City, Tokyo, 192-0392, Japan.', 'Department of Internal Medicine, Ushioda General Hospital/Clinic, Yokohama, Japan.']</t>
  </si>
  <si>
    <t>['Department of Legal Medicine, Graduate School of Medicine and Pharmaceutical Sciences, University of Toyama, Toyama, Japan.', 'Department of Legal Medicine, Graduate School of Medicine and Pharmaceutical Sciences, University of Toyama, Toyama, Japan.', 'Department of Legal Medicine, Graduate School of Medicine and Pharmaceutical Sciences, University of Toyama, Toyama, Japan.', 'Department of Neurology, Hyogo Brain and Heart Center, Himeji, Japan.', 'Department of Legal Medicine, Graduate School of Medicine and Pharmaceutical Sciences, University of Toyama, Toyama, Japan.']</t>
  </si>
  <si>
    <t>['Department of Metabolic Medicine, Faculty of Life Sciences, Kumamoto University, Kumamoto, Japan.', 'Department of Metabolic Medicine, Faculty of Life Sciences, Kumamoto University, Kumamoto, Japan. Electronic address: takeshim@gpo.kumamoto-u.ac.jp.', 'Department of Metabolic Medicine, Faculty of Life Sciences, Kumamoto University, Kumamoto, Japan.', 'Department of Metabolic Medicine, Faculty of Life Sciences, Kumamoto University, Kumamoto, Japan.', 'Department of Metabolic Medicine, Faculty of Life Sciences, Kumamoto University, Kumamoto, Japan.', 'Department of Metabolic Medicine, Faculty of Life Sciences, Kumamoto University, Kumamoto, Japan.', 'Department of Metabolic Medicine, Faculty of Life Sciences, Kumamoto University, Kumamoto, Japan.', 'Department of Metabolic Medicine, Faculty of Life Sciences, Kumamoto University, Kumamoto, Japan.', 'Department of Metabolic Medicine, Faculty of Life Sciences, Kumamoto University, Kumamoto, Japan.', 'Department of Metabolic Medicine, Faculty of Life Sciences, Kumamoto University, Kumamoto, Japan; Center for Metabolic Regulation of Healthy Aging (CMHA), Faculty of Life Sciences, Kumamoto University, Kumamoto, Japan.']</t>
  </si>
  <si>
    <t>['Department of Neuroscience, The Ohio State University Wexner Medical Center, Columbus, OH, 43210, USA Jie.Gao@osumc.edu PTontonoz@mednet.ucla.edu.', 'Department of Integrative Biology and Physiology, University of California, Los Angeles; Los Angeles, CA, 90095, USA.', 'Bioinformatics Interdepartmental Program, University of California, Los Angeles; Los Angeles, CA, 90095, USA.', 'Department of Integrative Biology and Physiology, University of California, Los Angeles; Los Angeles, CA, 90095, USA.', 'Department of Pathology and Laboratory Medicine, David Geffen School of Medicine, University of California, Los Angeles; Los Angeles, CA, 90095, USA.', 'Department of Integrative Biology and Physiology, University of California, Los Angeles; Los Angeles, CA, 90095, USA.', 'Department of Integrative Biology and Physiology, University of California, Los Angeles; Los Angeles, CA, 90095, USA.', 'Bioinformatics Interdepartmental Program, University of California, Los Angeles; Los Angeles, CA, 90095, USA.', 'Institute for Computational and Quantitative Biosciences, University of California, Los Angeles; Los Angeles, CA, 90095, USA.', 'Central Nervous System Group, Antisense Drug Discovery, Ionis Pharmaceuticals, Inc.; Carlsbad, CA 92010, USA.', 'Department of Pathology and Laboratory Medicine, David Geffen School of Medicine, University of California, Los Angeles; Los Angeles, CA, 90095, USA Jie.Gao@osumc.edu PTontonoz@mednet.ucla.edu.']</t>
  </si>
  <si>
    <t>['Science and Technology Innovation Center, Guangzhou University of Chinese Medicine, Guangzhou, China.', 'Institute of Clinical Pharmacology, Guangzhou University of Chinese Medicine, Guangzhou, China.', 'Department of Pharmacology &amp; Toxicology, University of Kansas, Lawrence, KS, USA.', 'Department of Pharmacology &amp; Toxicology, University of Kansas, Lawrence, KS, USA.', 'Department of Pharmacology &amp; Toxicology, University of Kansas, Lawrence, KS, USA.']</t>
  </si>
  <si>
    <t>['1Department of Clinical Pharmacy, University of California, San Francisco, CA 94143 USA.0000 0001 2297 6811grid.266102.1', '2Institute for Human Genetics, University of California, San Francisco, CA 94143 USA.0000 0001 2297 6811grid.266102.1', '2Institute for Human Genetics, University of California, San Francisco, CA 94143 USA.0000 0001 2297 6811grid.266102.1', '3Division of Research, Kaiser Permanente Northern California, Oakland, CA 94612 USA.0000 0000 9957 7758grid.280062.e', "4Children's Hospital Oakland Research Institute, Oakland, CA 94609 USA.0000 0004 0433 7727grid.414016.6", '3Division of Research, Kaiser Permanente Northern California, Oakland, CA 94612 USA.0000 0000 9957 7758grid.280062.e', "4Children's Hospital Oakland Research Institute, Oakland, CA 94609 USA.0000 0004 0433 7727grid.414016.6", '5Department of Medicine, University of California, San Francisco, CA 94143 USA.0000 0001 2297 6811grid.266102.1', '3Division of Research, Kaiser Permanente Northern California, Oakland, CA 94612 USA.0000 0000 9957 7758grid.280062.e', '2Institute for Human Genetics, University of California, San Francisco, CA 94143 USA.0000 0001 2297 6811grid.266102.1', '3Division of Research, Kaiser Permanente Northern California, Oakland, CA 94612 USA.0000 0000 9957 7758grid.280062.e', '6Department of Epidemiology and Biostatistics, University of California, San Francisco, CA 94158 USA.0000 0001 2297 6811grid.266102.1', '2Institute for Human Genetics, University of California, San Francisco, CA 94143 USA.0000 0001 2297 6811grid.266102.1', '6Department of Epidemiology and Biostatistics, University of California, San Francisco, CA 94158 USA.0000 0001 2297 6811grid.266102.1']</t>
  </si>
  <si>
    <t>['Department of Radiology, Mayo Clinic.', 'Department of Neurology, Mayo Clinic.', 'Center for Multiple Sclerosis and Autoimmune Neurology, Mayo Clinic.', 'Department of Radiology, Mayo Clinic.', 'Department of Laboratory Medicine and Pathology, Mayo Clinic.', 'Department of Health Sciences Research, Mayo Clinic.', 'Department of Health Sciences Research, Mayo Clinic.', 'Department of Radiology, Mayo Clinic.', 'Department of Radiology, Mayo Clinic.', 'Department of Information Technology, Mayo Clinic.', 'Department of Radiology, Mayo Clinic.', 'Department of Information Technology, Mayo Clinic.', 'Department of Laboratory Medicine and Pathology, Mayo Clinic.', 'Department of Psychiatry and Psychology, Mayo Clinic.', 'Department of Radiology, Mayo Clinic.', 'Department of Neurology, Mayo Clinic.', 'Department of Health Sciences Research, Mayo Clinic.', 'Department of Neurology, Mayo Clinic.', 'Department of Neurology, Mayo Clinic.', 'Department of Radiology, Mayo Clinic.', 'Department of Neurology, Mayo Clinic.', 'Center for Multiple Sclerosis and Autoimmune Neurology, Mayo Clinic.', 'Department of Radiology, Mayo Clinic.']</t>
  </si>
  <si>
    <t>['Institute of Cardiology, University of Pisa, Pisa, Italy.', 'Center of Excellence on Aging and Regenerative Medicine (CeSI-Met), "G. d\'Annunzio" University Chieti, Chieti, Italy.', 'Center for Cardiovascular Biology and Atherosclerosis Research, McGovern School of Medicine, University of Texas Health Science Center at Houston, Houston, TX, USA.', 'Center of Excellence on Aging and Regenerative Medicine (CeSI-Met), "G. d\'Annunzio" University Chieti, Chieti, Italy.', 'Department of Pharmacology and Pharmacotherapy, Semmelweis University, Budapest, Hungary.', 'Pharmahungary Group, Szeged, Hungary.', 'Tor Vergata University Hospital, Rome, Italy.', 'Department of Pharmacology and Pharmacotherapy, Semmelweis University, Budapest, Hungary.', 'Pharmahungary Group, Szeged, Hungary.', 'Center for Cardiovascular Biology and Atherosclerosis Research, McGovern School of Medicine, University of Texas Health Science Center at Houston, Houston, TX, USA.', 'Institute of Cardiology, "G. d\'Annunzio" University, Chieti, Italy.', 'Institute of Cardiology, University of Pisa, Pisa, Italy.']</t>
  </si>
  <si>
    <t>['Epidemiology, Biostatistics and Biodemography, Department of Public Health, University of Southern Denmark, Odense, Denmark.', 'Unit of Human Genetics, Department of Clinical Research, University of Southern Denmark, Odense, Denmark.', 'Epidemiology, Biostatistics and Biodemography, Department of Public Health, University of Southern Denmark, Odense, Denmark.', 'Epidemiology, Biostatistics and Biodemography, Department of Public Health, University of Southern Denmark, Odense, Denmark.', 'Epidemiology, Biostatistics and Biodemography, Department of Public Health, University of Southern Denmark, Odense, Denmark.', 'Epidemiology, Biostatistics and Biodemography, Department of Public Health, University of Southern Denmark, Odense, Denmark.', 'Department of Clinical Immunology, Copenhagen University Hospital, Rigshospitalet, Copenhagen, Denmark.', 'Epidemiology, Biostatistics and Biodemography, Department of Public Health, University of Southern Denmark, Odense, Denmark.', 'Unit of Human Genetics, Department of Clinical Research, University of Southern Denmark, Odense, Denmark.']</t>
  </si>
  <si>
    <t>['Department of Neurology, Renmin Hospital of Wuhan University, Wuhan, 430060, China.', 'Department of Neurology, Renmin Hospital of Wuhan University, Wuhan, 430060, China.', 'Department of Neurosurgery, Renmin Hospital of Wuhan University, Wuhan, 430060, China.', 'Department of Anesthesiology, Renmin Hospital of Wuhan University, Wuhan, 430060, China.', 'Department of Neurology, Renmin Hospital of Wuhan University, Wuhan, 430060, China.', 'Department of Neurology, Renmin Hospital of Wuhan University, Wuhan, 430060, China.', 'Department of Neurology, Renmin Hospital of Wuhan University, Wuhan, 430060, China.', 'Department of Neurology, Renmin Hospital of Wuhan University, Wuhan, 430060, China.', 'Department of Neurology, Renmin Hospital of Wuhan University, Wuhan, 430060, China. Electronic address: zhzhqing1990@163.com.']</t>
  </si>
  <si>
    <t>['International Cooperation Laboratory on Signal Transduction, Eastern Hepatobiliary Surgery Hospital, Second Military Medical University, Shanghai, China; National Center for Liver Cancer, Shanghai, China.', 'International Cooperation Laboratory on Signal Transduction, Eastern Hepatobiliary Surgery Hospital, Second Military Medical University, Shanghai, China; Department of Hepatic Surgery, Eastern Hepatobiliary Surgery Hospital, Second Military Medical University, Shanghai, China.', 'National Clinical Research Center for Metabolic Diseases, Key Laboratory for Endocrine and Metabolic Diseases of Ministry of Health, Department of Endocrine and Metabolic Diseases, Rui-Jin Hospital, Shanghai Jiao-Tong University School of Medicine, Shanghai, China.', 'International Cooperation Laboratory on Signal Transduction, Eastern Hepatobiliary Surgery Hospital, Second Military Medical University, Shanghai, China; National Center for Liver Cancer, Shanghai, China.', 'International Cooperation Laboratory on Signal Transduction, Eastern Hepatobiliary Surgery Hospital, Second Military Medical University, Shanghai, China; National Center for Liver Cancer, Shanghai, China.', 'Department of Health Statistics, Second Military Medical University, Shanghai, China.', 'Department of Health Statistics, Second Military Medical University, Shanghai, China.', 'International Cooperation Laboratory on Signal Transduction, Eastern Hepatobiliary Surgery Hospital, Second Military Medical University, Shanghai, China; National Center for Liver Cancer, Shanghai, China.', 'International Cooperation Laboratory on Signal Transduction, Eastern Hepatobiliary Surgery Hospital, Second Military Medical University, Shanghai, China; National Center for Liver Cancer, Shanghai, China.', 'International Cooperation Laboratory on Signal Transduction, Eastern Hepatobiliary Surgery Hospital, Second Military Medical University, Shanghai, China; National Center for Liver Cancer, Shanghai, China.', 'Department of Hepatic Surgery, Eastern Hepatobiliary Surgery Hospital, Second Military Medical University, Shanghai, China.', 'Department of Health Statistics, Second Military Medical University, Shanghai, China.', 'National Clinical Research Center for Metabolic Diseases, Key Laboratory for Endocrine and Metabolic Diseases of Ministry of Health, Department of Endocrine and Metabolic Diseases, Rui-Jin Hospital, Shanghai Jiao-Tong University School of Medicine, Shanghai, China.', 'National Clinical Research Center for Metabolic Diseases, Key Laboratory for Endocrine and Metabolic Diseases of Ministry of Health, Department of Endocrine and Metabolic Diseases, Rui-Jin Hospital, Shanghai Jiao-Tong University School of Medicine, Shanghai, China. Electronic address: gning@sibs.ac.cn.', 'International Cooperation Laboratory on Signal Transduction, Eastern Hepatobiliary Surgery Hospital, Second Military Medical University, Shanghai, China; National Center for Liver Cancer, Shanghai, China; Mengchao Hepatobiliary Hospital, Fujian Medical University, Fuzhou, China. Electronic address: fujing-724@163.com.', 'International Cooperation Laboratory on Signal Transduction, Eastern Hepatobiliary Surgery Hospital, Second Military Medical University, Shanghai, China; National Center for Liver Cancer, Shanghai, China; Ministry of Education Key Laboratory on signaling Regulation and Targeting Therapy of Liver Cancer, Shanghai Key Laboratory of Hepato-biliary Tumor Biology, Shanghai, China. Electronic address: hywangk@vip.sina.com.']</t>
  </si>
  <si>
    <t>['Department of Neurology, Johns Hopkins University, Baltimore, United States. Electronic address: Kwalke26@jhmi.edu.', 'Department of Epidemiology, Johns Hopkins Bloomberg School of Public Health, Baltimore, United States. Electronic address: agross14@jhu.edu.', 'Department of Neurology, Johns Hopkins University School of Medicine, Baltimore, United States. Electronic address: amogheka@jhmi.edu.', 'Department of Neurology, Johns Hopkins University School of Medicine, Baltimore, United States. Electronic address: asoldan1@jhmi.edu.', 'Department of Neurology, Johns Hopkins University School of Medicine, Baltimore, United States. Electronic address: cpettigrew@jhmi.edu.', 'Department of Radiology, Johns Hopkins University School of Medicine, Baltimore, United States. Electronic address: xhou4@jhu.edu.', 'Department of Radiology, Johns Hopkins University School of Medicine, Baltimore, United States. Electronic address: hlu3@jhmi.edu.', 'Department of Mental Health, Johns Hopkins Bloomberg School of Public Health, Baltimore, United States. Electronic address: aalfini1@jhu.edu.', 'Laboratory of Behavioral Neuroscience, Intramural Research Program, National Institute on Aging, Baltimore, United States. Electronic address: bilgelm@mail.nih.gov.', 'Department of Biomedical Engineering, Johns Hopkins University, Baltimore, United States. Electronic address: mim@cis.jhu.edu.', 'Department of Neurology, Johns Hopkins University School of Medicine, Baltimore, United States. Electronic address: malbert9@jhmi.edu.', 'Division of Geriatric Medicine and Gerontology, Center on Aging and Health, Johns Hopkins University School of Medicine, Baltimore, United States. Electronic address: jwalston@jhmi.edu.']</t>
  </si>
  <si>
    <t>['Alzheimer Centrum Limburg, School for Mental Health and Neuroscience (MHeNS), Maastricht University, Maastricht, The Netherlands.', 'Institute of Clinical Medicine/Neurology, University of Eastern Finland, Kuopio, Finland.', 'Alzheimer Centrum Limburg, School for Mental Health and Neuroscience (MHeNS), Maastricht University, Maastricht, The Netherlands.', 'Public Health Promotion Unit, National Institute for Health and Welfare, Helsinki, Finland.', 'Division of Clinical Geriatrics, Center for Alzheimer Research, Department of Neurobiology, Care Sciences, and Society, Karolinska Institutet, Stockholm, Sweden.', 'Alzheimer Centrum Limburg, School for Mental Health and Neuroscience (MHeNS), Maastricht University, Maastricht, The Netherlands.', 'Public Health Promotion Unit, National Institute for Health and Welfare, Helsinki, Finland.', 'Public Health Promotion Unit, National Institute for Health and Welfare, Helsinki, Finland.', 'Institute of Public Health and Clinical Nutrition, University of Eastern Finland, Kuopio, Finland.', 'Hospital District of North Karelia, Joensuu, Finland.', 'Alzheimer Centrum Limburg, School for Mental Health and Neuroscience (MHeNS), Maastricht University, Maastricht, The Netherlands.', 'Institute of Clinical Medicine/Neurology, University of Eastern Finland, Kuopio, Finland.', 'Neurocenter, Department of Neurology, Kuopio University Hospital, Kuopio, Finland.', 'Institute of Clinical Medicine/Neurology, University of Eastern Finland, Kuopio, Finland.', 'Division of Clinical Geriatrics, Center for Alzheimer Research, Department of Neurobiology, Care Sciences, and Society, Karolinska Institutet, Stockholm, Sweden.', 'Institute of Public Health and Clinical Nutrition, University of Eastern Finland, Kuopio, Finland.', 'Ageing Epidemiology (AGE) Research Unit, School of Public Health, Imperial College London, London, United Kingdom.', 'Institute of Clinical Medicine/Neurology, University of Eastern Finland, Kuopio, Finland.', 'Division of Clinical Geriatrics, Center for Alzheimer Research, Department of Neurobiology, Care Sciences, and Society, Karolinska Institutet, Stockholm, Sweden.']</t>
  </si>
  <si>
    <t>['Neurological Institute, Taichung Veterans General Hospital, Taichung, Taiwan.', 'Faculty of Medicine, National Yang-Ming University Schools of Medicine, Taipei, Taiwan.', "Dementia and Parkinson's Disease Integrated Center, Taichung Veterans General Hospital, Taichung, Taiwan.", 'Center for Geriatrics and Gerontology, Taichung Veterans General Hospital, Taichung, Taiwan.', 'Brain Research Center, National Yang-Ming University, Taipei, Taiwan.', 'Faculty of Medicine, National Yang-Ming University Schools of Medicine, Taipei, Taiwan.', 'Division of Peripheral Neurology, Neurological Institute, Taipei Veterans General Hospital, Taipei, Taiwan.', 'Faculty of Medicine, National Yang-Ming University Schools of Medicine, Taipei, Taiwan.', 'Brain Research Center, National Yang-Ming University, Taipei, Taiwan.', 'Division of General Neurology, Neurological Institute, Taipei Veterans General Hospital, Taipei, Taiwan.', 'Faculty of Medicine, National Yang-Ming University Schools of Medicine, Taipei, Taiwan.', 'Division of General Neurology, Neurological Institute, Taipei Veterans General Hospital, Taipei, Taiwan.', 'Faculty of Medicine, National Yang-Ming University Schools of Medicine, Taipei, Taiwan.', 'Brain Research Center, National Yang-Ming University, Taipei, Taiwan.', 'Division of General Neurology, Neurological Institute, Taipei Veterans General Hospital, Taipei, Taiwan.', 'Faculty of Medicine, National Yang-Ming University Schools of Medicine, Taipei, Taiwan.', 'Brain Research Center, National Yang-Ming University, Taipei, Taiwan.', 'Division of General Neurology, Neurological Institute, Taipei Veterans General Hospital, Taipei, Taiwan.']</t>
  </si>
  <si>
    <t>['Laboratory of Histology, Neuroanatomy and Neuropathology, UNI (ULB Neuroscience Institute), Faculty of Medicine, Universite Libre de Bruxelles, 808 route de Lennik, Bldg GE, 1070, Brussels, Belgium. Kunie.Ando@ulb.ac.be.',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'Neurodegenerative Brain Diseases Group, VIB Center for Molecular Neurology, University of Antwerp, Universiteitsplein 1, 2610, Antwerp,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'Sorbonne Universites, UPMC Univ Paris 06 UMR S 1127, and Inserm, U 1127, and CNRS UMR 7225, and ICM, 75013, Paris, France.', 'Sorbonne Universites, UPMC Univ Paris 06 UMR S 1127, and Inserm, U 1127, and CNRS UMR 7225, and ICM, 75013, Paris, France.', 'Laboratoire de Neuropathologie Escourolle, Hopital de La Pitie-Salpetriere, AP-HP, Paris, France.', "Department of Biological Science, Graduate School of Humanities and Sciences, Nara Women's University, Nara, Japan.", 'University of Lille, Inserm, CHU-Lille, Alzheimer and Tauopathies, LabEx DISTALZ, 59000, Lille, France.',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jpbrion@ulb.ac.be.']</t>
  </si>
  <si>
    <t>['Department of Biomedical Sciences, Cedars-Sinai Medical Center, Los Angeles, CA, 90048, USA.', 'Department of Biomedical Sciences, Cedars-Sinai Medical Center, Los Angeles, CA, 90048, USA.', 'Department of Biomedical Sciences, Cedars-Sinai Medical Center, Los Angeles, CA, 90048, USA.', 'Department of Biomedical Sciences, Cedars-Sinai Medical Center, Los Angeles, CA, 90048, USA.', 'Department of Biomedical Sciences, Cedars-Sinai Medical Center, Los Angeles, CA, 90048, USA.', 'Department of Biomedical Sciences, Cedars-Sinai Medical Center, Los Angeles, CA, 90048, USA.', 'Department of Biomedical Sciences, Cedars-Sinai Medical Center, Los Angeles, CA, 90048, USA.', 'Department of Neurosurgery, Maxine Dunitz Neurosurgical Institute, Cedars-Sinai Medical Center, Los Angeles, CA, 90048, USA.', 'Department of Biomedical Sciences, Cedars-Sinai Medical Center, Los Angeles, CA, 90048, USA.', 'Department of Pathology and Laboratory Medicine, Cedars-Sinai Medical Center, Davis Research Building, Rm 2021, 110 N George Burns Rd., Los Angeles, CA, 90048, USA.', 'Department of Biomedical Sciences, Cedars-Sinai Medical Center, Los Angeles, CA, 90048, USA.', 'Department of Pathology and Laboratory Medicine, Cedars-Sinai Medical Center, Davis Research Building, Rm 2021, 110 N George Burns Rd., Los Angeles, CA, 90048, USA.', 'Department of Biomedical Sciences, Cedars-Sinai Medical Center, Los Angeles, CA, 90048, USA.', 'Department of Pathology and Laboratory Medicine, Cedars-Sinai Medical Center, Davis Research Building, Rm 2021, 110 N George Burns Rd., Los Angeles, CA, 90048, USA.', 'Department of Biomedical Sciences, Cedars-Sinai Medical Center, Los Angeles, CA, 90048, USA. Kenneth.Bernstein@cshs.org.', 'Department of Pathology and Laboratory Medicine, Cedars-Sinai Medical Center, Davis Research Building, Rm 2021, 110 N George Burns Rd., Los Angeles, CA, 90048, USA. Kenneth.Bernstein@cshs.org.']</t>
  </si>
  <si>
    <t>['Center for Humanizing Critical Care, Intermountain Healthcare, Murray, UT, USA.', 'Department of Medicine, Pulmonary and Critical Care Division, Intermountain Medical Center, Murray, UT, USA.', 'Department of Medicine, Pulmonary and Critical Care Division, University of Utah School of Medicine, Salt Lake City, UT, USA.', 'Center for Humanizing Critical Care, Intermountain Healthcare, Murray, UT, USA.', 'Department of Medicine, Pulmonary and Critical Care Division, Intermountain Medical Center, Murray, UT, USA.', 'Department of Medicine, Pulmonary and Critical Care Division, University of Utah School of Medicine, Salt Lake City, UT, USA.', 'Bioinformatics Shared Resource, Huntsman Cancer Institute, University of Utah, Salt Lake City, UT, USA.', 'Center for Humanizing Critical Care, Intermountain Healthcare, Murray, UT, USA.', 'Department of Medicine, Pulmonary and Critical Care Division, Intermountain Medical Center, Murray, UT, USA.', 'Division of Epidemiology, Study Design and Biostatistics Center, University of Utah School of Medicine, Salt Lake City, UT, USA.', 'Department of Medicine, Pulmonary and Critical Care Division, Intermountain Medical Center, Murray, UT, USA.', 'Department of Medicine, Pulmonary and Critical Care Division, University of Utah School of Medicine, Salt Lake City, UT, USA.', 'Center for Translational and Clinical Sciences, University of Utah, Salt Lake City, UT, USA.', 'University of Utah Molecular Medicine Program, University of Utah, Salt Lake City, UT USA.', 'Departments of Internal Medicine and Pathology, University of Utah, Salt Lake City, UT USA.', 'University of Utah Molecular Medicine Program, University of Utah, Salt Lake City, UT USA.', 'Departments of Internal Medicine and Pathology, University of Utah, Salt Lake City, UT USA.', 'Department of Internal Medicine and the GRECC, George E. Wahlen VAMC, Salt Lake City, UT, USA.', 'Center for Humanizing Critical Care, Intermountain Healthcare, Murray, UT, USA.', 'Department of Medicine, Pulmonary and Critical Care Division, Intermountain Medical Center, Murray, UT, USA.', 'Department of Psychology and Neuroscience Center, Brigham Young University, Provo, UT, USA.']</t>
  </si>
  <si>
    <t>['Center for Innovation in Brain Science, University of Arizona, Tucson, Arizona, United States of America.', 'Center for Innovation in Brain Science, University of Arizona, Tucson, Arizona, United States of America.', 'Center for Innovation in Brain Science, University of Arizona, Tucson, Arizona, United States of America.', 'Center for Innovation in Brain Science, University of Arizona, Tucson, Arizona, United States of America.', 'School of Pharmacy, University of Southern California, Los Angeles, California, United States of America.', 'Center for Innovation in Brain Science, University of Arizona, Tucson, Arizona, United States of America.', 'Center for Innovation in Brain Science, University of Arizona, Tucson, Arizona, United States of America.', 'Biomedical Engineering, University of Arizona, Tucson, Arizona, United States of America.', 'College of Medicine, University of Arizona, Tucson, Arizona, United States of America.', 'Biomedical Engineering, University of Arizona, Tucson, Arizona, United States of America.', 'Center for Innovation in Brain Science, University of Arizona, Tucson, Arizona, United States of America.']</t>
  </si>
  <si>
    <t>['Clinical Memory Research Unit, Department of Clinical Sciences, Malmo, Lund University, SE-205 02, Malmo, Sweden. carina.wattmo@med.lu.se.', 'Memory Clinic, Skane University Hospital, SE-205 02, Malmo, Sweden. carina.wattmo@med.lu.se.', 'Institute of Neuroscience and Physiology, Department of Psychiatry and Neurochemistry, the Sahlgrenska Academy, University of Gothenburg, SE-431 80, Molndal, Sweden.', 'Clinical Memory Research Unit, Department of Clinical Sciences, Malmo, Lund University, SE-205 02, Malmo, Sweden.', 'Memory Clinic, Skane University Hospital, SE-205 02, Malmo, Sweden.']</t>
  </si>
  <si>
    <t>['Saint Louis University School of Medicine, United States andrew.butler@health.slu.edu.', 'University of California Davis, United States of America.', 'Molecular Bioscience: School of Veterinary Medicine, University of California Davis, United States.', 'Arrowhead pharmaceuticals, Pasadena, CA.', "Children's Hospital Oakland Research Institute, United States.", 'UC Davis, United States.', "Children's Hospital Oakland Research Institute.", 'Arrowhead pharmaceuticals, Pasadena, CA.', 'University of California Davis.']</t>
  </si>
  <si>
    <t>['Environmental Research Center, Duke Kunshan University, Kunshan, China.', 'Global Health Research Center, Duke Kunshan University, Kunshan, China.', 'School of Medicine, Yale University, New Haven, Connecticut, USA.', 'Center for the Study of Aging and Human Development, Duke Medical School, Durham, NC, USA.', 'Center for Healthy Aging and Development Studies, National School of Development, Peking University, Beijing, China.', 'Environmental Research Center, Duke Kunshan University, Kunshan, China. john.ji@dukekunshan.edu.cn.', 'Nicholas School of the Environment, Duke University, Durham, NC, USA. john.ji@dukekunshan.edu.cn.']</t>
  </si>
  <si>
    <t>['Robarts Research Institute and Department of Physiology and Pharmacology, University of Western Ontario, London, ON, Canada taylor.schmitz@gmail.com.', 'Brain and Mind Institute, University of Western Ontario, 1151 Richmond Street, London, ON, N6A 3K7, Canada.', 'The Edmond &amp; Lily Safra Center for Brain Sciences and the Department of Biological Chemistry, The Hebrew University of Jerusalem, Jerusalem, Israel.', "Centre for Studies in the Prevention of Alzheimer's disease, Douglas Mental Health University Institute, Verdun, QC, Canada.", "Centre for Studies in the Prevention of Alzheimer's disease, Douglas Mental Health University Institute, Verdun, QC, Canada."]</t>
  </si>
  <si>
    <t>['School of Biomedical Sciences, Institute of Vascular Medicine, the Chinese University of Hong Kong, Shatin, Hong Kong.', 'Department of Physiology, Hebei Medical University, Shijiazhuang, China.', 'School of Biomedical Sciences, Institute of Vascular Medicine, the Chinese University of Hong Kong, Shatin, Hong Kong.', 'School of Biomedical Sciences, Institute of Vascular Medicine, the Chinese University of Hong Kong, Shatin, Hong Kong.', 'School of Biomedical Sciences, Institute of Vascular Medicine, the Chinese University of Hong Kong, Shatin, Hong Kong.', 'Department of Physiology, Hebei Medical University, Shijiazhuang, China.', 'School of Biomedical Sciences, Institute of Vascular Medicine, the Chinese University of Hong Kong, Shatin, Hong Kong.']</t>
  </si>
  <si>
    <t>['From the Department of Neuroscience (Y.Y., M.S., A.Y., T.K.), Mayo Clinic, Jacksonville, FL.', 'From the Department of Neuroscience (Y.Y., M.S., A.Y., T.K.), Mayo Clinic, Jacksonville, FL.', 'From the Department of Neuroscience (Y.Y., M.S., A.Y., T.K.), Mayo Clinic, Jacksonville, FL.', 'Department of Health Sciences Research (Y.R., Y.W.A.), Mayo Clinic, Jacksonville, FL.', 'Department of Health Sciences Research (Y.R., Y.W.A.), Mayo Clinic, Jacksonville, FL.', 'From the Department of Neuroscience (Y.Y., M.S., A.Y., T.K.), Mayo Clinic, Jacksonville, FL.', 'From the Department of Neuroscience (Y.Y., M.S., A.Y., T.K.), Mayo Clinic, Jacksonville, FL.']</t>
  </si>
  <si>
    <t>['Laboratory of Molecular Metabolism, The Rockefeller University, UNITED STATES.', 'Cardiovascular Research Institute, Albert Einstein College of Medicine, UNITED STATES.', 'Laboratory of Molecular Metabolism, The Rockefeller University, UNITED STATES.', 'Developmental and Molecular Biology, Albert Einstein College of Medicine, UNITED STATES.', 'Laboratory of Molecular Metabolism, The Rockefeller University, UNITED STATES.', 'Bio-Imaging Resource Center, The Rockefeller University, UNITED STATES.', 'Medicine/Cardiology, Albert Einstein College of Medicine, UNITED STATES.', 'Cardiothoracic and Vascular Surgery, Montefiore Medical Center, UNITED STATES.', 'Medicine (Nephrology Division), Albert Einstein College of Medicine, UNITED STATES.', 'Laboratory of Molecular Metabolism, The Rockefeller University, UNITED STATES.', 'Medicine, Division of Cardiology, Albert Einstein College of Medicine, UNITED STATES.']</t>
  </si>
  <si>
    <t>['NHC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'State Key Laboratory of Bioactive Substance and Function of Natural Medicines, Institute of Materia Medica,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t>
  </si>
  <si>
    <t>['Division of Clinical Geriatrics, Department of Neurobiology, Care Sciences and Society, Karolinska Institute, Stockholm, Sweden. joana.pereira@ki.se.', 'Clinical Memory Research Unit, Department of Clinical Sciences, Lund University, Malmo, Sweden. joana.pereira@ki.se.', 'Helen Wills Neuroscience Institute, University of California Berkeley, Berkeley, CA, USA.', 'Memory and Aging Center, University of California, Oakland, CA, USA.', 'Molecular Biophysics and Integrated Bioimaging, Lawrence Berkeley National Laboratory, Berkeley, CA, USA.', 'Helen Wills Neuroscience Institute, University of California Berkeley, Berkeley, CA, USA.', 'Molecular Biophysics and Integrated Bioimaging, Lawrence Berkeley National Laboratory, Berkeley, CA, USA.']</t>
  </si>
  <si>
    <t>['Innovation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t>
  </si>
  <si>
    <t>['Heart Research Institute, 7 Eliza Street, Newtown, Sydney, NSW, 2042, Australia; Sydney Medical School, Edward Ford Building A27, University of Sydney, Sydney, NSW, 2006, Australia.', 'Heart Research Institute, 7 Eliza Street, Newtown, Sydney, NSW, 2042, Australia; Sydney Medical School, Edward Ford Building A27, University of Sydney, Sydney, NSW, 2006, Australia.', 'Heart Research Institute, 7 Eliza Street, Newtown, Sydney, NSW, 2042, Australia; Sydney Medical School, Edward Ford Building A27, University of Sydney, Sydney, NSW, 2006, Australia.', 'Heart Research Institute, 7 Eliza Street, Newtown, Sydney, NSW, 2042, Australia; Sydney Medical School, Edward Ford Building A27, University of Sydney, Sydney, NSW, 2006, Australia; Department of Cardiology, Royal Prince Alfred Hospital, Missenden Rd, Camperdown, NSW, 2050, Australia.', 'Department of Pharmacy, University of Copenhagen, Universitetsparken 2, Copenhagen, DK-2100, Denmark.', 'Department of Biomedical Sciences, University of Copenhagen, Panum, Blegdamsvej 3, Copenhagen, DK-2200, Denmark.', 'Heart Research Institute, 7 Eliza Street, Newtown, Sydney, NSW, 2042, Australia; Sydney Medical School, Edward Ford Building A27, University of Sydney, Sydney, NSW, 2006, Australia; Department of Biomedical Sciences, University of Copenhagen, Panum, Blegdamsvej 3, Copenhagen, DK-2200, Denmark.', 'Heart Research Institute, 7 Eliza Street, Newtown, Sydney, NSW, 2042, Australia; Sydney Medical School, Edward Ford Building A27, University of Sydney, Sydney, NSW, 2006, Australia. Electronic address: benjamin.rayner@hri.org.au.']</t>
  </si>
  <si>
    <t>['INSERM, Bordeaux Population Health Research Center, University of Bordeaux, UMR U1219, Bordeaux, France.', 'INSERM, Bordeaux Population Health Research Center, University of Bordeaux, UMR U1219, Bordeaux, France.', 'CNRS-UMR 5234 and CHU Bordeaux, Virology Department, University of Bordeaux, Bordeaux, France.', 'CNRS-UMR 5234 and CHU Bordeaux, Virology Department, University of Bordeaux, Bordeaux, France.', 'INSERM, Bordeaux Population Health Research Center, University of Bordeaux, UMR U1219, Bordeaux, France.', 'INSERM, Bordeaux Population Health Research Center, University of Bordeaux, UMR U1219, Bordeaux, France.', 'CIC1401-EC, Center for Clinical Investigation-Clinical Epidemiology, F-33000, Bordeaux, France.']</t>
  </si>
  <si>
    <t>['Department of Nutrition and Food Hygiene, Hubei Key Laboratory of Food Nutrition and Safety, Ministry of Education Key Laboratory of Environment and Health, School of Public Health, Tongji Medical College, Huazhong University of Science and Technology, Wuhan, China.', 'Department of Nutrition, Harvard T.H. Chan School of Public Health, 665 Huntington Ave, Boston, MA, 02115, USA.', 'Department of Biochemistry, Fukuoka University School of Medicine, Fukuoka, Japan.', 'Department of Nutrition, Harvard T.H. Chan School of Public Health, 665 Huntington Ave, Boston, MA, 02115, USA.', 'Pennington Biomedical Research Center, LSU, Baton Rouge, LA, USA.', 'Department of Epidemiology and Department of Biostatistics, Harvard T.H. Chan School of Public Health, Boston, MA, USA.', 'Department of Epidemiology, School of Public Health and Tropical Medicine, Tulane University, New Orleans, LA, USA.', 'Pennington Biomedical Research Center, LSU, Baton Rouge, LA, USA.', 'Department of Nutrition and Food Studies, George Mason University, Fairfax, VA, USA.', 'Department of Epidemiology, School of Public Health and Tropical Medicine, Tulane University, New Orleans, LA, USA.', 'Department of Biostatistics, Harvard T.H. Chan School of Public Health, Boston, MA, USA.', 'Institute of Public Health, University of Southern Denmark, Odense, Denmark.', 'Department of Envrionmental Health, Harvard T.H. Chan School of Public Health, Boston, MA, USA.', 'Department of Nutrition, Harvard T.H. Chan School of Public Health, 665 Huntington Ave, Boston, MA, 02115, USA.', 'Department of Nutrition, Harvard T.H. Chan School of Public Health, 665 Huntington Ave, Boston, MA, 02115, USA. qisun@hsph.harvard.edu.', "Channing Division of Network Medicine, Department of Medicine, Brigham and Women's Hospital and Harvard Medical School, Boston, MA, USA. qisun@hsph.harvard.edu."]</t>
  </si>
  <si>
    <t>['Department of Physiology, University of Kentucky College of Medicine, Lexington, KY 40536, United States of America; Sanders-Brown Center on Aging, University of Kentucky College of Medicine, Lexington, KY 40536, United States of America.', 'Department of Physiology, University of Kentucky College of Medicine, Lexington, KY 40536, United States of America.', 'Department of Physiology, University of Kentucky College of Medicine, Lexington, KY 40536, United States of America.', 'Department of Physiology, University of Kentucky College of Medicine, Lexington, KY 40536, United States of America.', 'Department of Molecular and Cellular Biochemistry, University of Kentucky College of Medicine, Lexington, KY 40536, United States of America.', 'Department of Molecular and Cellular Biochemistry, University of Kentucky College of Medicine, Lexington, KY 40536, United States of America; Markey Cancer Center, University of Kentucky College of Medicine, Lexington, KY 40536, United States of America.', 'Markey Cancer Center, University of Kentucky College of Medicine, Lexington, KY 40536, United States of America; Department of Neuroscience, University of Kentucky College of Medicine, Lexington, KY 40536, United States of America.', 'Department of Physiology, University of Kentucky College of Medicine, Lexington, KY 40536, United States of America; Sanders-Brown Center on Aging, University of Kentucky College of Medicine, Lexington, KY 40536, United States of America. Electronic address: Johnson.Lance@uky.edu.']</t>
  </si>
  <si>
    <t>['Department of Neurology, Mayo Clinic, Rochester, MN, USA.', 'Department of Neurology, Mayo Clinic, Rochester, MN, USA.', 'Department of Health Science Research, Mayo Clinic, Rochester, MN, USA.', 'Department of Neuroscience, Mayo Clinic, Jacksonville, FL, USA.', 'Department of Radiology, Mayo Clinic, Rochester, MN, USA.', 'Department of Radiology, Mayo Clinic, Rochester, MN, USA.', 'Department of Neurology, Mayo Clinic, Rochester, MN, USA.', 'Department of Neurology, Mayo Clinic, Rochester, MN, USA.', 'Department of Radiology, Mayo Clinic, Rochester, MN, USA.', 'Department of Radiology, Mayo Clinic, Rochester, MN, USA.', 'Department of Laboratory Medicine and Pathology, Mayo Clinic, Rochester, MN, USA.', 'Department of Neuroscience, Mayo Clinic, Jacksonville, FL, USA.', 'Department of Neurology, Mayo Clinic, Rochester, MN, USA.', 'Department of Radiology, Mayo Clinic, Rochester, MN, USA.', 'Department of Neurology, Mayo Clinic, Rochester, MN, USA.']</t>
  </si>
  <si>
    <t>['Department of Microbiology, Immunology and Genetics, Graduate School of Biomedical Sciences, University of North Texas Health Science Center, Fort Worth, Texas, USA.', 'Department of Biostatistics and Epidemiology, School of Public Health, University of North Texas Health Science Center, Fort Worth, Texas, USA.', 'Department of Microbiology, Immunology and Genetics, Graduate School of Biomedical Sciences, University of North Texas Health Science Center, Fort Worth, Texas, USA.', 'Department of Pharmacology &amp; Neuroscience, Graduate School of Biomedical Sciences, University of North Texas Health Science Center, Fort Worth, Texas, USA.', 'Department of Microbiology, Immunology and Genetics, Graduate School of Biomedical Sciences, University of North Texas Health Science Center, Fort Worth, Texas, USA.']</t>
  </si>
  <si>
    <t>['Department of Biostatistics, Indiana University School of Medicine and Fairbanks School of Public Health, Indianapolis, IN, USA.', 'Department of Neurology, Indiana University School of Medicine, Indianapolis, IN, USA.', 'Department of Radiology and Imaging Sciences, Indiana University School of Medicine, Indianapolis, IN, USA.', 'Department of Biostatistics, Indiana University School of Medicine and Fairbanks School of Public Health, Indianapolis, IN, USA.']</t>
  </si>
  <si>
    <t>['Department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'Department of Genetics, Ribeirao Preto Medical School, University of Sao Paulo, Avenida Bandeirantes, 3900,, Ribeirao Preto, Sao Paulo, 14049-900, Brazil.', 'Department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'Department of Clinical Analyses, Toxicology and Food Sciences, School of Pharmaceutical Sciences of Ribeirao Preto, University of Sao Paulo, Avenida do Cafe s/n,, Ribeirao Preto, Sao Paulo, 14049-900, Brazil. acsantos@fcfrp.usp.br.']</t>
  </si>
  <si>
    <t>['Department of Epidemiology, Brown University School of Public Health, Providence, RI, USA; Department of Neurology, Vagelos College of Physicians and Surgeons, Columbia University, New York, NY, USA; Department of Epidemiology, Mailman School of Public Health, Columbia University, New York, NY, USA. Electronic address: erin_kulick@brown.edu.', 'Department of Neurology, Vagelos College of Physicians and Surgeons, Columbia University, New York, NY, USA; Department of Epidemiology, Mailman School of Public Health, Columbia University, New York, NY, USA; Gertrude H Sergievsky Center, Vagelos College of Physicians and Surgeons, Columbia University, New York, NY, USA.', 'Department of Neurology, Vagelos College of Physicians and Surgeons, Columbia University, New York, NY, USA; Department of Epidemiology, Mailman School of Public Health, Columbia University, New York, NY, USA; Gertrude H Sergievsky Center, Vagelos College of Physicians and Surgeons, Columbia University, New York, NY, USA.', 'Department of Epidemiology, Brown University School of Public Health, Providence, RI, USA.', 'Department of Neurology, Vagelos College of Physicians and Surgeons, Columbia University, New York, NY, USA; Department of Epidemiology, Mailman School of Public Health, Columbia University, New York, NY, USA; Taub Institute for Research on Alzheimer Disease and the Aging Brain, Columbia University, New York, NY, USA; Gertrude H Sergievsky Center, Vagelos College of Physicians and Surgeons, Columbia University, New York, NY, USA.', 'Departments of Environmental and Occupational Health Sciences, and Epidemiology, University of Washington School of Public Health, Seattle, WA, USA.', 'Department of Epidemiology, Brown University School of Public Health, Providence, RI, USA; Department of Neurology, Vagelos College of Physicians and Surgeons, Columbia University, New York, NY, USA; Department of Epidemiology, Mailman School of Public Health, Columbia University, New York, NY, USA; Taub Institute for Research on Alzheimer Disease and the Aging Brain, Columbia University, New York, NY, USA; Gertrude H Sergievsky Center, Vagelos College of Physicians and Surgeons, Columbia University, New York, NY, USA; Department of Psychiatry, Vagelos College of Physicians and Surgeons, Columbia University, New York, NY, USA.', 'Department of Epidemiology, Mailman School of Public Health, Columbia University, New York, NY, USA; Taub Institute for Research on Alzheimer Disease and the Aging Brain, Columbia University, New York, NY, USA; Gertrude H Sergievsky Center, Vagelos College of Physicians and Surgeons, Columbia University, New York, NY, USA.', 'Department of Epidemiology, Brown University School of Public Health, Providence, RI, USA.']</t>
  </si>
  <si>
    <t>['School of Pharmacy, Nanjing University of Chinese Medicine, Nanjing, 210023, China. Electronic address: qchen10@qub.ac.uk.', 'School of Pharmacy, Nanjing University of Chinese Medicine, Nanjing, 210023, China. Electronic address: 876498449@qq.com.', 'School of Pharmacy, Nanjing University of Chinese Medicine, Nanjing, 210023, China. Electronic address: junmoyan@163.com.', 'School of Pharmacy, Nanjing University of Chinese Medicine, Nanjing, 210023, China. Electronic address: 1272884802@qq.com.', 'School of Pharmacy, Nanjing University of Chinese Medicine, Nanjing, 210023, China. Electronic address: 1776021742@qq.com.', 'School of Pharmacy, Nanjing University of Chinese Medicine, Nanjing, 210023, China. Electronic address: 1276384610@qq.com.', 'School of Pharmacy, Nanjing University of Chinese Medicine, Nanjing, 210023, China. Electronic address: 1020422949@qq.com.', 'School of Medicine and Life Sciences, Nanjing University of Chinese Medicine, Nanjing, 210023, China. Electronic address: liyu@njucm.edu.cn.', 'School of Pharmacy, Nanjing University of Chinese Medicine, Nanjing, 210023, China; Jiangsu Key Laboratory for Pharmacology and Safety Evaluation of Chinese Materia Medica, Nanjing University of Chinese Medicine, Nanjing, 210023, China. Electronic address: 320561@njucm.edu.cn.']</t>
  </si>
  <si>
    <t>['Department of Cardiology, Southwest Hospital, Third Military Medical University (Army Medical University), Chongqing, China.', 'Department of Cardiology, Southwest Hospital, Third Military Medical University (Army Medical University), Chongqing, China.', 'Department of Cardiology, Southwest Hospital, Third Military Medical University (Army Medical University), Chongqing, China.', 'Department of Cardiology, Southwest Hospital, Third Military Medical University (Army Medical University), Chongqing, China; School of Medicine, University of Wollongong and Illawarra Health and Medical Research Institute, NSW, 2522, Australia.', 'Department of Cardiology, Southwest Hospital, Third Military Medical University (Army Medical University), Chongqing, China. Electronic address: 763064610@qq.com.', 'Department of Cardiology, Southwest Hospital, Third Military Medical University (Army Medical University), Chongqing, China. Electronic address: zysong2010@126.com.']</t>
  </si>
  <si>
    <t>['Center for Supercentenarian Medical Research, Keio University School of Medicine, Tokyo, Japan.', 'Center for Supercentenarian Medical Research, Keio University School of Medicine, Tokyo, Japan.', 'Center for Supercentenarian Medical Research, Keio University School of Medicine, Tokyo, Japan.', 'Center for Supercentenarian Medical Research, Keio University School of Medicine, Tokyo, Japan.', 'Center for Preventive Medicine, Keio University School of Medicine, Tokyo, Japan.', 'Center for Supercentenarian Medical Research, Keio University School of Medicine, Tokyo, Japan.', 'Center for Supercentenarian Medical Research, Keio University School of Medicine, Tokyo, Japan.', 'Department of Physiology, Keio University School of Medicine, Tokyo, Japan.', 'Center for Supercentenarian Medical Research, Keio University School of Medicine, Tokyo, Japan.']</t>
  </si>
  <si>
    <t>['Department of Cardiology, Shengjing Hospital of China Medical University, Shenyang, 110004, PR China.', 'Department of Cardiology, Shengjing Hospital of China Medical University, Shenyang, 110004, PR China.', 'Department of Cardiology, Shengjing Hospital of China Medical University, Shenyang, 110004, PR China.', 'Department of Cardiology, Shengjing Hospital of China Medical University, Shenyang, 110004, PR China.', 'Department of Cardiology, Shengjing Hospital of China Medical University, Shenyang, 110004, PR China. Electronic address: lixd@sj-hospital.org.']</t>
  </si>
  <si>
    <t>['Division of Medical Genetics, University of Washington, Seattle, WA, USA. Electronic address: em27@uw.edu.', 'Department of Biostatistics, University of Washington, Seattle, WA, USA.', 'Department of Medicine, University of Washington, Seattle, WA, USA.', 'Division of Medical Genetics, University of Washington, Seattle, WA, USA; Department of Biostatistics, University of Washington, Seattle, WA, USA; Department of Genome Sciences, University of Washington, Seattle, WA, USA.', 'Department of Biostatistics, University of Washington, Seattle, WA, USA; Department of Statistics, University of Washington, Seattle, WA, USA. Electronic address: tathornt@uw.edu.']</t>
  </si>
  <si>
    <t>["Department of Pediatrics and Department of Microbiology and Immunology, University of North Carolina at Chapel Hill, Chapel Hill, NC, USA; Department of Pediatrics, University of Arkansas for Medical Sciences, Arkansas Children's Hospital Research Institute, Little Rock, AR, USA.", "Department of Pediatrics, University of Arkansas for Medical Sciences, Arkansas Children's Hospital Research Institute, Little Rock, AR, USA.", "Department of Microbiology and Immunology, University of Arkansas for Medical Sciences, Arkansas Children's Hospital Research Institute, Little Rock, AR, USA.", "Department of Pediatrics, University of Arkansas for Medical Sciences, Arkansas Children's Hospital Research Institute, Little Rock, AR, USA.", 'Department of Pathology, University of Pittsburgh, Pittsburgh, PA, USA.', 'Department of Pathology, University of North Carolina at Chapel Hill, Chapel Hill, NC, USA.', 'Department of Pathology, University of Arkansas for Medical Sciences, Little Rock, AR, USA.', 'Department of Epidemiology, University of Pittsburgh Graduate School of Public Health, Pittsburgh, PA, USA.', "Department of Microbiology and Immunology, University of Arkansas for Medical Sciences, Arkansas Children's Hospital Research Institute, Little Rock, AR, USA; Department of Pathology, University of Pittsburgh, Pittsburgh, PA, USA; Department of Pathology, University of North Carolina at Chapel Hill, Chapel Hill, NC, USA. Electronic address: shannag@med.unc.edu."]</t>
  </si>
  <si>
    <t>["Department of Neurology, Hope Center for Neurological Disorders, Charles F. and Joanne Knight Alzheimer's Disease Research Center, Washington University School of Medicine, St. Louis, MO.", "Department of Neurology, Hope Center for Neurological Disorders, Charles F. and Joanne Knight Alzheimer's Disease Research Center, Washington University School of Medicine, St. Louis, MO.", "Department of Neurology, Hope Center for Neurological Disorders, Charles F. and Joanne Knight Alzheimer's Disease Research Center, Washington University School of Medicine, St. Louis, MO.", "Department of Neurology, Hope Center for Neurological Disorders, Charles F. and Joanne Knight Alzheimer's Disease Research Center, Washington University School of Medicine, St. Louis, MO.", 'Department of Medicine, Duke University School of Medicine, Durham, NC.', "Department of Neurology, Hope Center for Neurological Disorders, Charles F. and Joanne Knight Alzheimer's Disease Research Center, Washington University School of Medicine, St. Louis, MO.", "Department of Neurology, Hope Center for Neurological Disorders, Charles F. and Joanne Knight Alzheimer's Disease Research Center, Washington University School of Medicine, St. Louis, MO.", "Department of Neurology, Hope Center for Neurological Disorders, Charles F. and Joanne Knight Alzheimer's Disease Research Center, Washington University School of Medicine, St. Louis, MO holtzman@neuro.wustl.edu."]</t>
  </si>
  <si>
    <t>['Department of Nutrition and Food Hygiene, School of Public Health, Soochow University, Suzhou 215123, China.', 'Department of Nutrition and Food Hygiene, School of Public Health, Soochow University, Suzhou 215123, China.', 'Department of Nutrition and Food Hygiene, School of Public Health, Soochow University, Suzhou 215123, China.']</t>
  </si>
  <si>
    <t>["Department of Neurology, Taub Institute for Research on Alzheimer's Disease and the Aging Brain, College of Physicians and Surgeons, Columbia University, New York, NY, USA.", 'Julius Center for Health Sciences and Primary Care, University Medical Center Utrecht, Utrecht, The Netherlands.', "Department of Neurology, Taub Institute for Research on Alzheimer's Disease and the Aging Brain, College of Physicians and Surgeons, Columbia University, New York, NY, USA.", "Department of Neurology, Taub Institute for Research on Alzheimer's Disease and the Aging Brain, College of Physicians and Surgeons, Columbia University, New York, NY, USA.", 'John P. Hussman Institute for Human Genomics, Miller School of Medicine, University of Miami, Miami, FL, USA.', 'North Carolina Agricultural and Technical State University, Dean, College of Arts and Sciences, Greensboro, NC, USA.', 'Center for Human Genetics Research, Vanderbilt University, Nashville, TN, USA.', "Department of Neurology, Taub Institute for Research on Alzheimer's Disease and the Aging Brain, College of Physicians and Surgeons, Columbia University, New York, NY, USA.", "Department of Neurology, Taub Institute for Research on Alzheimer's Disease and the Aging Brain, College of Physicians and Surgeons, Columbia University, New York, NY, USA."]</t>
  </si>
  <si>
    <t>['Department of Audiology and Speech Pathology, The University of Melbourne, Melbourne, Victoria, Australia.', 'Deakin Biostatistics Unit, Faculty of Health, Deakin University, Victoria, Australia.', 'Centre for Clinical Epidemiology &amp; Biostatistics, The University of Newcastle, Callaghan, New South Wales, Australia.', 'Centre for Clinical Epidemiology &amp; Biostatistics, The University of Newcastle, Callaghan, New South Wales, Australia.']</t>
  </si>
  <si>
    <t>['Alzheimer Center Amsterdam, Department of Neurology, Amsterdam Neuroscience, Vrije Universiteit Amsterdam, Amsterdam UMC, De Boelelaan 1118, 1081 HV, Amsterdam, The Netherlands. i.vansteenoven@amsterdamumc.nl.', 'Alzheimer Center Amsterdam, Department of Neurology, Amsterdam Neuroscience, Vrije Universiteit Amsterdam, Amsterdam UMC, De Boelelaan 1118, 1081 HV, Amsterdam, The Netherlands.', 'Department of Epidemiology and Biostatistics, Amsterdam Neuroscience, Vrije Universiteit Amsterdam, Amsterdam UMC, Amsterdam, The Netherlands.', 'Alzheimer Center Amsterdam, Department of Neurology, Amsterdam Neuroscience, Vrije Universiteit Amsterdam, Amsterdam UMC, De Boelelaan 1118, 1081 HV, Amsterdam, The Netherlands.', 'Neurochemistry Laboratory and Biobank, Department of Clinical Chemistry, Amsterdam Neuroscience, Vrije Universiteit Amsterdam, Amsterdam UMC, Amsterdam, The Netherlands.', 'Alzheimer Center Amsterdam, Department of Neurology, Amsterdam Neuroscience, Vrije Universiteit Amsterdam, Amsterdam UMC, De Boelelaan 1118, 1081 HV, Amsterdam, The Netherlands.']</t>
  </si>
  <si>
    <t>['National Laboratory of Solid State Microstructures and Department of Physics, Collaborative Innovation Center of Advanced Microstructures, Nanjing University, Nanjing, Jiangsu, China.', 'Center for Soft Condensed Matter Physics and Interdisciplinary Research, School of Physical Science and Technology, Soochow University, Suzhou, Jiangsu, China.', 'Department of Hematology, Drum Tower Hospital, School of Medicine, Nanjing University, Nanjing, Jiangsu, China.', 'Center for Soft Condensed Matter Physics and Interdisciplinary Research, School of Physical Science and Technology, Soochow University, Suzhou, Jiangsu, China. dinghm@suda.edu.cn.', 'National Laboratory of Solid State Microstructures and Department of Physics, Collaborative Innovation Center of Advanced Microstructures, Nanjing University, Nanjing, Jiangsu, China.', 'School of Pharmacy, Nanjing Medical University, Nanjing, Jiangsu, China. huoda@njmu.edu.cn.', 'National Laboratory of Solid State Microstructures and Department of Physics, Collaborative Innovation Center of Advanced Microstructures, Nanjing University, Nanjing, Jiangsu, China. myqiang@nju.edu.cn.']</t>
  </si>
  <si>
    <t>['Institute of Physical Education, Health and Leisure Studies, National Cheng Kung University, Tainan 701, Taiwan. andytsai@mail.ncku.edu.tw.', 'Institute of Molecular Medicine, College of Medicine, National Cheng Kung University, Tainan 701, Taiwan.', 'Department of Cell Biology and Anatomy, College of Medicine, National Cheng Kung University, Tainan 701, Taiwan.', 'Division of Behavioral Neurology, Department of Neurology, National Cheng Kung University Hospital, College of Medicine, National Cheng Kung University, Tainan 704, Taiwan. pair@mail.ncku.edu.tw.', "Alzheimer's Disease Research Center, National Cheng Kung University Hospital, Tainan 704, Taiwan. pair@mail.ncku.edu.tw."]</t>
  </si>
  <si>
    <t>["Graduate School, Tianjin Medical University, Qixiangtai Road No. 22, Tianjin 300070, China; Institute of Cardiovascular Disease and Heart Center, Tianjin Key Laboratory of Cardiovascular Remodeling and Target Organ Injury, Chinese People's Armed Police Force (PAP) Medical Center, Chenglin Road No. 220, Hedong District, Tianjin 300162, China. Electronic address: sun_haiying@yeah.net.", "Department of Thoracic Surgery, Medical Collage of People's Liberation Army (PLA), PLA General Hospital, Fuxing Road No. 28, Haidian District, Beijing 100853, China; Tianjin Key Laboratory of Neurotrauma Repair, Institute of Brain Trauma and Neurology Disease, Center for Neurology and Neurosurgery, Chinese People's Armed Police Force (PAP) Medical Center, Chenglin Road No. 220, Hedong District, Tianjin 300162, China. Electronic address: 13502034360@163.com.", "Tianjin Key Laboratory of Neurotrauma Repair, Institute of Brain Trauma and Neurology Disease, Center for Neurology and Neurosurgery,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"Department of Nuclear Medicine,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"Institute of Cardiovascular Disease and Heart Center, Tianjin Key Laboratory of Cardiovascular Remodeling and Target Organ Injury, Chinese People's Armed Police Force (PAP) Medical Center, Chenglin Road No. 220, Hedong District, Tianjin 300162, China.", 'Graduate School, Tianjin Medical University, Qixiangtai Road No. 22, Tianjin 300070, China; Teda International Cardiovascular Hospital, No. 61, Third Avenue, Eco-Tech development area, Tianjin 300457, China. Electronic address: cardiolab@live.com.']</t>
  </si>
  <si>
    <t>['College of Pharmacy, Institute of Life Science, Chongqing Medical University, Chongqing, 400016, PR China; Chongqing Key Laboratory for Pharmaceutical Metabolism Research, Chongqing, 400016, PR China.', 'College of Pharmacy, Institute of Life Science, Chongqing Medical University, Chongqing, 400016, PR China.', 'College of Pharmacy, Institute of Life Science, Chongqing Medical University, Chongqing, 400016, PR China.', 'College of Pharmacy, Institute of Life Science, Chongqing Medical University, Chongqing, 400016, PR China.', 'College of Pharmacy, Institute of Life Science, Chongqing Medical University, Chongqing, 400016, PR China; Chongqing Key Laboratory for Pharmaceutical Metabolism Research, Chongqing, 400016, PR China.', 'College of Pharmacy, Institute of Life Science, Chongqing Medical University, Chongqing, 400016, PR China; Chongqing Key Laboratory for Pharmaceutical Metabolism Research, Chongqing, 400016, PR China; Chongqing pharmacodynamic evaluation engineering technology research center, Chongqing, 400016, PR China. Electronic address: yuchao@cqmu.edu.cn.']</t>
  </si>
  <si>
    <t>['Dept.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 'Depts. of Laboratory Medicine, University of Groningen, University Medical Center Groningen, Groningen, The Netherlands.', 'Depts. of Laboratory Medicine, University of Groningen, University Medical Center Groningen, Groningen, The Netherlands.', 'Depts. of Pediatrics, University of Groningen, University Medical Center Groningen, Groningen, The Netherlands.', 'Depts. of Laboratory Medicine, University of Groningen, University Medical Center Groningen, Groningen, The Netherlands.', 'Depts. of Pediatrics, University of Groningen, University Medical Center Groningen, Groningen, The Netherlands.', 'Department of Diabetes/Endocrine, Lilly Research Laboratories, Lilly Corporate Center, Indianapolis, IN, United States.', 'Dept. of Medicine, Div. of Endocrinology, Leiden University Medical Center, Leiden, The Netherlands.', 'Einthoven Laboratory for Experimental Vascular Medicine, Leiden University Medical Center, Leiden, The Netherlands.', 'Depts. of Laboratory Medicine, University of Groningen, University Medical Center Groningen, Groningen, The Netherlands.', 'Depts. of Pediatrics, University of Groningen, University Medical Center Groningen, Groningen, The Netherlands.', 'Dept. of Vascular Medicine, Academic Medical Center Amsterdam,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t>
  </si>
  <si>
    <t>["From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"From the Alzheimer Center Amsterdam, Department of Neurology (D.A., A.d.W., R.O., W.P., F.B., C.G., I.v.M., M.Z., B.N.v.B., P.S., W.M.v.d.F.), Department of Radiology &amp; Nuclear Medicine (R.O., C.G., M.Y., F.B., B.N.v.B.), and Neurochemistry Laboratory, Department of Clinical Chemistry (C.E.T.), Amsterdam Neuroscience, and Department of Epidemiology &amp; Biostatistics (I.v.M., W.M.v.d.F.), Vrije Universiteit Amsterdam, Amsterdam UMC, the Netherlands; Laboratory of Neuroimaging of Aging (LANVIE) (D.A., G.B.F.), University of Geneva, Switzerland; Memory Clinic (D.A.), University Hospitals of Geneva, Switzerland; Laboratory of Alzheimer's Neuroimaging and Epidemiology (LANE) (D.A.), Saint John of God Clinical Research Centre; Department of Molecular and Translational Medicine (D.A.), University of Brescia, Italy; Clinical Memory Research Unit (R.O.), Lund University, Malmo, Sweden; Institutes of Neurology and Healthcare Engineering (F.B.), UCL, London, UK; and Memory Clinic (D.A., G.B.F.), University Hospitals of Geneva, Switzerland. wm.vdflier@amsterdamumc.nl."]</t>
  </si>
  <si>
    <t>['Department of Genome Informatics, Graduate School of Medicine, Osaka University.']</t>
  </si>
  <si>
    <t>['From the Department of Psychiatry (E.E.S., M.W.B.), University of California, San Diego; Departments of Psychiatry, Psychology, and Obstetrics &amp; Gynecology (P.M.), University of Illinois at Chicago; Department of Radiology and Neurology (A.B.), State University of New York, Stony Brook; Einstein Aging Study and Department of Neurology (R.B.L.), Albert Einstein College of Medicine, Bronx, NY; Departments of Health Sciences Research and Neurology (M.M.M.) and Departments of Psychiatry and Psychology (M.M.), Mayo Clinic, Rochester, MN; and Veterans Affairs San Diego Healthcare System (M.W.B.), CA. esundermann@einstein.yu.edu.', 'From the Department of Psychiatry (E.E.S., M.W.B.), University of California, San Diego; Departments of Psychiatry, Psychology, and Obstetrics &amp; Gynecology (P.M.), University of Illinois at Chicago; Department of Radiology and Neurology (A.B.), State University of New York, Stony Brook; Einstein Aging Study and Department of Neurology (R.B.L.), Albert Einstein College of Medicine, Bronx, NY; Departments of Health Sciences Research and Neurology (M.M.M.) and Departments of Psychiatry and Psychology (M.M.), Mayo Clinic, Rochester, MN; and Veterans Affairs San Diego Healthcare System (M.W.B.), CA.', 'From the Department of Psychiatry (E.E.S., M.W.B.), University of California, San Diego; Departments of Psychiatry, Psychology, and Obstetrics &amp; Gynecology (P.M.), University of Illinois at Chicago; Department of Radiology and Neurology (A.B.), State University of New York, Stony Brook; Einstein Aging Study and Department of Neurology (R.B.L.), Albert Einstein College of Medicine, Bronx, NY; Departments of Health Sciences Research and Neurology (M.M.M.) and Departments of Psychiatry and Psychology (M.M.), Mayo Clinic, Rochester, MN; and Veterans Affairs San Diego Healthcare System (M.W.B.), CA.', 'From the Department of Psychiatry (E.E.S., M.W.B.), University of California, San Diego; Departments of Psychiatry, Psychology, and Obstetrics &amp; Gynecology (P.M.), University of Illinois at Chicago; Department of Radiology and Neurology (A.B.), State University of New York, Stony Brook; Einstein Aging Study and Department of Neurology (R.B.L.), Albert Einstein College of Medicine, Bronx, NY; Departments of Health Sciences Research and Neurology (M.M.M.) and Departments of Psychiatry and Psychology (M.M.), Mayo Clinic, Rochester, MN; and Veterans Affairs San Diego Healthcare System (M.W.B.), CA.', 'From the Department of Psychiatry (E.E.S., M.W.B.), University of California, San Diego; Departments of Psychiatry, Psychology, and Obstetrics &amp; Gynecology (P.M.), University of Illinois at Chicago; Department of Radiology and Neurology (A.B.), State University of New York, Stony Brook; Einstein Aging Study and Department of Neurology (R.B.L.), Albert Einstein College of Medicine, Bronx, NY; Departments of Health Sciences Research and Neurology (M.M.M.) and Departments of Psychiatry and Psychology (M.M.), Mayo Clinic, Rochester, MN; and Veterans Affairs San Diego Healthcare System (M.W.B.), CA.', 'From the Department of Psychiatry (E.E.S., M.W.B.), University of California, San Diego; Departments of Psychiatry, Psychology, and Obstetrics &amp; Gynecology (P.M.), University of Illinois at Chicago; Department of Radiology and Neurology (A.B.), State University of New York, Stony Brook; Einstein Aging Study and Department of Neurology (R.B.L.), Albert Einstein College of Medicine, Bronx, NY; Departments of Health Sciences Research and Neurology (M.M.M.) and Departments of Psychiatry and Psychology (M.M.), Mayo Clinic, Rochester, MN; and Veterans Affairs San Diego Healthcare System (M.W.B.), CA.', 'From the Department of Psychiatry (E.E.S., M.W.B.), University of California, San Diego; Departments of Psychiatry, Psychology, and Obstetrics &amp; Gynecology (P.M.), University of Illinois at Chicago; Department of Radiology and Neurology (A.B.), State University of New York, Stony Brook; Einstein Aging Study and Department of Neurology (R.B.L.), Albert Einstein College of Medicine, Bronx, NY; Departments of Health Sciences Research and Neurology (M.M.M.) and Departments of Psychiatry and Psychology (M.M.), Mayo Clinic, Rochester, MN; and Veterans Affairs San Diego Healthcare System (M.W.B.), CA.']</t>
  </si>
  <si>
    <t>['Behavioral Neurophysiology Laboratory, School of Medicine, Universidad Nacional de Colombia, Bogota, Colombia.', 'Grupo de Muerte Celular, Instituto de Genetica, Universidad Nacional de Colombia, Bogota, Colombia.', 'Grupo de Muerte Celular, Instituto de Genetica, Universidad Nacional de Colombia, Bogota, Colombia.', 'Grupo de Muerte Celular, Instituto de Genetica, Universidad Nacional de Colombia, Bogota, Colombia.', 'Grupo de Muerte Celular, Instituto de Genetica, Universidad Nacional de Colombia, Bogota, Colombia.', 'Area de Neurobiologia Celular y Molecular, Grupo de Neurociencias de Antioquia, Facultad de Medicina, Universidad de Antioquia, Medellin, Colombia.', 'Behavioral Neurophysiology Laboratory, School of Medicine, Universidad Nacional de Colombia, Bogota, Colombia.', 'Grupo de Muerte Celular, Instituto de Genetica, Universidad Nacional de Colombia, Bogota, Colombia.']</t>
  </si>
  <si>
    <t>['From the Microscopy Core Facility (S.M.), La Jolla Institute for Immunology, San Diego, CA.', 'Division of Inflammation Biology (S.M., K.B., Y.G., A.B.P., J.M., H.W., D.W., K.L.), La Jolla Institute for Immunology, San Diego, CA.', 'Division of Inflammation Biology (S.M., K.B., Y.G., A.B.P., J.M., H.W., D.W., K.L.), La Jolla Institute for Immunology, San Diego, CA.', 'Department of Nephrology and Rheumatology, University Hospital Muenster, German (K.B.).', 'Division of Inflammation Biology (S.M., K.B., Y.G., A.B.P., J.M., H.W., D.W., K.L.), La Jolla Institute for Immunology, San Diego, CA.', 'Division of Inflammation Biology (S.M., K.B., Y.G., A.B.P., J.M., H.W., D.W., K.L.), La Jolla Institute for Immunology, San Diego, CA.', 'Division of Inflammation Biology (S.M., K.B., Y.G., A.B.P., J.M., H.W., D.W., K.L.), La Jolla Institute for Immunology, San Diego, CA.', 'Division of Inflammation Biology (S.M., K.B., Y.G., A.B.P., J.M., H.W., D.W., K.L.), La Jolla Institute for Immunology, San Diego, CA.', 'Division of Inflammation Biology (S.M., K.B., Y.G., A.B.P., J.M., H.W., D.W., K.L.), La Jolla Institute for Immunology, San Diego, CA.', 'University Heart Center and Medical Center, University of Freiburg, Germany (D.W.).', 'Division of Inflammation Biology (S.M., K.B., Y.G., A.B.P., J.M., H.W., D.W., K.L.), La Jolla Institute for Immunology, San Diego, CA.', 'Department of Bioengineering, University of California, San Diego (K.L.).']</t>
  </si>
  <si>
    <t>['Department of Neurology, Hyogo Brain and Heart Center, Hyogo, Japan.', 'Department of Legal Medicine, Graduate School of Medicine and Pharmaceutical Sciences, University of Toyama, Toyama, Japan.', 'Department of Legal Medicine, Graduate School of Medicine and Pharmaceutical Sciences, University of Toyama, Toyama, Japan.', 'Department of Legal Medicine, Graduate School of Medicine and Pharmaceutical Sciences, University of Toyama, Toyama, Japan.', 'Department of Legal Medicine, Graduate School of Medicine and Pharmaceutical Sciences, University of Toyama, Toyama, Japan.']</t>
  </si>
  <si>
    <t>["Department of Psychosomatic Medicine, The Second Affiliated Hospital and Yuying Children's Hospital of Wenzhou Medical University, Wenzhou, China.", 'Independent Researcher, Hangzhou, China.', "Department of Radiology, The Second Affiliated Hospital and Yuying Children's Hospital of Wenzhou Medical University, Wenzhou, China."]</t>
  </si>
  <si>
    <t>['Department of Neurology, Xiangya Hospital, Central South University, Changsha, China.', 'National Clinical Research Center for Geriatric Disorders, Xiangya Hospital, Central South University, Changsha, China.', 'Department of Neurology, Xiangya Hospital, Central South University, Changsha, China.', 'National Clinical Research Center for Geriatric Disorders, Xiangya Hospital, Central South University, Changsha, China.', 'Key Laboratory of Hunan Province in Neurodegenerative Disorders, Central South University, Changsha, China.', 'National Clinical Research Center for Geriatric Disorders, Xiangya Hospital, Central South University, Changsha, China.', 'Department of Geriatrics Neurology, Xiangya Hospital, Central South University, Changsha, China.', 'Department of Neurology, Xiangya Hospital, Central South University, Changsha, China.', 'National Clinical Research Center for Geriatric Disorders, Xiangya Hospital, Central South University, Changsha, China.', 'Department of Neurology, Xiangya Hospital, Central South University, Changsha, China.', 'National Clinical Research Center for Geriatric Disorders, Xiangya Hospital, Central South University, Changsha, China.', 'Department of Neurology, Xiangya Hospital, Central South University, Changsha, China.', 'National Clinical Research Center for Geriatric Disorders, Xiangya Hospital, Central South University, Changsha, China.', 'Department of Neurology, Xiangya Hospital, Central South University, Changsha, China.', 'National Clinical Research Center for Geriatric Disorders, Xiangya Hospital, Central South University, Changsha, China.', 'Department of Neurology, Xiangya Hospital, Central South University, Changsha, China.', 'National Clinical Research Center for Geriatric Disorders, Xiangya Hospital, Central South University, Changsha, China.', 'Department of Neurology, Xiangya Hospital, Central South University, Changsha, China.', 'National Clinical Research Center for Geriatric Disorders, Xiangya Hospital, Central South University, Changsha, China.', 'Key Laboratory of Hunan Province in Neurodegenerative Disorders, Central South University, Changsha, China.', "Parkinson's Disease Center of Beijing Institute for Brain Disorders, Beijing, China.", 'Collaborative Innovation Center for Brain Science, Shanghai, China.', 'Collaborative Innovation Center for Genetics and Development, Shanghai, China.', 'Department of Neurology, Xiangya Hospital, Central South University, Changsha, China.', 'National Clinical Research Center for Geriatric Disorders, Xiangya Hospital, Central South University, Changsha, China.', 'Key Laboratory of Hunan Province in Neurodegenerative Disorders, Central South University, Changsha, China.', 'Key Laboratory of Organ Injury, Aging and Regenerative Medicine of Hunan Province, Changsha, China.']</t>
  </si>
  <si>
    <t>['Science for Life Laboratory, KTH - Royal Institute of Technology, Stockholm, Sweden.', 'Department of Protein Science, KTH - Royal Institute of Technology, Stockholm, Sweden.', 'Science for Life Laboratory, KTH - Royal Institute of Technology, Stockholm, Sweden.', 'Department of Protein Science, KTH - Royal Institute of Technology, Stockholm, Sweden.', 'Translational Science, Cardiovascular, Renal and Metabolism, IMED Biotech Unit, AstraZeneca, Gothenburg, Sweden.', 'Translational Science, Cardiovascular, Renal and Metabolism, IMED Biotech Unit, AstraZeneca, Gothenburg, Sweden.', 'Translational Science, Cardiovascular, Renal and Metabolism, IMED Biotech Unit, AstraZeneca, Gothenburg, Sweden.', 'Department of Applications Development, Cambridge Isotope Laboratories, Inc., Tewksbury, MA 01876.', 'Department of Medical Sciences, Uppsala University, Uppsala, Sweden.', 'Science for Life Laboratory, KTH - Royal Institute of Technology, Stockholm, Sweden.', 'Department of Protein Science, KTH - Royal Institute of Technology, Stockholm, Sweden.', 'Science for Life Laboratory, KTH - Royal Institute of Technology, Stockholm, Sweden.', 'Department of Protein Science, KTH - Royal Institute of Technology, Stockholm, Sweden.', 'Global Medicines Development, Cardiovascular, Renal and Metabolism, AstraZeneca, Gothenburg, Sweden.', 'Translational Science, Cardiovascular, Renal and Metabolism, IMED Biotech Unit, AstraZeneca, Gothenburg, Sweden Tasso.Miliotis@astrazeneca.com.']</t>
  </si>
  <si>
    <t>['1State Key Laboratory of Genetic Engineering, Department of Biochemistry, School of Life Sciences, Fudan University, Shanghai, China.0000 0001 0125 2443grid.8547.e', '2Department of Cardiovascular Diseases, Xinhua Hospital, School of Medicine, Shanghai Jiaotong University, Shanghai, China.0000 0004 0368 8293grid.16821.3c', '1State Key Laboratory of Genetic Engineering, Department of Biochemistry, School of Life Sciences, Fudan University, Shanghai, China.0000 0001 0125 2443grid.8547.e', '1State Key Laboratory of Genetic Engineering, Department of Biochemistry, School of Life Sciences, Fudan University, Shanghai, China.0000 0001 0125 2443grid.8547.e', '1State Key Laboratory of Genetic Engineering, Department of Biochemistry, School of Life Sciences, Fudan University, Shanghai, China.0000 0001 0125 2443grid.8547.e', '1State Key Laboratory of Genetic Engineering, Department of Biochemistry, School of Life Sciences, Fudan University, Shanghai, China.0000 0001 0125 2443grid.8547.e', '1State Key Laboratory of Genetic Engineering, Department of Biochemistry, School of Life Sciences, Fudan University, Shanghai, China.0000 0001 0125 2443grid.8547.e', '3School of Pharmacy, Fudan University, Shanghai, China.0000 0001 0125 2443grid.8547.e', '2Department of Cardiovascular Diseases, Xinhua Hospital, School of Medicine, Shanghai Jiaotong University, Shanghai, China.0000 0004 0368 8293grid.16821.3c', '1State Key Laboratory of Genetic Engineering, Department of Biochemistry, School of Life Sciences, Fudan University, Shanghai, China.0000 0001 0125 2443grid.8547.e']</t>
  </si>
  <si>
    <t>['School of Medicine and Public Health, University of Wisconsin-Madison, Madison, Wisconsin, USA.']</t>
  </si>
  <si>
    <t>["Sorbonne University, GRC n degrees 21, Alzheimer Precision Medicine (APM), AP-HP, Pitie-Salpetriere Hospital, Boulevard de l'hopital, Paris, France; Brain and Spine Institute (ICM), INSERM U 1127, CNRS UMR 7225, Boulevard de l'hopital, Paris, France; Department of Neurology, Institute of Memory and Alzheimer's Disease (IM2A), Pitie-Salpetriere Hospital, AP-HP, Boulevard de l'hopital, Paris, France. Electronic address: andrea.vergallo@icm-institute.org.", "Sorbonne University, GRC n degrees 21, Alzheimer Precision Medicine (APM), AP-HP, Pitie-Salpetriere Hospital, Boulevard de l'hopital, Paris, France; Brain and Spine Institute (ICM), INSERM U 1127, CNRS UMR 7225, Boulevard de l'hopital, Paris, France; Department of Neurology, Institute of Memory and Alzheimer's Disease (IM2A), Pitie-Salpetriere Hospital, AP-HP, Boulevard de l'hopital, Paris, France; Centre of Excellence of Neurodegenerative Disease (CoEN), ICM, CIC Neurosciences, APHP Department of Neurology, Hopital Pitie-Salpetriere, University Paris 6, Paris, France.", "Sorbonne University, GRC n degrees 21, Alzheimer Precision Medicine (APM), AP-HP, Pitie-Salpetriere Hospital, Boulevard de l'hopital, Paris, France; Brain and Spine Institute (ICM), INSERM U 1127, CNRS UMR 7225, Boulevard de l'hopital, Paris, France; Department of Neurology, Institute of Memory and Alzheimer's Disease (IM2A), Pitie-Salpetriere Hospital, AP-HP, Boulevard de l'hopital, Paris, France; Centre of Excellence of Neurodegenerative Disease (CoEN), ICM, CIC Neurosciences, APHP Department of Neurology, Hopital Pitie-Salpetriere, University Paris 6, Paris, France.", "Sorbonne University, GRC n degrees 21, Alzheimer Precision Medicine (APM), AP-HP, Pitie-Salpetriere Hospital, Boulevard de l'hopital, Paris, France; Brain and Spine Institute (ICM), INSERM U 1127, CNRS UMR 7225, Boulevard de l'hopital, Paris, France; Department of Neurology, Institute of Memory and Alzheimer's Disease (IM2A), Pitie-Salpetriere Hospital, AP-HP, Boulevard de l'hopital, Paris, France; Centre of Excellence of Neurodegenerative Disease (CoEN), ICM, CIC Neurosciences, APHP Department of Neurology, Hopital Pitie-Salpetriere, University Paris 6, Paris, France.", 'ADx NeuroSciences NV, Ghent, Belgium.', 'ADx NeuroSciences NV, Ghent, Belgium.', "Sorbonne Universite, CNRS, INSERM, Laboratoire d'Imagerie Biomedicale, Paris, France; Centre pour l'Acquisition et le Traitement des Images (www.cati-neuroimaging.com), Paris, France; Departement de Medecine Nucleaire, AP-HP, Hopital Pitie-Salpetriere, Paris, France.", 'ICM Institut du Cerveau et de la Moelle epiniere, CNRS UMR7225, INSERM U1127, UPMC, Hopital de la Pitie-Salpetriere, Paris, France.', "Sorbonne University, GRC n degrees 21, Alzheimer Precision Medicine (APM), AP-HP, Pitie-Salpetriere Hospital, Boulevard de l'hopital, Paris, France; Brain and Spine Institute (ICM), INSERM U 1127, CNRS UMR 7225, Boulevard de l'hopital, Paris, France; Department of Neurology, Institute of Memory and Alzheimer's Disease (IM2A), Pitie-Salpetriere Hospital, AP-HP, Boulevard de l'hopital, Paris, France.", "Sorbonne University, GRC n degrees 21, Alzheimer Precision Medicine (APM), AP-HP, Pitie-Salpetriere Hospital, Boulevard de l'hopital, Paris, France; Brain and Spine Institute (ICM), INSERM U 1127, CNRS UMR 7225, Boulevard de l'hopital, Paris, France; Department of Neurology, Institute of Memory and Alzheimer's Disease (IM2A), Pitie-Salpetriere Hospital, AP-HP, Boulevard de l'hopital, Paris, France.", "Sorbonne University, GRC n degrees 21, Alzheimer Precision Medicine (APM), AP-HP, Pitie-Salpetriere Hospital, Boulevard de l'hopital, Paris, France; Eisai Inc., Neurology Business Group, Woodcliff Lake, NJ, USA."]</t>
  </si>
  <si>
    <t>['Department of Clinical Medicine, Ningxia Medical University, Yinchuan, Ningxia 750001, China.', 'Institute of Cardiovascular Diseases, General Hospital of Ningxia Medical University, Yinchuan, Ningxia 750001, China.', 'Department of Clinical Medicine, Ningxia Medical University, Yinchuan, Ningxia 750001, China.', 'Institute of Cardiovascular Diseases, General Hospital of Ningxia Medical University, Yinchuan, Ningxia 750001, China.', 'Heart Centre, General Hospital of Ningxia Medical University, Yinchuan, Ningxia 750001, China.', 'Heart Centre, General Hospital of Ningxia Medical University, Yinchuan, Ningxia 750001, China.', 'Heart Centre, General Hospital of Ningxia Medical University, Yinchuan, Ningxia 750001, China.', 'Department of Clinical Medicine, Ningxia Medical University, Yinchuan, Ningxia 750001, China jsbxn@163.com.', 'Department of Clinical Medicine, Ningxia Medical University, Yinchuan, Ningxia 750001, China.', 'Department of Clinical Medicine, Ningxia Medical University, Yinchuan, Ningxia 750001, China.', 'Institute of Cardiovascular Diseases, General Hospital of Ningxia Medical University, Yinchuan, Ningxia 750001, China jsbxn@163.com.', 'Heart Centre, General Hospital of Ningxia Medical University, Yinchuan, Ningxia 750001, China.']</t>
  </si>
  <si>
    <t>['Clinical Memory Research Unit, Department of Clinical Sciences Malmo, Lund University, Malmo, Sweden. oskar.hansson@med.lu.se.', 'Memory Clinic, Skane University Hospital, Malmo, Sweden. oskar.hansson@med.lu.se.', 'Experimental Neuroinflammation Laboratory, Department of Experimental Medical Science, Lund University, 221 84, Lund, Sweden.', 'Clinical Memory Research Unit, Department of Clinical Sciences Malmo, Lund University, Malmo, Sweden.', 'Memory Clinic, Skane University Hospital, Malmo, Sweden.', 'Clinical Memory Research Unit, Department of Clinical Sciences Malmo, Lund University, Malmo, Sweden.', 'Experimental Neuroinflammation Laboratory, Department of Experimental Medical Science, Lund University, 221 84, Lund, Sweden.', 'Clinical Memory Research Unit, Department of Clinical Sciences Malmo, Lund University, Malmo, Sweden.', 'Department of Acute Internal Medicine and Geriatrics, Linkoping University, Linkoping, Sweden.', 'Department of Medical Sciences, Cardiology, Uppsala University, Uppsala, Sweden.', 'Department of Medical Sciences, Cardiology, Uppsala University, Uppsala, Sweden.', 'Experimental Neuroinflammation Laboratory, Department of Experimental Medical Science, Lund University, 221 84, Lund, Sweden. tomas.deierborg@med.lu.se.']</t>
  </si>
  <si>
    <t>['Department of Neurodegenerative Diseases &amp; Geropsychiatry/Neurology, University of Bonn Medical Center, Bonn, Germany; German Center for Neurodegenerative Diseases (DZNE), Bonn, Germany.', 'University of Bonn Medical Center, Institute of Innate Immune, Bonn, Germany.', 'Department of Neurodegenerative Diseases &amp; Geropsychiatry/Neurology, University of Bonn Medical Center, Bonn, Germany; German Center for Neurodegenerative Diseases (DZNE), Bonn, Germany.', "Institut du Cerveau et de la Moelle epiniere, Sorbonne Universite, Assistance-Publique Hopitaux de Paris, INSERM, UMRS 1127, CNRS, UMR 7225, Institut du Cerveau et de la Moelle epiniere, ICM, Hopital Pitie-Salpetriere, Department of Neurology, Centre d'Investigation Clinique Neurosciences, Paris, France.", "Alzheimer's disease and other cognitive disorders Unit, Hospital Clinic, Fundacio Clinic per a la Recerca Biomedica, Institut d'Investigacions Biome; diques August Pi i Sunyer (IDIBAPS), Barcelona, Spain.", 'Department of Neurodegenerative Diseases &amp; Geropsychiatry/Neurology, University of Bonn Medical Center, Bonn, Germany.', 'Department of Neurodegenerative Diseases &amp; Geropsychiatry/Neurology, University of Bonn Medical Center, Bonn, Germany.', 'Luxembourg Centre for Systems Biomedicine (LCSB), University of Luxembourg, Campus Belval, Belvaux, Luxembourg.', "Institut du Cerveau et de la Moelle epiniere, Sorbonne Universite, Assistance-Publique Hopitaux de Paris, INSERM, UMRS 1127, CNRS, UMR 7225, Institut du Cerveau et de la Moelle epiniere, ICM, Hopital Pitie-Salpetriere, Department of Neurology, Centre d'Investigation Clinique Neurosciences, Paris, France.", 'Luxembourg Centre for Systems Biomedicine (LCSB), University of Luxembourg, Campus Belval, Belvaux, Luxembourg.', 'German Center for Neurodegenerative Diseases (DZNE), Bonn, Germany; University of Bonn Medical Center, Institute of Innate Immune, Bonn, Germany.', 'German Center for Neurodegenerative Diseases (DZNE), Bonn, Germany; Department of Neurology, University of Bonn Medical Center, Bonn, Germany.', 'Department of Clinical Neuroscience, Karolinska Institutet, Stockholm, Sweden.', "Alzheimer's disease and other cognitive disorders Unit, Hospital Clinic, Fundacio Clinic per a la Recerca Biomedica, Institut d'Investigacions Biome; diques August Pi i Sunyer (IDIBAPS), Barcelona, Spain.", 'Barcelonabeta Brain Research Center, Pasqual Maragall Foundation, Barcelona, Spain.', "Institut du Cerveau et de la Moelle epiniere, Sorbonne Universite, Assistance-Publique Hopitaux de Paris, INSERM, UMRS 1127, CNRS, UMR 7225, Institut du Cerveau et de la Moelle epiniere, ICM, Hopital Pitie-Salpetriere, Department of Neurology, Centre d'Investigation Clinique Neurosciences, Paris, France.", 'Department of Neurodegenerative Diseases &amp; Geropsychiatry/Neurology, University of Bonn Medical Center, Bonn, Germany; German Center for Neurodegenerative Diseases (DZNE), Bonn, Germany. Electronic address: michael.heneka@ukbonn.de.']</t>
  </si>
  <si>
    <t>['Department of Vascular and Interventional Surgery, The First Affiliated Hospital of Harbin Medical University, Harbin, China.', 'Department of Vascular and Interventional Surgery, The First Affiliated Hospital of Harbin Medical University, Harbin, China.', 'Department of Vascular and Interventional Surgery, The First Affiliated Hospital of Harbin Medical University, Harbin, China.', 'Department of Vascular and Interventional Surgery, The First Affiliated Hospital of Harbin Medical University, Harbin, China.', 'Department of Vascular and Interventional Surgery, The First Affiliated Hospital of Harbin Medical University, Harbin, China.', 'Department of Vascular and Interventional Surgery, The First Affiliated Hospital of Harbin Medical University, Harbin, China.', 'Department of Vascular and Interventional Surgery, The First Affiliated Hospital of Harbin Medical University, Harbin, China.', 'Department of Vascular and Interventional Surgery, The First Affiliated Hospital of Harbin Medical University, Harbin, China.', 'Department of Vascular and Interventional Surgery, The First Affiliated Hospital of Harbin Medical University, Harbin, China.']</t>
  </si>
  <si>
    <t>['Department of Molecular Biology in Medicine, Civil Hospital of Guadalajara "Fray Antonio Alcalde" and Health Sciences Center, University of Guadalajara, Guadalajara 44280, Jalisco, Mexico.', 'Department of Molecular Biology in Medicine, Civil Hospital of Guadalajara "Fray Antonio Alcalde" and Health Sciences Center, University of Guadalajara, Guadalajara 44280, Jalisco, Mexico.', 'Department of Molecular Biology in Medicine, Civil Hospital of Guadalajara "Fray Antonio Alcalde" and Health Sciences Center, University of Guadalajara, Guadalajara 44280, Jalisco, Mexico.', 'Department of Molecular Biology in Medicine, Civil Hospital of Guadalajara "Fray Antonio Alcalde" and Health Sciences Center, University of Guadalajara, Guadalajara 44280, Jalisco, Mexico.', 'Department of Molecular Biology in Medicine, Civil Hospital of Guadalajara "Fray Antonio Alcalde" and Health Sciences Center, University of Guadalajara, Guadalajara 44280, Jalisco, Mexico.', 'Department of Molecular Biology in Medicine, Civil Hospital of Guadalajara "Fray Antonio Alcalde" and Health Sciences Center, University of Guadalajara, Guadalajara 44280, Jalisco, Mexico. biomomed@cencar.udg.mx.']</t>
  </si>
  <si>
    <t>['Centre for Healthy Brain Ageing, School of Psychiatry, Faculty of Medicine, University of New South Wales, Sydney, Australia.', 'Centre for Healthy Brain Ageing, School of Psychiatry, Faculty of Medicine, University of New South Wales, Sydney, Australia.', 'Centre for Healthy Brain Ageing, School of Psychiatry, Faculty of Medicine, University of New South Wales, Sydney, Australia.', 'Bioanalytical Mass Spectrometry Facility, University of New South Wales, Sydney, Australia.', 'Centre for Healthy Brain Ageing, School of Psychiatry, Faculty of Medicine, University of New South Wales, Sydney, Australia.', 'Centre for Healthy Brain Ageing, School of Psychiatry, Faculty of Medicine, University of New South Wales, Sydney, Australia.', 'Neuroscience Research Australia, Randwick, Australia.', 'School of Medicine and Public Health, University of Newcastle, Newcastle, Australia.', 'Centre for Healthy Brain Ageing, School of Psychiatry, Faculty of Medicine, University of New South Wales, Sydney, Australia.', 'Centre for Healthy Brain Ageing, School of Psychiatry, Faculty of Medicine, University of New South Wales, Sydney, Australia.', 'Neuropsychiatric Institute, Euroa Centre, Prince of Wales Hospital, Sydney, Australia.', 'Centre for Healthy Brain Ageing, School of Psychiatry, Faculty of Medicine, University of New South Wales, Sydney, Australia.', 'Bioanalytical Mass Spectrometry Facility, University of New South Wales, Sydney, Australia.', 'School of Medical Sciences, Faculty of Medicine, University of New South Wales, Sydney, Australia.']</t>
  </si>
  <si>
    <t>['University of Southern California, Los Angeles, California, 90033.', 'University of Southern California, Los Angeles, California, 90033.', 'University of Southern California, Los Angeles, California, 90033.', 'Tel Aviv University, Tel Aviv 6997801, Israel.', 'Tel Aviv University, Tel Aviv 6997801, Israel.', 'University of Southern California, Los Angeles, California, 90033.', 'University of Southern California, Los Angeles, California, 90033.', 'University of Southern California, Los Angeles, California, 90033.', 'Artery Therapeutics, Inc., San Ramon, California 94583.', 'University of Washington, Seattle, Washington 98195, and.', 'University of Southern California, Los Angeles, California, 90033.', 'Huntington Medical Research Institute, Pasadena, California 91105.', 'Tel Aviv University, Tel Aviv 6997801, Israel.', 'University of Southern California, Los Angeles, California, 90033, hyassine@usc.edu.']</t>
  </si>
  <si>
    <t>['School of Life Science , Hefei Normal University , Hefei 230601 , China.', 'School of Life Science , Hefei Normal University , Hefei 230601 , China.', 'School of Life Science , Hefei Normal University , Hefei 230601 , China.', 'School of Life Science , Hefei Normal University , Hefei 230601 , China.', 'School of Life Science , Hefei Normal University , Hefei 230601 , China.', 'School of Life Science , Hefei Normal University , Hefei 230601 , China.', 'School of Life Science , Hefei Normal University , Hefei 230601 , China.', 'School of Life Science , Hefei Normal University , Hefei 230601 , China.', 'School of Life Science , Hefei Normal University , Hefei 230601 , China.', 'School of Life Science , Hefei Normal University , Hefei 230601 , China.']</t>
  </si>
  <si>
    <t>['Department of Neurology, Mayo Clinic-Rochester, Rochester, Minnesota.', 'Department of Health Sciences Research, Mayo Clinic-Rochester, Rochester, Minnesota.', 'Department of Neurology, Mayo Clinic-Rochester, Rochester, Minnesota.', 'Department of Neurology, Mayo Clinic-Rochester, Rochester, Minnesota.', 'Department of Radiology, Mayo Clinic-Rochester, Rochester, Minnesota.', 'Department of Neurology, Mayo Clinic-Rochester, Rochester, Minnesota.', 'Department of Health Sciences Research, Mayo Clinic-Rochester, Rochester, Minnesota.', 'Department of Radiology, Mayo Clinic-Rochester, Rochester, Minnesota.', 'Department of Neurology, Mayo Clinic-Rochester, Rochester, Minnesota.', 'Department of Health Sciences Research, Mayo Clinic-Rochester, Rochester, Minnesota.', 'Department of Radiology, Mayo Clinic-Rochester, Rochester, Minnesota.']</t>
  </si>
  <si>
    <t>['Department of Neurology, Feinberg School of Medicine, Northwestern University, Chicago, IL.', 'Department of Neurology, Feinberg School of Medicine, Northwestern University, Chicago, IL r-vassar@northwestern.edu.']</t>
  </si>
  <si>
    <t>["Department of Emergency, The Affiliated Huaian No.1 People's Hospital of Nanjing Medical University, Huaian, Jiangsu, China (mainland).", "Department of Emergency, The Affiliated Huaian No.1 People's Hospital of Nanjing Medical University, Huaian, Jiangsu, China (mainland).", "Department of Emergency, The Affiliated Huaian No.1 People's Hospital of Nanjing Medical University, Huaian, Jiangsu, China (mainland).", "Department of Emergency, The Affiliated Huaian No.1 People's Hospital of Nanjing Medical University, Huaian, Jiangsu, China (mainland).", "Department of Gastroenterological Surgery, The Affiliated Huaian No.1 People's Hospital of Nanjing Medical University, Huaian, Jiangsu, China (mainland)."]</t>
  </si>
  <si>
    <t>['Department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Biological Sciences, The Dietrich School of Arts and Sciences, University of Pittsburgh, Pittsburgh, PA, 15264, USA.', 'Department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Biochemistry and Molecular Biology, Basic Medical College, Shanxi Medical University, Taiyuan, 030001, Shanxi, China.', 'Department of Cell and Molecular Biology, University of Rhode Island, Kingston, RI, 02881, USA.', 'Department of General Surgery, Affiliated Tumor Hospital of Shanxi Medical University, Taiyuan, 030001, Shanxi, China.', 'Department of Haematology, Affiliated Tumor Hospital of Shanxi Medical University, Taiyuan, 030001, Shanxi, China.', "Central Laboratory, Shanxi Provincial People's Hospital, Shanxi Medical University, Taiyuan, 030001, Shanxi, China.", 'Department of General Surgery, Shanxi Dayi Hospital, Taiyuan, 030001, Shanxi, China. junxuty@163.com.', 'Department of General Surgery, Shanxi Dayi Hospital, Taiyuan, 030001, Shanxi, China.', "Department of Dermatology, Dong Guan People's Hospital, Dongguan, Guangdong, 523018, China. zbwlm2002@163.com.", 'Department of Biochemistry and Molecular Biology, Basic Medical College, Shanxi Medical University, Taiyuan, 030001, Shanxi, China. shanxiyangchengdg@163.com.']</t>
  </si>
  <si>
    <t>['Department of Cardiac Surgery, Second Hospital of Hebei Medical University, Shi Jiazhuang, China. drchuntaowu@hotmail.com.']</t>
  </si>
  <si>
    <t>['Department of Medical Laboratory Technology, Faculty of Health Sciences, Beirut Arab University, Beirut. Lebanon.', 'Rammal Hassan Rammal Research Laboratory, Physio-toxicity (PhyTox) Research Group, Lebanese University, Faculty of Sciences (V), Nabatieh. Lebanon.', 'Department of Medical Laboratory Technology, Faculty of Health Sciences, Beirut Arab University, Beirut. Lebanon.', 'Department of Medical Laboratory Technology, Faculty of Health Sciences, Beirut Arab University, Beirut. Lebanon.']</t>
  </si>
  <si>
    <t>['The Roskamp Institute, Sarasota, FL, United States.', "James A. Haley Veterans' Hospital, Tampa, FL, United States.", 'The Roskamp Institute, Sarasota, FL, United States.', "James A. Haley Veterans' Hospital, Tampa, FL, United States.", 'The Roskamp Institute, Sarasota, FL, United States.', "James A. Haley Veterans' Hospital, Tampa, FL, United States.", 'The Roskamp Institute, Sarasota, FL, United States.', "James A. Haley Veterans' Hospital, Tampa, FL, United States.", 'The Roskamp Institute, Sarasota, FL, United States.', "James A. Haley Veterans' Hospital, Tampa, FL, United States.", 'The Roskamp Institute, Sarasota, FL, United States.', "James A. Haley Veterans' Hospital, Tampa, FL, United States."]</t>
  </si>
  <si>
    <t>['Pharmacogenomics Laboratory, INMEGEN, CDMX, Mexico City, Mexico.', 'Pharmacogenomics Laboratory, INMEGEN, CDMX, Mexico City, Mexico.', 'Pharmacogenomics Laboratory, INMEGEN, CDMX, Mexico City, Mexico.', 'Immunogenomics and Metabolic Diseases Laboratory, INMEGEN, CDMX, Mexico City, Mexico.', 'Immunogenomics and Metabolic Diseases Laboratory, INMEGEN, CDMX, Mexico City, Mexico.', 'Immunogenomics and Metabolic Diseases Laboratory, INMEGEN, CDMX, Mexico City, Mexico.', 'Genomics of Psychiatric and Neurodegenerative Diseases Laboratory, INMEGEN, Mexico City, Mexico.', 'Genomics of Psychiatric and Neurodegenerative Diseases Laboratory, INMEGEN, Mexico City, Mexico.', 'Genomics of Psychiatric and Neurodegenerative Diseases Laboratory, INMEGEN, Mexico City, Mexico.', 'Immunogenomics and Metabolic Diseases Laboratory, INMEGEN, CDMX, Mexico City, Mexico.', 'Pharmacogenomics Laboratory, INMEGEN, CDMX, Mexico City, Mexico.']</t>
  </si>
  <si>
    <t>['Institute of Radiation Biology, Helmholtz Zentrum Munchen, German Research Center for Environmental Health GmbH, Institute of Radiation Biology, Ingolstadter Landstrasse 1, 85764 Neuherberg, Germany. Zarko.Barjaktarovic@helmholtz-muenchen.de.', 'Agency for Medicines and Medical Devices of Montenegro, 81000 Podgorica, Montenegro. Zarko.Barjaktarovic@helmholtz-muenchen.de.', 'Research Unit Protein Science, Helmholtz Zentrum Munchen, German Research Center for Environmental Health GmbH, 80939 Munchen, Germany. juliane.merl@helmholtz-muenchen.de.', 'Institute for Environmental Sciences (IES), Rokkasho, Aomori 039-3213, Japan. tanakaib@ies.or.jp.', 'Institute for Environmental Sciences (IES), Rokkasho, Aomori 039-3213, Japan. tanakas@ies.or.jp.', 'Research Unit Protein Science, Helmholtz Zentrum Munchen, German Research Center for Environmental Health GmbH, 80939 Munchen, Germany. hauck@helmholtz-muenchen.de.', "Laboratory of Biomedical Technologies, Agenzia Nazionale per le Nuove Tecnologie, l'Energia e lo Sviluppo Economico Sostenibile (ENEA), 76 00196 Rome, Italy. anna.saran@enea.it.", "Laboratory of Biomedical Technologies, Agenzia Nazionale per le Nuove Tecnologie, l'Energia e lo Sviluppo Economico Sostenibile (ENEA), 76 00196 Rome, Italy. mariateresa.mancuso@enea.it.", 'Institute of Radiation Biology, Helmholtz Zentrum Munchen, German Research Center for Environmental Health GmbH, Institute of Radiation Biology, Ingolstadter Landstrasse 1, 85764 Neuherberg, Germany. atkinson@helmholtz-muenchen.de.', 'Chair of Radiation Biology, Technical University Munich, 80333 Munich, Germany. atkinson@helmholtz-muenchen.de.', 'Institute of Radiation Biology, Helmholtz Zentrum Munchen, German Research Center for Environmental Health GmbH, Institute of Radiation Biology, Ingolstadter Landstrasse 1, 85764 Neuherberg, Germany. soile.tapio@helmholtz-muenchen.de.', 'Institute of Radiation Biology, Helmholtz Zentrum Munchen, German Research Center for Environmental Health GmbH, Institute of Radiation Biology, Ingolstadter Landstrasse 1, 85764 Neuherberg, Germany. omid.azimzadeh@helmholtz-muenchen.de.']</t>
  </si>
  <si>
    <t>['Instituto Oftalmologico Fernandez-Vega, Oviedo, Spain.', 'Instituto Universitario Fernandez-Vega (Fundacion de Investigacion Oftalmologica, Universidad de Oviedo), Oviedo, Spain.', 'Departamento de Morfologia y Biologia Celular, Grupo SINPOS, Universidad de Oviedo, Oviedo, Spain.', 'Instituto Oftalmologico Fernandez-Vega,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Oftalmologico Fernandez-Vega, Oviedo, Spain.', 'Instituto Universitario Fernandez-Vega (Fundacion de Investigacion Oftalmologica, Universidad de Oviedo), Oviedo, Spain.', 'Departamento de Cirugia y Especialidades Medico-Quirurgicas, Universidad de Oviedo, Oviedo, Spain.', 'Department of Ophthalmology and Visual Science, Yale University School of Medicine, New Haven, CT, USA.', 'Departamento de Morfologia y Biologia Celular, Grupo SINPOS, Universidad de Oviedo, Oviedo, Spain.', 'Facultad de Ciencias de la Salud, Universidad Autonoma de Chile, Santiago de Chile, Chile.', 'Instituto Oftalmologico Fernandez-Vega, Oviedo, Spain.', 'Instituto Universitario Fernandez-Vega (Fundacion de Investigacion Oftalmologica, Universidad de Oviedo), Oviedo, Spain.']</t>
  </si>
  <si>
    <t>['Faculty of Medicine, Vilnius University, Santariskiu 2, LT-08661, Vilnius, Lithuania. Sandra.kutkiene@santa.lt.', 'Faculty of Medicine, Clinic of Cardiac and Vascular Diseases, Vilnius University, Vilnius, Lithuania. Sandra.kutkiene@santa.lt.', 'Vilnius University Hospital Santaros Klinikos, Vilnius, Lithuania. Sandra.kutkiene@santa.lt.', 'Faculty of Medicine, Vilnius University, Santariskiu 2, LT-08661, Vilnius, Lithuania.', 'Faculty of Medicine, Clinic of Cardiac and Vascular Diseases, Vilnius University, Vilnius, Lithuania.', 'Vilnius University Hospital Santaros Klinikos, Vilnius, Lithuania.', 'Faculty of Medicine, Vilnius University, Santariskiu 2, LT-08661, Vilnius, Lithuania.', 'Vilnius University Hospital Santaros Klinikos, Vilnius, Lithuania.', 'Faculty of Medicine, Department of Physiology, Biochemistry, Microbiology and Laboratory Medicine, Vilnius University, Vilnius, Lithuania.', 'Faculty of Medicine, Vilnius University, Santariskiu 2, LT-08661, Vilnius, Lithuania.', 'Faculty of Medicine, Clinic of Cardiac and Vascular Diseases, Vilnius University, Vilnius, Lithuania.', 'Vilnius University Hospital Santaros Klinikos, Vilnius, Lithuania.', 'Faculty of Medicine, Vilnius University, Santariskiu 2, LT-08661, Vilnius, Lithuania.', 'Vilnius University Hospital Santaros Klinikos, Vilnius, Lithuania.', 'Faculty of Medicine, Vilnius University, Santariskiu 2, LT-08661, Vilnius, Lithuania.', 'Vilnius University Hospital Santaros Klinikos, Vilnius, Lithuania.', 'Faculty of Medicine, Vilnius University, Santariskiu 2, LT-08661, Vilnius, Lithuania.', 'Vilnius University Hospital Santaros Klinikos, Vilnius, Lithuania.', 'Vilnius University Hospital Santaros Klinikos, Vilnius, Lithuania.', 'Faculty of Medicine, Vilnius University, Santariskiu 2, LT-08661, Vilnius, Lithuania.', 'Vilnius University Hospital Santaros Klinikos, Vilnius, Lithuania.', 'Vilnius University Hospital Santaros Klinikos, Vilnius, Lithuania.']</t>
  </si>
  <si>
    <t>['Quest Diagnostics Nichols Institute, San Juan Capistrano, CA.', 'Quest Diagnostics Nichols Institute, San Juan Capistrano, CA.', 'Quest Diagnostics Nichols Institute, San Juan Capistrano, CA.', 'Quest Diagnostics Nichols Institute, San Juan Capistrano, CA.', 'Quest Diagnostics, Marlborough, MA.', 'Quest Diagnostics, San Leandro, CA.', 'University of California, San Diego (UCSD) ADRC Neuropathology Core and Brain Bank, La Jolla, CA.', 'Veterans Affairs San Diego Healthcare System, La Jolla, CA.', "UC San Diego Department of Neurosciences and Shiley Marcos Alzheimer's Disease Research Center, La Jolla, CA.", 'Quest Diagnostics Nichols Institute, San Juan Capistrano, CA; Nigel.J.Clarke@questdiagnostics.com.']</t>
  </si>
  <si>
    <t>['From the Blood Research Institute, Versiti, Blood Center of Wisconsin, Milwaukee (Y.C., W.H., Y.Z., M.L.S., Z.G., W. Cui, S.M., R.L.S.).', 'Department of Biochemistry (M.Y., B.C.S.), Medical College of Wisconsin, Milwaukee.', 'From the Blood Research Institute, Versiti, Blood Center of Wisconsin, Milwaukee (Y.C., W.H., Y.Z., M.L.S., Z.G., W. Cui, S.M., R.L.S.).', 'Interdisciplinary Doctoral Program in Biomedical Sciences and Department of Biochemistry (W. Chen), Medical College of Wisconsin, Milwaukee.', 'From the Blood Research Institute, Versiti, Blood Center of Wisconsin, Milwaukee (Y.C., W.H., Y.Z., M.L.S., Z.G., W. Cui, S.M., R.L.S.).', 'From the Blood Research Institute, Versiti, Blood Center of Wisconsin, Milwaukee (Y.C., W.H., Y.Z., M.L.S., Z.G., W. Cui, S.M., R.L.S.).', 'Department of Microbiology and Immunology (P.V., Z.G., S.M.), Medical College of Wisconsin, Milwaukee.', 'From the Blood Research Institute, Versiti, Blood Center of Wisconsin, Milwaukee (Y.C., W.H., Y.Z., M.L.S., Z.G., W. Cui, S.M., R.L.S.).', 'Department of Microbiology and Immunology (P.V., Z.G., S.M.), Medical College of Wisconsin, Milwaukee.', 'Bioinformatics and Data Analytics Unit, Genomic Sciences and Precision Medicine Center (M.T.Z., A.Z., W.D.), Medical College of Wisconsin, Milwaukee.', 'Bioinformatics Research and Development Laboratory, Genomic Sciences and Precision Medicine Center (M.T.Z.), Medical College of Wisconsin, Milwaukee.', 'Clinical and Translational Sciences Institute (M.T.Z.), Medical College of Wisconsin, Milwaukee.', 'Bioinformatics and Data Analytics Unit, Genomic Sciences and Precision Medicine Center (M.T.Z., A.Z., W.D.), Medical College of Wisconsin, Milwaukee.', 'Bioinformatics and Data Analytics Unit, Genomic Sciences and Precision Medicine Center (M.T.Z., A.Z., W.D.), Medical College of Wisconsin, Milwaukee.', 'Department of Medicine, Pharmacology and Surgery, Joan C. Edwards School of Medicine, Marshall University, Hungtington, WV (J.Z., K.S., J.I.S., Z.X.).', 'Department of Medicine (D.A.K., D.S., R.L.S.) Medical College of Wisconsin, Milwaukee.', 'Department of Biochemistry (M.Y., B.C.S.), Medical College of Wisconsin, Milwaukee.', 'From the Blood Research Institute, Versiti, Blood Center of Wisconsin, Milwaukee (Y.C., W.H., Y.Z., M.L.S., Z.G., W. Cui, S.M., R.L.S.).', 'From the Blood Research Institute, Versiti, Blood Center of Wisconsin, Milwaukee (Y.C., W.H., Y.Z., M.L.S., Z.G., W. Cui, S.M., R.L.S.).', 'Department of Microbiology and Immunology (P.V., Z.G., S.M.), Medical College of Wisconsin, Milwaukee.', 'Department of Medicine, Pharmacology and Surgery, Joan C. Edwards School of Medicine, Marshall University, Hungtington, WV (J.Z., K.S., J.I.S., Z.X.).', 'Department of Medicine, Pharmacology and Surgery, Joan C. Edwards School of Medicine, Marshall University, Hungtington, WV (J.Z., K.S., J.I.S., Z.X.).', 'Department of Medicine, Pharmacology and Surgery, Joan C. Edwards School of Medicine, Marshall University, Hungtington, WV (J.Z., K.S., J.I.S., Z.X.).', 'Department of Medicine (D.A.K., D.S., R.L.S.) Medical College of Wisconsin, Milwaukee.', 'From the Blood Research Institute, Versiti, Blood Center of Wisconsin, Milwaukee (Y.C., W.H., Y.Z., M.L.S., Z.G., W. Cui, S.M., R.L.S.).', 'Department of Medicine (D.A.K., D.S., R.L.S.) Medical College of Wisconsin, Milwaukee.']</t>
  </si>
  <si>
    <t>['Department of Ophthalmology, The Second Affiliated Hospital of Chongqing Medical University, Chongqing, China.', 'Department of Ophthalmology, The Affiliated Hospital of Southwest Medical University, Luzhou, China.', 'Department of Neurosurgery, The Affiliated Hospital of Southwest Medical University, Luzhou, China.', 'Neurosurgery Clinical Medical Research Center of Sichuan Province, Luzhou, China.', 'Department of Neurosurgery, The Affiliated Hospital of Southwest Medical University, Luzhou, China.', 'Academician Expert Workstation, The Affiliated Hospital of Southwest Medical University, Luzhou, China.', 'Laboratory of Neurological Diseases and Brain Functions, The Affiliated Hospital of Southwest Medical University, Luzhou, China.', 'Department of Ophthalmology, The Second Affiliated Hospital of Chongqing Medical University, Chongqing, China.', 'Department of Ophthalmology, The Second Affiliated Hospital of Chongqing Medical University, Chongqing, China.']</t>
  </si>
  <si>
    <t>['Department of Preventive Medicine, Chonnam National University Medical School, Hwasun, Korea.', 'Department of Preventive Medicine, Chonnam National University Medical School, Hwasun, Korea.', 'Department of Preventive Medicine, Institute of Wonkwang Medical Science, Wonkwang University College of Medicine, Iksan, Korea.', 'Department of Preventive Medicine, Chungnam National University College of Medicine, Daejeon, Korea.', 'Cardiocerebrovascular Center, Mokpo Jung-Ang Hospital, Mokpo, Korea.', 'Department of Preventive Medicine, Chosun University College of Medicine, Gwangju, Korea.', 'Department of Preventive Medicine, Chosun University College of Medicine, Gwangju, Korea.', 'Gwangju-Jeonnam Regional Cardiocerebrovascular Center, Chonnam National University Hospital, Gwangju, Korea.', 'Department of Preventive Medicine, Chonnam National University Medical School, Hwasun, Korea. mhshinx@paran.com.']</t>
  </si>
  <si>
    <t>['Network Aging Research, Heidelberg University, Heidelberg, Germany; Division of Clinical Epidemiology and Aging Research, German Cancer Research Center, Heidelberg, Germany; Medical Faculty, Heidelberg University, Heidelberg, Germany. Electronic address: h.stocker@dkfz-heidelberg.de.', 'Department of Biophysics, Ruhr-University Bochum, Bochum, Germany.', 'Division of Clinical Epidemiology and Aging Research, German Cancer Research Center, Heidelberg, Germany; Department of Translational Research in Psychiatry, Max Planck Institute of Psychiatry, Munich, Germany.', 'Network Aging Research, Heidelberg University, Heidelberg, Germany; Division of Clinical Epidemiology and Aging Research, German Cancer Research Center, Heidelberg, Germany; Medical Faculty, Heidelberg University, Heidelberg, Germany.', 'Department of Psychiatry, Psychotherapy and Psychosomatics, University of Halle, Halle, Germany.', 'Department of Psychiatry, Psychotherapy and Psychosomatics, University of Halle, Halle, Germany.', 'Saarland Cancer Registry, Saarbrucken, Germany.', 'Network Aging Research, Heidelberg University, Heidelberg, Germany; Division of Clinical Epidemiology and Aging Research, German Cancer Research Center, Heidelberg, Germany.', 'Department of Biophysics, Ruhr-University Bochum, Bochum, Germany.', 'Network Aging Research, Heidelberg University, Heidelberg, Germany; Division of Clinical Epidemiology and Aging Research, German Cancer Research Center, Heidelberg, Germany.']</t>
  </si>
  <si>
    <t>['Department of Human Genetics and Biochemistry, Felsenstein Medical Research Center, Sackler School of Medicine, Tel Aviv University, Tel Aviv, Israel.', 'Department of Human Genetics and Biochemistry, Felsenstein Medical Research Center, Sackler School of Medicine, Tel Aviv University, Tel Aviv, Israel.', 'Lempo Therapeutics Ltd., Binyamina, Israel.', 'Lempo Therapeutics Ltd., Binyamina, Israel.', 'Department of Human Genetics and Biochemistry, Felsenstein Medical Research Center, Sackler School of Medicine, Tel Aviv University, Tel Aviv, Israel.', 'Sagol School of Neuroscience, Tel Aviv University, Tel Aviv, Israel.']</t>
  </si>
  <si>
    <t>['Department of Cardiology, First Affiliated Hospital,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 'Cardiovascular Research Center, Shantou University Medical College, Shantou, China.']</t>
  </si>
  <si>
    <t>['Dermatology Department, Centro Hospitalar de Lisboa Central, Alameda de Santo Antonio Dos Capuchos, 1169-050, Lisbon, Portugal. mjpaivalopes@sapo.pt.', 'CEDOC, NOVA Medical School, Faculdade de Ciencias Medicas, Universidade NOVA de Lisboa, Campo dos Martires da Patria, 130, 1169-056, Lisbon, Portugal. mjpaivalopes@sapo.pt.', 'CEDOC, NOVA Medical School, Faculdade de Ciencias Medicas, Universidade NOVA de Lisboa, Campo dos Martires da Patria, 130, 1169-056, Lisbon, Portugal.', 'Servico Imunohemoterapia, Centro Hospitalar Lisboa Central, R. Jose Antonio Serrano, 1150-199, Lisbon, Portugal.', 'Epidemiology and Statistics Unit, Research Centre, Centro Hospitalar de Lisboa Central, R. Jacinta Marto, 1169-045, Lisbon, Portugal.', 'CEDOC, NOVA Medical School, Faculdade de Ciencias Medicas, Universidade NOVA de Lisboa, Campo dos Martires da Patria, 130, 1169-056, Lisbon, Portugal.', 'Epidemiology and Statistics Unit, Research Centre, Centro Hospitalar de Lisboa Central, R. Jacinta Marto, 1169-045, Lisbon, Portugal.', 'Centro de Estatistica E Aplicacoes da, Universidade de Lisboa, Lisbon, Portugal.', 'CEDOC, NOVA Medical School, Faculdade de Ciencias Medicas, Universidade NOVA de Lisboa, Campo dos Martires da Patria, 130, 1169-056, Lisbon, Portugal.', 'Immunomediated Systemic Diseases Unit (UDIMS), Fernando Fonseca Hospital, IC19, 2720-276, Amadora, Portugal.']</t>
  </si>
  <si>
    <t>['Department of Cardiology, Shanghai General Hospital, School of Medicine, Shanghai Jiao Tong University, Shanghai 200080, China.', 'Department of Cardiology, Shanghai General Hospital, School of Medicine, Shanghai Jiao Tong University, Shanghai 200080, China.', 'Department of Cardiology, Shanghai General Hospital, School of Medicine, Shanghai Jiao Tong University, Shanghai 200080, China.', 'Department of Cardiology, Shanghai General Hospital, School of Medicine, Shanghai Jiao Tong University, Shanghai 200080, China.']</t>
  </si>
  <si>
    <t>['Department of Age-Related Healthcare, Tallaght University Hospital.', 'Department of Medical Gerontology, School of Medicine, Trinity College Dublin.', 'Department of Age-Related Healthcare, Tallaght University Hospital.', 'Centre for Support and Training in Analysis and Research (CSTAR), University College Dublin, Ireland.', 'Department of Medical Gerontology, School of Medicine, Trinity College Dublin.', "Mercer's Institute for Research on Ageing, St James's Hospital, Dublin, Ireland.", 'Department of Age-Related Healthcare, Tallaght University Hospital.', 'Department of Medical Gerontology, School of Medicine, Trinity College Dublin.']</t>
  </si>
  <si>
    <t>["Cancer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'Department of Systems Biology, University of Texas MD Anderson Cancer Center, Houston, TX, 77030, USA.', 'Department of Systems Biology, University of Texas MD Anderson Cancer Center, Houston, TX, 77030, USA.',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yongfang@tjh.tjmu.edu.cn.", "Cancer Biology Research Center (Key laboratory of the ministry of education), Tongji Hospital, Tongji Medical College, Huazhong University of Science and Technology, Wuhan, 430030, People's Republic of China. qlgao@tjh.tjmu.edu.cn."]</t>
  </si>
  <si>
    <t>['Department of Biomedical Sciences Cedars-Sinai Medical Center, Los Angeles, CA, USA; Department of Pathology and Laboratory Medicine, Cedars-Sinai Medical Center, Los Angeles, CA, USA; Division of Cardiology, Department of Medicine, Emory University School of Medicine, Atlanta, GA, USA.', 'Division of Cardiology, Department of Medicine, Emory University School of Medicine, Atlanta, GA, USA.', 'Department of Biomedical Sciences Cedars-Sinai Medical Center, Los Angeles, CA, USA.', 'Department of Biomedical Sciences Cedars-Sinai Medical Center, Los Angeles, CA, USA.', 'Department of Biomedical Sciences Cedars-Sinai Medical Center, Los Angeles, CA, USA.', 'Department of Biomedical Sciences Cedars-Sinai Medical Center, Los Angeles, CA, USA.', 'Department of Biomedical Sciences Cedars-Sinai Medical Center, Los Angeles, CA, USA; Department of Pathology and Laboratory Medicine, Cedars-Sinai Medical Center, Los Angeles, CA, USA.', 'Department of Biomedical Sciences Cedars-Sinai Medical Center, Los Angeles, CA, USA.', 'Department of Biomedical Sciences Cedars-Sinai Medical Center, Los Angeles, CA, USA; Department of Pathology and Laboratory Medicine, Cedars-Sinai Medical Center, Los Angeles, CA, USA.', 'Division of Cardiology, Department of Medicine, Emory University School of Medicine, Atlanta, GA, USA; Wallace H. Coulter Department of Biomedical Engineering, Emory University and Georgia Institute of Technology, Atlanta, GA, USA; Division of Cardiology, Atlanta VA Medical Center, Decatur, GA, USA.', 'Department of Pathology and Laboratory Medicine, Cedars-Sinai Medical Center, Los Angeles, CA, USA. Electronic address: kenneth.bernstein@cshs.org.']</t>
  </si>
  <si>
    <t>['Department of Neuroscience, Georgetown University, Washington, District of Columbia, USA, 20007.', 'Biochemistry and Molecular Chemistry, Complex Carbohydrate Research Center, University of Georgia, Athens, Georgia, USA, 30602.', 'Biochemistry and Molecular Chemistry, Complex Carbohydrate Research Center, University of Georgia, Athens, Georgia, USA, 30602.', 'Department of Neuroscience, Georgetown University, Washington, District of Columbia, USA, 20007.']</t>
  </si>
  <si>
    <t>['Charles F. and Joanne Knight Alzheimer Disease Research Center, Washington University School of Medicine in St Louis, St Louis, Missouri.', 'Department of Neurology, Washington University School of Medicine in St Louis, St Louis, Missouri.', 'Charles F. and Joanne Knight Alzheimer Disease Research Center, Washington University School of Medicine in St Louis, St Louis, Missouri.', 'Department of Psychiatry, Washington University School of Medicine in St Louis, St Louis, Missouri.', 'Department of Neurology, Emory University, Atlanta, Georgia.', 'Department of Human Genetics, Emory University, Atlanta, Georgia.', 'Charles F. and Joanne Knight Alzheimer Disease Research Center, Washington University School of Medicine in St Louis, St Louis, Missouri.', 'Department of Neurology, Washington University School of Medicine in St Louis, St Louis, Missouri.', 'Charles F. and Joanne Knight Alzheimer Disease Research Center, Washington University School of Medicine in St Louis, St Louis, Missouri.', 'Department of Biostatistics, Washington University School of Medicine in St Louis, St Louis, Missouri.', 'Charles F. and Joanne Knight Alzheimer Disease Research Center, Washington University School of Medicine in St Louis, St Louis, Missouri.', 'Department of Neurology, Washington University School of Medicine in St Louis, St Louis, Missouri.']</t>
  </si>
  <si>
    <t>['Department of Neurology, Medical Academy, Lithuanian University of Health Sciences, LT-50161 Kaunas, Lithuania. greta.psemeneckiene@lsmuni.lt.', 'Department of Neurology, Medical Academy, Lithuanian University of Health Sciences, LT-50161 Kaunas, Lithuania. kestutis.petrikonis@lsmuni.lt.', 'Department of Neurology, Medical Academy, Lithuanian University of Health Sciences, LT-50161 Kaunas, Lithuania. daiva.rastenyte@lsmuni.lt.']</t>
  </si>
  <si>
    <t>['The Department of Psychiatry, University of Texas Southwestern Medical Center, Dallas (Bailey, Burmaster, Schaffert, LoBue, Vela, Rossetti, Cullum); and the Department of Neurological Surgery, University of Texas Southwestern Medical Center, Dallas (LoBue, Cullum).', 'The Department of Psychiatry, University of Texas Southwestern Medical Center, Dallas (Bailey, Burmaster, Schaffert, LoBue, Vela, Rossetti, Cullum); and the Department of Neurological Surgery, University of Texas Southwestern Medical Center, Dallas (LoBue, Cullum).', 'The Department of Psychiatry, University of Texas Southwestern Medical Center, Dallas (Bailey, Burmaster, Schaffert, LoBue, Vela, Rossetti, Cullum); and the Department of Neurological Surgery, University of Texas Southwestern Medical Center, Dallas (LoBue, Cullum).', 'The Department of Psychiatry, University of Texas Southwestern Medical Center, Dallas (Bailey, Burmaster, Schaffert, LoBue, Vela, Rossetti, Cullum); and the Department of Neurological Surgery, University of Texas Southwestern Medical Center, Dallas (LoBue, Cullum).', 'The Department of Psychiatry, University of Texas Southwestern Medical Center, Dallas (Bailey, Burmaster, Schaffert, LoBue, Vela, Rossetti, Cullum); and the Department of Neurological Surgery, University of Texas Southwestern Medical Center, Dallas (LoBue, Cullum).', 'The Department of Psychiatry, University of Texas Southwestern Medical Center, Dallas (Bailey, Burmaster, Schaffert, LoBue, Vela, Rossetti, Cullum); and the Department of Neurological Surgery, University of Texas Southwestern Medical Center, Dallas (LoBue, Cullum).', 'The Department of Psychiatry, University of Texas Southwestern Medical Center, Dallas (Bailey, Burmaster, Schaffert, LoBue, Vela, Rossetti, Cullum); and the Department of Neurological Surgery, University of Texas Southwestern Medical Center, Dallas (LoBue, Cullum).']</t>
  </si>
  <si>
    <t>['Dementias Platform UK, Department of Psychiatry, University of Oxford Warneford Hospital, Oxford, UK; Centre for Cognitive Ageing and Cognitive Epidemiology (CCACE), Department of Psychology, University of Edinburgh, Edinburgh, UK. Electronic address: catherine.calvin@psych.ox.ac.uk.', 'Usher Institute of Population Health Sciences and Informatics, University of Edinburgh, Edinburgh, UK; Centre for Clinical Brain Sciences, University of Edinburgh, Edinburgh, UK.', 'Centre for Cognitive Ageing and Cognitive Epidemiology (CCACE), Department of Psychology, University of Edinburgh, Edinburgh, UK; Alzheimer Scotland Dementia Research Centre, University of Edinburgh, Edinburgh, UK.', 'Usher Institute of Population Health Sciences and Informatics, University of Edinburgh, Edinburgh, UK; Centre for Clinical Brain Sciences, University of Edinburgh, Edinburgh, UK; UK Biobank, Cheadle, Stockport, UK.',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'Usher Institute of Population Health Sciences and Informatics, University of Edinburgh, Edinburgh, UK.', 'Centre for Cognitive Ageing and Cognitive Epidemiology (CCACE), Department of Psychology, University of Edinburgh, Edinburgh, UK.', 'Centre for Cognitive Ageing and Cognitive Epidemiology (CCACE), Department of Psychology, University of Edinburgh, Edinburgh, UK.', 'Centre for Cognitive Ageing and Cognitive Epidemiology (CCACE), Department of Psychology, University of Edinburgh, Edinburgh, UK.', 'Dementias Platform UK, Department of Psychiatry, University of Oxford Warneford Hospital, Oxford, UK.', 'Centre for Cognitive Ageing and Cognitive Epidemiology (CCACE), Department of Psychology, University of Edinburgh, Edinburgh, UK.']</t>
  </si>
  <si>
    <t>['From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cecilia.lagging@gu.se.',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 'From the Department of Laboratory Medicine (C.L., T.M.S., A.P., C.J.), Institute of Biomedicine, the Sahlgrenska Academy, University of Gothenburg, Gothenburg, Sweden; Department of Clinical Genetics and Genomics (C.L., A.P., C.J.), Sahlgrenska University Hospital, Gothenburg, Sweden; Bioinformatics Core Facility (E.L.), University of Gothenburg, Sweden; Department of Clinical Sciences Lund (M.S., A.L.), Neurology, Lund University, Sweden; Department of Neurology and Rehabilitation Medicine (M.S.), Neurology, Skane University Hospital, Malmo, Sweden; Department of Neurology (J.W.C.), Baltimore VA Medical Center and University of Maryland School of Medicine, Baltimore, MD; Department of Neurology (K.J.), Sahlgrenska University Hospital, Gothenburg, Sweden; Department of Clinical Neuroscience (K.J.), Institute of Neuroscience and Physiology, the Sahlgrenska Academy University of Gothenburg, Sweden; Neurosciences (R.L.), Experimental Neurology, KU Leuven-University of Leuven; VIB-Center for Brain &amp; Disease Research (R.L.); Department of Neurology (R.L.), University Hospitals Leuven, Belgium; Department of Neurology (C.-L.P.), Washington University School of Medicine in St. Louis; J. Philip Kistler Stroke Research Center (N.S.R.), Department of Neurology, Massachusetts General Hospital, Harvard Medical School, Boston; Stroke Division (V.T.), Florey Institute of Neuroscience and Mental Health, University of Melbourne, Heidelberg, Victoria, Australia; Department of Neurology (V.T.), Austin Health, Heidelberg, Victoria, Australia; Department of Neurology and Rehabilitation (D.W.), University of Cincinnati College of Medicine, OH; Faculty of Health (J.M.M.), University of Technology Sydney, Sydney, Australia; Hunter Medical Research Centre (J.M.M.), Newcastle, Australia; and Department of Neurology and Rehabilitation Medicine (A.L.), Neurology, Skane University Hospital, Lund, Sweden.']</t>
  </si>
  <si>
    <t>['Haugesund Hospital, Helse Fonna, Department of Research and Innovation, Haugesund, Norway. arvid.rongve@helse-fonna.no.', 'The University of Bergen, Department of Clinical Medicine (K1), Bergen, Norway. arvid.rongve@helse-fonna.no.', 'NORMENT, KG Jebsen Centre for Psychosis Research, Division of Mental Health and Addiction, Oslo University Hospital, Oslo, Norway.', 'Institute of Clinical Medicine, University of Oslo, Oslo, Norway.', 'Memory Clinic and Research Center of Fundacio ACE, Institut Catala de Neurociencies Aplicades, Universitat Internacional de Catalunya (UIC), Barcelona, Spain.', 'NORMENT, KG Jebsen Centre for Psychosis Research, Division of Mental Health and Addiction, Oslo University Hospital, Oslo, Norway.', 'Institute of Clinical Medicine, University of Oslo, Oslo, Norway.', 'Memory Clinic and Research Center of Fundacio ACE, Institut Catala de Neurociencies Aplicades, Universitat Internacional de Catalunya (UIC), Barcelona, Spain.', 'Department of Neurology, II B Sant Pau, Hospital de la Santa Creu i Sant Pau, Universitat Autonoma de Barcelona, Barcelona, Spain.', 'Center for Networker Biomedical Research in Neurodegenerative Diseases (CIBERNED), Madrid and Barcelona, Spain.', 'Institute of Human Genetics, University of Bonn, Bonn, Germany.', 'Department of Genomics, Life &amp; Brain Center, University of Bonn, Bonn, Germany.', 'Memory Clinic and Research Center of Fundacio ACE, Institut Catala de Neurociencies Aplicades, Universitat Internacional de Catalunya (UIC), Barcelona, Spain.', 'Memory Clinic and Research Center of Fundacio ACE, Institut Catala de Neurociencies Aplicades, Universitat Internacional de Catalunya (UIC), Barcelona, Spain.', 'Memory Clinic and Research Center of Fundacio ACE, Institut Catala de Neurociencies Aplicades, Universitat Internacional de Catalunya (UIC), Barcelona, Spain.', 'Department of Neurology, II B Sant Pau, Hospital de la Santa Creu i Sant Pau, Universitat Autonoma de Barcelona, Barcelona, Spain.', 'Center for Networker Biomedical Research in Neurodegenerative Diseases (CIBERNED), Madrid and Barcelona, Spain.', 'Department of Neurology, Akershus University Hospital, Lorenskog, Norway.', 'University of Oslo, AHUS Campus, Oslo, Norway.', 'Department of Neuromedicine and Movement Science, Norwegian University of Science and Technology, Trondheim, Norway.', "Department of Neurology, St Olav's Hospital, Trondheim, Norway.", 'University Hospital of Strasbourg, CMRR (Memory Resources and Research Centre), Geriatrics Department, Strasbourg, France.', 'University of Strasbourg and CN RS, ICube laboratory and FMTS, team IMIS/Neurocrypto, Strasbourg, France.', 'University Hospital of Strasbourg, CMRR (Memory Resources and Research Centre), Laboratory of Biochemistry and Molecular Biology, Strasbourg, France.', 'University of Strasbourg and CNRS, Laboratoire de Neurosciences Cognitives et Adaptatives (LNCA), UMR7364, 67000, Strasbourg, France.', 'Alzheimercenter &amp; Department of Neurology VU University Medical Center, Amsterdam, The Netherlands.', 'University of Strasbourg and CNRS, Laboratoire de Neurosciences Cognitives et Adaptatives (LNCA), UMR7364, 67000, Strasbourg, France.', 'Alzheimercenter &amp; Department of Neurology VU University Medical Center, Amsterdam, The Netherlands.', 'Lund University, Skane University Hospital, Institute of Clinical Sciences, Malmo, Sweden.', 'University of Oslo, AHUS Campus, Oslo, Norway.', 'Department of Geriatric Psychiatry, Oslo University Hospital, Oslo, Norway.', 'Department of Neurology, Akershus University Hospital, Lorenskog, Norway.', 'University of Oslo, AHUS Campus, Oslo, Norway.', 'NORMENT, KG Jebsen Centre for Psychosis Research, Division of Mental Health and Addiction, Oslo University Hospital, Oslo, Norway.', 'Institute of Clinical Medicine, University of Oslo, Oslo, Norway.', 'Department of Medical Genetics, Oslo University Hospital, Oslo, Norway.', 'NORMENT, KG Jebsen Centre for Psychosis Research, Department of Clinical Science, University of Bergen, Bergen, Norway.', 'Department of Psychiatry, Namsos Hospital, Namsos, Norway.', 'Department of Mental Health, Norwegian University of Science and Technology, Trondheim, Norway.', 'Department of Neuromedicine and Movement Science, Norwegian University of Science and Technology, Trondheim, Norway.', "Department of Geriatrics, St. Olav's Hospital, Trondheim, Norway.", 'Institute of Clinical Medicine, University of Oslo, Oslo, Norway.', 'Department of Geriatric Psychiatry, Oslo University Hospital, Oslo, Norway.', 'NORMENT, KG Jebsen Centre for Psychosis Research, Division of Mental Health and Addiction, Oslo University Hospital, Oslo, Norway.', 'Departments of Radiology and Biomedical Imaging, Neurology and Pediatrics, UCSF, San Francisco, USA.', 'Oslo Delirium Research Group, Department of Geriatric Medicine, Institute of Clinical Medicine, University of Oslo, Oslo, Norway.', 'Research Group for Lifespan Changes in Brain and Cognition, Department of Psychology, University of Oslo, Oslo, Norway.', 'Institute of Basic Medical Sciences, University of Oslo, Oslo, Norway.', 'Institute of Clinical Medicine, University of Oslo, Oslo, Norway.', 'Department of Neurology, Oslo University Hospital, Oslo, Norway.', 'Department of Neurology, Oslo University Hospital, Oslo, Norway.', 'Landspitali University Hospital, Reykjavik, Iceland.', 'Memory Clinic and Research Center of Fundacio ACE, Institut Catala de Neurociencies Aplicades, Universitat Internacional de Catalunya (UIC), Barcelona, Spain.', 'Memory Clinic and Research Center of Fundacio ACE, Institut Catala de Neurociencies Aplicades, Universitat Internacional de Catalunya (UIC), Barcelona, Spain.', 'Department of Neurology, II B Sant Pau, Hospital de la Santa Creu i Sant Pau, Universitat Autonoma de Barcelona, Barcelona, Spain.', 'Center for Networker Biomedical Research in Neurodegenerative Diseases (CIBERNED), Madrid and Barcelona, Spain.', 'DeCODE genetics, Reykjavik, Iceland.', 'DeCODE genetics, Reykjavik, Iceland.', 'Division for Neurogenetics and Molecular Psychiatry, Department of Psychiatry and Psychotherapy, Medical Faculty, University of Cologne, 50924, Cologne, Germany.', 'Department for Neurodegenerative Diseases and Geriatric Psychiatry, University of Bonn, 53127, Bonn, Germany.', "Institute of Psychiatry, Psychology and Neuroscience, King's College London, London, UK. daarsland@gmail.com.", 'Center for Age-Related Diseases, Stavanger University Hospital, Stavanger, Norway. daarsland@gmail.com.', 'NORMENT, KG Jebsen Centre for Psychosis Research, Division of Mental Health and Addiction, Oslo University Hospital, Oslo, Norway. ole.andreassen@medisin.uio.no.', 'Institute of Clinical Medicine, University of Oslo, Oslo, Norway. ole.andreassen@medisin.uio.no.']</t>
  </si>
  <si>
    <t>['Department of Pharmacological and Biomolecular Sciences, Universita degli Studi di Milano, Milan, Italy.', 'Department of Pharmacological and Biomolecular Sciences, Universita degli Studi di Milano, Milan, Italy.', 'Department of Pharmacological and Biomolecular Sciences, Universita degli Studi di Milano, Milan, Italy.', 'Department of Veterinary Medicine, Universita degli Studi di Milano, Milan, Italy.', 'IRCCS, Centro Cardiologico Monzino IRCCS, Milan, Italy.', 'IRCCS, Centro Cardiologico Monzino IRCCS, Milan, Italy.', 'Department of Pharmacological and Biomolecular Sciences, Universita degli Studi di Milano, Milan, Italy.', 'IRCCS, Centro Cardiologico Monzino IRCCS, Milan, Italy.', 'Department of Biomedical Sciences for Health, Universita degli Studi di Milano, Milan, Italy.', 'Department of Biomedical Sciences for Health, Universita degli Studi di Milano, Milan, Italy.', 'Faculty of Medicine and Life Sciences, University of Tampere, Tampere, Finland.', 'Department of Veterinary Medicine, Universita degli Studi di Milano, Milan, Italy.', 'Department of Veterinary Medicine, Universita degli Studi di Milano, Milan, Italy.', 'Mouse and Animal Pathology Laboratory (MAPLab), Fondazione UniMi, Milan, Italy.', 'Department of Pharmacological and Biomolecular Sciences, Universita degli Studi di Milano, Milan, Italy.']</t>
  </si>
  <si>
    <t>['State Key Laboratory of Quality Research in Chinese Medicine, Institute of Chinese Medical Sciences, University of Macau, Taipa, Macao 999078, China. mb75804@um.edu.mo.', 'State Key Laboratory of Quality Research in Chinese Medicine, Institute of Chinese Medical Sciences, University of Macau, Taipa, Macao 999078, China. yb57513@um.edu.mo.', 'State Key Laboratory of Quality Research in Chinese Medicine, Institute of Chinese Medical Sciences, University of Macau, Taipa, Macao 999078, China. yb87505@um.edu.mo.', 'State Key Laboratory of Quality Research in Chinese Medicine, Institute of Chinese Medical Sciences, University of Macau, Taipa, Macao 999078, China. yb67523@um.edu.mo.', 'State Key Laboratory of Quality Research in Chinese Medicine, Institute of Chinese Medical Sciences, University of Macau, Taipa, Macao 999078, China. jbwan@um.edu.mo.']</t>
  </si>
  <si>
    <t>['Medical Toxicology, Headache and Drug Abuse Centre, University of Modena and Reggio Emilia, Modena, Italy. lanfranco.pellesi@gmail.com.', 'Department of Diagnostic Medicine, Clinic and Public Health, Proteomic Lab, University of Modena and Reggio Emilia, Modena, Italy.', 'Medical Toxicology, Headache and Drug Abuse Centre, University of Modena and Reggio Emilia, Modena, Italy.', 'Medical Toxicology, Headache and Drug Abuse Centre, University of Modena and Reggio Emilia, Modena, Italy.', 'Medical Toxicology, Headache and Drug Abuse Centre, University of Modena and Reggio Emilia, Modena, Italy.', 'Department of Diagnostic Medicine, Clinic and Public Health, Proteomic Lab, University of Modena and Reggio Emilia, Modena, Italy.', 'Medical Toxicology, Headache and Drug Abuse Centre, University of Modena and Reggio Emilia, Modena, Italy.', 'Center for Neuroscience and Neurotechnology, University of Modena and Reggio Emilia, Modena, Italy.']</t>
  </si>
  <si>
    <t>["Department of Neurology, Hope Center for Neurological Disorders, Knight Alzheimer's Disease Research Center, Washington University School of Medicine, St. Louis, MO, USA.", 'Medical Scientist Training Program (MSTP), Washington University School of Medicine, St. Louis, MO, USA.', "Department of Neurology, Hope Center for Neurological Disorders, Knight Alzheimer's Disease Research Center, Washington University School of Medicine, St. Louis, MO, USA.", "Department of Neurology, Hope Center for Neurological Disorders, Knight Alzheimer's Disease Research Center, Washington University School of Medicine, St. Louis, MO, USA.", "Department of Neurology, Hope Center for Neurological Disorders, Knight Alzheimer's Disease Research Center, Washington University School of Medicine, St. Louis, MO, USA.", 'Medical Scientist Training Program (MSTP), Washington University School of Medicine, St. Louis, MO, USA.', "Department of Neurology, Hope Center for Neurological Disorders, Knight Alzheimer's Disease Research Center, Washington University School of Medicine, St. Louis, MO, USA.", "Department of Neurology, Hope Center for Neurological Disorders, Knight Alzheimer's Disease Research Center, Washington University School of Medicine, St. Louis, MO, USA.", "Department of Neurology, Hope Center for Neurological Disorders, Knight Alzheimer's Disease Research Center, Washington University School of Medicine, St. Louis, MO, USA.", "Department of Neurology, Hope Center for Neurological Disorders, Knight Alzheimer's Disease Research Center, Washington University School of Medicine, St. Louis, MO, USA.", "Department of Neurology, Hope Center for Neurological Disorders, Knight Alzheimer's Disease Research Center, Washington University School of Medicine, St. Louis, MO, USA.", 'McCance Center for Brain Health and Genetics and Aging Research Unit, Department of Neurology, Massachusetts General Hospital and Harvard Medical School, Charlestown, MA, USA.', "Department of Neurology, Hope Center for Neurological Disorders, Knight Alzheimer's Disease Research Center, Washington University School of Medicine, St. Louis, MO, USA.", "Department of Neurology, Hope Center for Neurological Disorders, Knight Alzheimer's Disease Research Center, Washington University School of Medicine, St. Louis, MO, USA. holtzman@neuro.wustl.edu."]</t>
  </si>
  <si>
    <t>['Department of Psychiatry, University of California, San Diego, La Jolla, CA, USA; Center for Behavior Genetics of Aging, University of California, San Diego, La Jolla, CA, USA; Center of Excellence for Stress and Mental Health, VA San Diego Healthcare System, La Jolla, CA, USA. Electronic address: wkremen@ucsd.edu.', 'Department of Psychiatry, University of California, San Diego, La Jolla, CA, USA; Center for Behavior Genetics of Aging, University of California, San Diego, La Jolla, CA, USA.', 'Department of Psychiatry, University of California, San Diego, La Jolla, CA, USA; Center for Behavior Genetics of Aging, University of California, San Diego, La Jolla, CA, USA.', 'Department of Psychiatry, University of California, San Diego, La Jolla, CA, USA; Center for Behavior Genetics of Aging, University of California, San Diego, La Jolla, CA, USA; Psychology Service, VA San Diego Healthcare System, La Jolla, CA, USA.', 'NORMENT, KG Jebsen Centre for Psychosis Research, Institute of Clinical Medicine, University of Oslo and Division of Mental Health and Addiction, Oslo University Hospital, Oslo, Norway.', 'Center for Behavior Genetics of Aging, University of California, San Diego, La Jolla, CA, USA; Department of Radiology, University of California, San Diego, La Jolla, CA, USA; Department of Neurosciences, University of California, San Diego, La Jolla, CA, USA.', 'Virginia Institute for Psychiatric and Behavior Genetics, Virginia Commonwealth University, Richmond, VA, USA.', 'Department of Psychiatry, University of California, San Diego, La Jolla, CA, USA; Center for Behavior Genetics of Aging, University of California, San Diego, La Jolla, CA, USA.', 'National Center for PTSD: Behavioral Science Division, VA Boston Healthcare System, Boston, MA, USA; Department of Psychiatry and Biomedical Genetics Section, Boston University School of Medicine, Boston, MA, USA; Department of Biostatistics, Boston University School of Public Health, Boston, MA, USA.', 'Department of Psychological and Brain Sciences, Boston University, Boston, MA, USA.', 'Virginia Institute for Psychiatric and Behavior Genetics, Virginia Commonwealth University, Richmond, VA, USA.', 'Department of Psychology, University of California, Riverside, Riverside, CA, USA.', 'Department of Psychiatry, University of California, San Diego, La Jolla, CA, USA; Center for Behavior Genetics of Aging, University of California, San Diego, La Jolla, CA, USA.', 'Department of Psychiatry, University of California, San Diego, La Jolla, CA, USA; Center for Behavior Genetics of Aging, University of California, San Diego, La Jolla, CA, USA.']</t>
  </si>
  <si>
    <t>['Department of Neuroscience, Psychology, Drug Research and Child Health (NEUROFARBA), University of Florence, Azienda Ospedaliero-Universitaria Careggi. Largo Brambilla, 3, 50134, Florence, Italy. valentina.bessi@unifi.it.', 'Department of Neuroscience, Psychology, Drug Research and Child Health (NEUROFARBA), University of Florence, Azienda Ospedaliero-Universitaria Careggi. Largo Brambilla, 3, 50134, Florence, Italy.', 'Department of Neuroscience, Psychology, Drug Research and Child Health (NEUROFARBA), University of Florence, Azienda Ospedaliero-Universitaria Careggi. Largo Brambilla, 3, 50134, Florence, Italy.', 'Department of Neuroscience, Psychology, Drug Research and Child Health (NEUROFARBA), University of Florence, Azienda Ospedaliero-Universitaria Careggi. Largo Brambilla, 3, 50134, Florence, Italy.', 'Department of Neuroscience, Psychology, Drug Research and Child Health (NEUROFARBA), University of Florence, Azienda Ospedaliero-Universitaria Careggi. Largo Brambilla, 3, 50134, Florence, Italy.', 'Department of Neuroscience, Psychology, Drug Research and Child Health (NEUROFARBA), University of Florence, Azienda Ospedaliero-Universitaria Careggi. Largo Brambilla, 3, 50134, Florence, Italy.', 'Department of Neuroscience, Psychology, Drug Research and Child Health (NEUROFARBA), University of Florence, Azienda Ospedaliero-Universitaria Careggi. Largo Brambilla, 3, 50134, Florence, Italy.', 'Department of Neuroscience, Psychology, Drug Research and Child Health (NEUROFARBA), University of Florence, Azienda Ospedaliero-Universitaria Careggi. Largo Brambilla, 3, 50134, Florence, Italy.', 'IRCCS Fondazione Don Carlo Gnocchi, Florence, Italy.', 'Department of Neuroscience, Psychology, Drug Research and Child Health (NEUROFARBA), University of Florence, Azienda Ospedaliero-Universitaria Careggi. Largo Brambilla, 3, 50134, Florence, Italy.']</t>
  </si>
  <si>
    <t>['Tzanio General Hospital, Piraeus, Greece.', 'Molecular Immunology Laboratory, Onassis Cardiac Surgery Center, Athens, Greece.', 'Cardiology Department, Onassis Cardiac Surgery Center, Athens, Greece.', 'Tzanio General Hospital, Piraeus, Greece.', 'Tzanio General Hospital, Piraeus, Greece.', 'Tzanio General Hospital, Piraeus, Greece.', 'Cardiology Department, Onassis Cardiac Surgery Center, Athens, Greece.', 'Cardiology Department, Onassis Cardiac Surgery Center, Athens, Greece.']</t>
  </si>
  <si>
    <t>['Barcelonabetaeta Brain Research Center, Pasqual Maragall Foundation, Barcelona, Spain.', "Barcelonabetaeta Brain Research Center, Pasqual Maragall Foundation, Barcelona, Spain; Institut d'Investigacions Biomediques August Pi i Sunyer (IDIBAPS), Barcelona, Spain; CIBER Fragilidad y Envejecimiento Saludable (CIBERFES), Madrid, Spain.", 'Barcelonabetaeta Brain Research Center, Pasqual Maragall Foundation, Barcelona, Spain.', 'Barcelonabetaeta Brain Research Center, Pasqual Maragall Foundation, Barcelona, Spain; Centro de Investigacion Biomedica en Red de Bioingenieria, Biomateriales y Nanomedicina (CIBER-BBN), Madrid, Spain.', 'Barcelonabetaeta Brain Research Center, Pasqual Maragall Foundation, Barcelona, Spain.', 'Barcelonabetaeta Brain Research Center, Pasqual Maragall Foundation, Barcelona, Spain.', 'Barcelonabetaeta Brain Research Center, Pasqual Maragall Foundation, Barcelona, Spain.', "Institut d'Investigacions Biomediques August Pi i Sunyer (IDIBAPS), Barcelona, Spain; Centre Medic Diagnostic Alomar, Barcelona, Spain.", "Cancer Epigenetics and Biology Program (PEBC), Bellvitge Biomedical Research Institute (IDIBELL), L'Hospitalet, Barcelona, Spain.", "Cancer Epigenetics and Biology Program (PEBC), Bellvitge Biomedical Research Institute (IDIBELL), L'Hospitalet, Barcelona, Spain; Departament de Ciencies Fisiologiques II, Escola de Medicina, Universitat de Barcelona, Barcelona, Spain; Institucio Catalana de Recerca i Estudis Avancats (ICREA), Barcelona, Spain.", 'Barcelonabetaeta Brain Research Center, Pasqual Maragall Foundation, Barcelona, Spain; CIBER Fragilidad y Envejecimiento Saludable (CIBERFES), Madrid, Spain. Electronic address: jdgispert@barcelonabeta.org.']</t>
  </si>
  <si>
    <t>["Clinical Core Laboratory, Meizhou People's Hospital (Huangtang Hospital), Meizhou Hospital Affiliated to Sun Yat-sen University, No 63 Huangtang Road, Meijiang District, Meizhou, 514031, People's Republic of China. vanguard_1987@163.com.", "Guangdong Provincial Engineering and Technological Research Center for Molecular Diagnostics of Cardiovascular Diseases, No 63 Huangtang Road, Meijiang District, Meizhou, 514031, People's Republic of China. vanguard_1987@163.com.", "Provincial Key Laboratory of Precision Medicine and Clinical Translational Research of Hakka Population, No 63 Huangtang Road, Meijiang District, Meizhou, 514031, People's Republic of China. vanguard_1987@163.com.", "Center for Precision Medicine, Meizhou People's Hospital (Huangtang Hospital), Meizhou Hospital Affiliated to Sun Yat-sen University, No 63 Huangtang Road, Meijiang District, Meizhou, 514031, People's Republic of China. vanguard_1987@163.com.", "Clinical Core Laboratory, Meizhou People's Hospital (Huangtang Hospital), Meizhou Hospital Affiliated to Sun Yat-sen University, No 63 Huangtang Road, Meijiang District, Meizhou, 514031, People's Republic of China.", "Guangdong Provincial Engineering and Technological Research Center for Molecular Diagnostics of Cardiovascular Diseases, No 63 Huangtang Road, Meijiang District, Meizhou, 514031, People's Republic of China.", "Provincial Key Laboratory of Precision Medicine and Clinical Translational Research of Hakka Population, No 63 Huangtang Road, Meijiang District, Meizhou, 514031, People's Republic of China.", "Center for Precision Medicine, Meizhou People's Hospital (Huangtang Hospital), Meizhou Hospital Affiliated to Sun Yat-sen University, No 63 Huangtang Road, Meijiang District, Meizhou, 514031, People's Republic of China.", "Clinical Core Laboratory, Meizhou People's Hospital (Huangtang Hospital), Meizhou Hospital Affiliated to Sun Yat-sen University, No 63 Huangtang Road, Meijiang District, Meizhou, 514031, People's Republic of China.", "Guangdong Provincial Engineering and Technological Research Center for Molecular Diagnostics of Cardiovascular Diseases, No 63 Huangtang Road, Meijiang District, Meizhou, 514031, People's Republic of China.", "Provincial Key Laboratory of Precision Medicine and Clinical Translational Research of Hakka Population, No 63 Huangtang Road, Meijiang District, Meizhou, 514031, People's Republic of China.", "Center for Precision Medicine, Meizhou People's Hospital (Huangtang Hospital), Meizhou Hospital Affiliated to Sun Yat-sen University, No 63 Huangtang Road, Meijiang District, Meizhou, 514031, People's Republic of China.", "Clinical Core Laboratory, Meizhou People's Hospital (Huangtang Hospital), Meizhou Hospital Affiliated to Sun Yat-sen University, No 63 Huangtang Road, Meijiang District, Meizhou, 514031, People's Republic of China.", "Guangdong Provincial Engineering and Technological Research Center for Molecular Diagnostics of Cardiovascular Diseases, No 63 Huangtang Road, Meijiang District, Meizhou, 514031, People's Republic of China.", "Provincial Key Laboratory of Precision Medicine and Clinical Translational Research of Hakka Population, No 63 Huangtang Road, Meijiang District, Meizhou, 514031, People's Republic of China.", "Center for Precision Medicine, Meizhou People's Hospital (Huangtang Hospital), Meizhou Hospital Affiliated to Sun Yat-sen University, No 63 Huangtang Road, Meijiang District, Meizhou, 514031, People's Republic of China.", "Clinical Core Laboratory, Meizhou People's Hospital (Huangtang Hospital), Meizhou Hospital Affiliated to Sun Yat-sen University, No 63 Huangtang Road, Meijiang District, Meizhou, 514031, People's Republic of China.", "Guangdong Provincial Engineering and Technological Research Center for Molecular Diagnostics of Cardiovascular Diseases, No 63 Huangtang Road, Meijiang District, Meizhou, 514031, People's Republic of China.", "Provincial Key Laboratory of Precision Medicine and Clinical Translational Research of Hakka Population, No 63 Huangtang Road, Meijiang District, Meizhou, 514031, People's Republic of China.", "Center for Precision Medicine, Meizhou People's Hospital (Huangtang Hospital), Meizhou Hospital Affiliated to Sun Yat-sen University, No 63 Huangtang Road, Meijiang District, Meizhou, 514031, People's Republic of China.", "Center for Cardiovascular Diseases, Meizhou People's Hospital (Huangtang Hospital), Meizhou Hospital Affiliated to Sun Yat-sen University, Meizhou, 514031, People's Republic of China."]</t>
  </si>
  <si>
    <t>['A.I.Virtanen Institute for Molecular Sciences, University of Eastern Finland, Kuopio 70211, Finland.', 'School of Chemistry and Molecular Bioscience, Illawarra Health and Medical Research Institute, University of Wollongong, Wollongong, NSW 2522, Australia.', 'A.I.Virtanen Institute for Molecular Sciences, University of Eastern Finland, Kuopio 70211, Finland.', 'A.I.Virtanen Institute for Molecular Sciences, University of Eastern Finland, Kuopio 70211, Finland.', 'A.I.Virtanen Institute for Molecular Sciences, University of Eastern Finland, Kuopio 70211, Finland.', 'Department of Computer Science, University of Verona, Verona 37134, Italy.', 'Department of Computer Science, University of Verona, Verona 37134, Italy.', 'A.I.Virtanen Institute for Molecular Sciences, University of Eastern Finland, Kuopio 70211, Finland.', 'Centre for Eye Research Australia, Royal Victorian Eye and Ear Hospital, Melbourne, VIC 3002, Australia; Department of Surgery, the University of Melbourne, Melbourne, VIC 3002, Australia; Department of Anatomy and Neuroscience, the University of Melbourne, Melbourne, VIC 3002, Australia.', 'A.I.Virtanen Institute for Molecular Sciences, University of Eastern Finland, Kuopio 70211, Finland.', 'A.I.Virtanen Institute for Molecular Sciences, University of Eastern Finland, Kuopio 70211, Finland.', 'A.I.Virtanen Institute for Molecular Sciences, University of Eastern Finland, Kuopio 70211, Finland.', 'A.I.Virtanen Institute for Molecular Sciences, University of Eastern Finland, Kuopio 70211, Finland.', 'A.I.Virtanen Institute for Molecular Sciences, University of Eastern Finland, Kuopio 70211, Finland.', 'A.I.Virtanen Institute for Molecular Sciences, University of Eastern Finland, Kuopio 70211, Finland.', 'A.I.Virtanen Institute for Molecular Sciences, University of Eastern Finland, Kuopio 70211, Finland.', 'A.I.Virtanen Institute for Molecular Sciences, University of Eastern Finland, Kuopio 70211, Finland.', 'Centre for Eye Research Australia, Royal Victorian Eye and Ear Hospital, Melbourne, VIC 3002, Australia; Department of Surgery, the University of Melbourne, Melbourne, VIC 3002, Australia; School of Medicine, Menzies Institute for Medical Research, University of Tasmania, Hobart, VIC 7005, Australia.', 'Wicking Dementia Research and Education Centre, University of Tasmania, Hobart, TAS 7000, Australia.', 'School of Chemistry and Molecular Bioscience, Illawarra Health and Medical Research Institute, University of Wollongong, Wollongong, NSW 2522, Australia.', 'A.I.Virtanen Institute for Molecular Sciences, University of Eastern Finland, Kuopio 70211, Finland.', 'Department NVS, Division of Neurogeriatrics, Karolinka Institutet, Stockholm 17176, Sweden; Theme Aging, Genetics Unit, Karolinska University Hospital-Solna, Stockholm 17176, Sweden.', 'A.I.Virtanen Institute for Molecular Sciences, University of Eastern Finland, Kuopio 70211, Finland.', 'A.I.Virtanen Institute for Molecular Sciences, University of Eastern Finland, Kuopio 70211, Finland.', 'Department of Molecular and Cell Biology and the Huffington Center on Aging, Baylor College of Medicine, Houston, TX 77030, USA.', 'Department of Chemistry, University of Wisconsin-Madison, Madison, WI 53706, USA.', 'Centre for Eye Research Australia, Royal Victorian Eye and Ear Hospital, Melbourne, VIC 3002, Australia; Department of Surgery, the University of Melbourne, Melbourne, VIC 3002, Australia; Department of Anatomy and Neuroscience, the University of Melbourne, Melbourne, VIC 3002, Australia.', 'A.I.Virtanen Institute for Molecular Sciences, University of Eastern Finland, Kuopio 70211, Finland; Neuroscience Center, University of Helsinki, Helsinki 00014, Finland.', 'School of Chemistry and Molecular Bioscience, Illawarra Health and Medical Research Institute, University of Wollongong, Wollongong, NSW 2522, Australia.', 'A.I.Virtanen Institute for Molecular Sciences, University of Eastern Finland, Kuopio 70211, Finland. Electronic address: tarja.malm@uef.fi.']</t>
  </si>
  <si>
    <t>['Universidade de Brasilia (UnB) Brasilia, DF, Brazil.', 'Universidade de Brasilia (UnB) Brasilia, DF, Brazil.', 'Universidade de Brasilia (UnB) Brasilia, DF, Brazil.', 'Universidade de Brasilia (UnB) Brasilia, DF, Brazil.', 'Universidade de Brasilia (UnB) Brasilia, DF, Brazil.', 'Secretaria de Estado da Saude (SES) Brasilia, DF, Brazil.', 'Universidade de Brasilia (UnB) Brasilia, DF, Brazil.', 'Universidade de Brasilia (UnB) Brasilia, DF, Brazil.', 'Universidade Catolica de Brasilia (UCB-DF) Brasilia, DF, Brazil.', 'Universidade de Brasilia (UnB) Brasilia, DF, Brazil.']</t>
  </si>
  <si>
    <t>['Department of Biochemistry and Biophysics, Stockholm University, Stockholm, Sweden.', 'Department of Biochemistry and Biophysics, Stockholm University, Stockholm, Sweden.', 'Department of Biochemistry and Biophysics, Stockholm University, Stockholm, Sweden.', 'Department of Neurology, University Hospital of Trondheim, Trondheim, Norway.', 'Department of Neuromedicine and Movement Science, Norwegian University of Science and Technology, Trondheim, Norway.', 'Department of Neuromedicine and Movement Science, Norwegian University of Science and Technology, Trondheim, Norway.', 'Department of Neuromedicine and Movement Science, Norwegian University of Science and Technology, Trondheim, Norway.', 'Department of Neurology, University Hospital of Trondheim, Trondheim, Norway.', 'Department of Neurology, University Hospital of Trondheim, Trondheim, Norway.', 'Department of Neuromedicine and Movement Science, Norwegian University of Science and Technology, Trondheim, Norway.', 'Department of Neurology, University Hospital of Trondheim, Trondheim, Norway.', 'Department of Neuromedicine and Movement Science, Norwegian University of Science and Technology, Trondheim, Norway.', 'Department of Biochemistry and Biophysics, Stockholm University, Stockholm, Sweden.']</t>
  </si>
  <si>
    <t>['Drug Research Division, Sumitomo Dainippon Pharma Co., Ltd., Konohana-ku, Osaka, Japan.', 'Drug Research Division, Sumitomo Dainippon Pharma Co., Ltd., Konohana-ku, Osaka, Japan.', 'Drug Research Division, Sumitomo Dainippon Pharma Co., Ltd., Konohana-ku, Osaka, Japan.', 'Drug Research Division, Sumitomo Dainippon Pharma Co., Ltd., Konohana-ku, Osaka, Japan.', 'Department of Neurobiology, Division for Neurogeriatrics, Care Sciences and Society (NVS), Karolinska Institutet, BioClinicum J9:20, Solna, Sweden.', 'Karolinska University Hospital, Theme Aging, Huddinge/Solna, Sweden.', 'Department of Neurobiology, Division for Neurogeriatrics, Care Sciences and Society (NVS), Karolinska Institutet, BioClinicum J9:20, Solna, Sweden.']</t>
  </si>
  <si>
    <t>['Shanghai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t>
  </si>
  <si>
    <t>['Nanoscale Science and Technology Laboratory, Institute for Advanced Study, Nanchang University, Nanchang, Jiangxi 330031, PR China; School of Basic Medical Sciences, Jiangxi University of Traditional Chinese Medicine, Nanchang, Jiangxi 330025, PR China.', 'College of Life Sciences, Nanchang University, Nanchang, Jiangxi 330031, PR China.', 'College of Life Sciences, Nanchang University, Nanchang, Jiangxi 330031, PR China.', 'College of Life Sciences, Nanchang University, Nanchang, Jiangxi 330031, PR China.', 'College of Life Sciences, Nanchang University, Nanchang, Jiangxi 330031, PR China.', 'College of Life Sciences, Nanchang University, Nanchang, Jiangxi 330031, PR China.', 'School of Basic Medical Sciences, Jiangxi University of Traditional Chinese Medicine, Nanchang, Jiangxi 330025, PR China.', "Jiujiang Third People's Hospital, Jiujiang, Jiangxi 332000, PR China.", 'College of Life Sciences, Nanchang University, Nanchang, Jiangxi 330031, PR China.', 'Nanoscale Science and Technology Laboratory, Institute for Advanced Study, Nanchang University, Nanchang, Jiangxi 330031, PR China.', 'Nanoscale Science and Technology Laboratory, Institute for Advanced Study, Nanchang University, Nanchang, Jiangxi 330031, PR China.', 'School of Basic Medical Sciences, Jiangxi University of Traditional Chinese Medicine, Nanchang, Jiangxi 330025, PR China.', 'Nanoscale Science and Technology Laboratory, Institute for Advanced Study, Nanchang University, Nanchang, Jiangxi 330031, PR China; College of Life Sciences, Nanchang University, Nanchang, Jiangxi 330031, PR China. Electronic address: dr_yongchen@hotmail.com.']</t>
  </si>
  <si>
    <t>['Department of Agricultural, Food and Nutritional Science, University of Alberta, Edmonton, Alberta, Canada.', 'Department of Agricultural, Food and Nutritional Science, University of Alberta, Edmonton, Alberta, Canada.', 'Department of Agricultural, Food and Nutritional Science, University of Alberta, Edmonton, Alberta, Canada.', 'Department of Agricultural, Food and Nutritional Science, University of Alberta, Edmonton, Alberta, Canada.', 'Department of Agricultural, Food and Nutritional Science, University of Alberta, Edmonton, Alberta, Canada.', 'Department of Agricultural, Food and Nutritional Science, University of Alberta, Edmonton, Alberta, Canada.', 'Department of Biochemistry, University of Alberta, Edmonton, Alberta, Canada.']</t>
  </si>
  <si>
    <t>['Department of Pharmaceutical Sciences, School of Pharmacy, College of Health Professions, North Dakota State University, Fargo, North Dakota, 58105, USA.', 'Department of Neuroscience, Mayo Clinic, Jacksonville, Florida, 32224, USA.', 'Department of Pharmaceutical Sciences, School of Pharmacy, College of Health Professions, North Dakota State University, Fargo, North Dakota, 58105, USA. jagdish.singh@ndsu.edu.']</t>
  </si>
  <si>
    <t>["Institute of Cellular Biology and Pathology 'Nicolae Simionescu', Bucharest, Romania.", "Institute of Cellular Biology and Pathology 'Nicolae Simionescu', Bucharest, Romania.", "Institute of Cellular Biology and Pathology 'Nicolae Simionescu', Bucharest, Romania.", "Institute of Cellular Biology and Pathology 'Nicolae Simionescu', Bucharest, Romania.", "Institute of Cellular Biology and Pathology 'Nicolae Simionescu', Bucharest, Romania.", "Institute of Cellular Biology and Pathology 'Nicolae Simionescu', Bucharest, Romania.", "Institute of Cellular Biology and Pathology 'Nicolae Simionescu', Bucharest, Romania.", "Institute of Cellular Biology and Pathology 'Nicolae Simionescu', Bucharest, Romania.", 'Internal Medicine Clinic, Emergency Clinical Hospital, Bucharest, Romania.', 'Clinical Department of Internal Medicine, University of Medicine and Pharmacy of Targu Mures, Targu Mures, Romania.', "Institute of Cellular Biology and Pathology 'Nicolae Simionescu', Bucharest, Romania.", 'Clemson University, Clemson, SC, USA.', 'Clemson University, Clemson, SC, USA.', "Institute of Cellular Biology and Pathology 'Nicolae Simionescu', Bucharest, Romania.", "Institute of Cellular Biology and Pathology 'Nicolae Simionescu', Bucharest, Romania."]</t>
  </si>
  <si>
    <t>['Department of Cardiovascular Medicine, University of Missouri, Columbia, USA.', 'Dalton Cardiovascular Research Center, University of Missouri, Columbia, USA.', 'Department of Cardiovascular Medicine, University of Missouri, Columbia, USA.', 'Dalton Cardiovascular Research Center, University of Missouri, Columbia, USA.', "Center for Microbial Pathogenesis, The Research Institute at Nationwide Children's Hospital, Columbus, OH, USA.", "Center for Microbial Pathogenesis, The Research Institute at Nationwide Children's Hospital, Columbus, OH, USA.", 'School of Health and Rehabilitation Sciences, Medical Laboratory Science Division, The Ohio State University, Columbus, OH, USA.', 'Animal Science Research Center, University of Missouri, Columbia, USA.', 'Division of Molecular Biology and Human Genetics, Department of Biomedical Sciences, Stellenbosch University, Cape Town, South Africa.', 'Department of Cardiovascular Medicine, University of Missouri, Columbia, USA. HansCP@health.missouri.edu.', 'Dalton Cardiovascular Research Center, University of Missouri, Columbia, USA. HansCP@health.missouri.edu.', 'Medical Pharmacology and Physiology, University of Missouri, Columbia, USA. HansCP@health.missouri.edu.']</t>
  </si>
  <si>
    <t>['Department of Pharmacology and Experimental Therapeutics Louisiana State University Health Sciences Center 1901 Perdido St, New Orleans, LA, 70112, USA.', 'Department of Pharmacology and Experimental Therapeutics Louisiana State University Health Sciences Center 1901 Perdido St, New Orleans, LA, 70112, USA.', 'Department of Microbiology, Immunology, and Parasitology Louisiana State University Health Sciences Center 1901 Perdido St, New Orleans, LA, 70112, USA.', 'Department of Microbiology, Immunology, and Parasitology Louisiana State University Health Sciences Center 1901 Perdido St, New Orleans, LA, 70112, USA.', 'Eleusis Benefit Corporation 11 East 44th St., Suite 104, New York, NY, 10017, USA.', 'Department of Pharmacology and Experimental Therapeutics Louisiana State University Health Sciences Center 1901 Perdido St, New Orleans, LA, 70112, USA. cnich1@lsuhsc.edu.']</t>
  </si>
  <si>
    <t>['Duke Molecular Physiology Institute.', 'Department of Orthopaedic Surgery.', 'Duke Molecular Physiology Institute.', 'Department of Orthopaedic Surgery.', 'Department of Orthopaedic Surgery.', 'Duke Molecular Physiology Institute.', 'Duke Molecular Physiology Institute.', 'Department of Orthopaedic Surgery.', 'Department of Pathology, and.', 'Department of Medicine, Duke University, Durham, North Carolina, USA.', 'Duke Molecular Physiology Institute.', 'Department of Medicine, Duke University, Durham, North Carolina, USA.', 'Duke Molecular Physiology Institute.', 'Department of Medicine, Duke University, Durham, North Carolina, USA.', 'Duke Molecular Physiology Institute.', 'Department of Orthopaedic Surgery.', 'Department of Pathology, and.']</t>
  </si>
  <si>
    <t>["Department of Cardiology, The Second Affiliated Hospital of Nanchang University, Nanchang, Jiangxi, People's Republic of China.", "Department of Cardiology, The Second Affiliated Hospital of Nanchang University, Nanchang, Jiangxi, People's Republic of China.", "Department of Cardiology, Baoan Central Hospital of Shenzhen, Shenzhen, People's Republic of China.", "Department of Cardiology, The Second Affiliated Hospital of Nanchang University, Nanchang, Jiangxi, People's Republic of China.", "Department of Cardiology, The Second Affiliated Hospital of Nanchang University, Nanchang, Jiangxi, People's Republic of China.", "Department of Cardiology, The Second Affiliated Hospital of Nanchang University, Nanchang, Jiangxi, People's Republic of China.", "Department of Cardiology, The Second Affiliated Hospital of Nanchang University, Nanchang, Jiangxi, People's Republic of China."]</t>
  </si>
  <si>
    <t>['Department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Oncology,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t>
  </si>
  <si>
    <t>['School of Pharmacy, Chengdu University of Traditional Chinese Medicine, Chengdu, China.', 'School of Pharmacy, Chengdu University of Traditional Chinese Medicine, Chengdu, China.', 'School of Pharmacy, Chengdu University of Traditional Chinese Medicine, Chengdu, China.', 'School of Pharmacy, Chengdu University of Traditional Chinese Medicine, Chengdu, China.', 'School of Pharmacy, Chengdu University of Traditional Chinese Medicine, Chengdu, China.', 'School of Pharmacy, Chengdu University of Traditional Chinese Medicine, Chengdu, China.', 'School of Pharmacy, Chengdu University of Traditional Chinese Medicine, Chengdu, China.', 'School of Pharmacy, Chengdu University of Traditional Chinese Medicine, Chengdu, China.', 'School of Pharmacy, Chengdu University of Traditional Chinese Medicine, Chengdu, China.', 'School of Pharmacy, Chengdu University of Traditional Chinese Medicine, Chengdu, China.']</t>
  </si>
  <si>
    <t>['Centre for Molecular and Medical Research, School of Medicine, Deakin University , Geelong , Australia.', 'Centre for Molecular and Medical Research, School of Medicine, Deakin University , Geelong , Australia.', 'Laboratory of Molecular Psychiatry, Hospital de Clinicas de Porto Alegre (HCPA) and Programa de Pos-graduacao em Psiquiatria e Ciencias do Comportamento, Universidade Federal do Rio Grande do Sul (UFRGS) , Porto Alegre , Brazil.', 'Centre for Molecular and Medical Research, School of Medicine, Deakin University , Geelong , Australia.', 'Centre for Molecular and Medical Research, School of Medicine, Deakin University , Geelong , Australia.', 'Laboratory of Graduation Research, State University of Londrina , Londrina , Brazil.', 'Centre for Molecular and Medical Research, School of Medicine, Deakin University , Geelong , Australia.', 'The Florey Institute of Neuroscience and Mental Health , Parkville , Australia.', 'IMPACT Strategic Research Centre, School of Medicine, Barwon Health, Deakin University , Geelong , Australia.', 'Centre for Molecular and Medical Research, School of Medicine, Deakin University , Geelong , Australia.', 'Bioinformatics Core Research Facility (BCRF), Deakin University , Geelong , Australia.', 'INSERM U955, Psychiatrie Translationnelle, Universite Paris Est , Creteil , France.', 'Centre for Molecular and Medical Research, School of Medicine, Deakin University , Geelong , Australia.', 'The Florey Institute of Neuroscience and Mental Health , Parkville , Australia.', 'INSERM U955, Psychiatrie Translationnelle, Universite Paris Est , Creteil , France.', 'The Florey Institute of Neuroscience and Mental Health , Parkville , Australia.', 'IMPACT Strategic Research Centre, School of Medicine, Barwon Health, Deakin University , Geelong , Australia.', 'Orygen, The National Centre of Excellence in Youth Mental Health , Australia Parkville.', 'Department of Psychiatry, The University of Melbourne , Parkville , Australia.', 'Centre for Molecular and Medical Research, School of Medicine, Deakin University , Geelong , Australia.']</t>
  </si>
  <si>
    <t>['Center for In Vivo Microscopy, Department of Radiology, Duke University, Durham, NC, United States of America.', 'Center for In Vivo Microscopy, Department of Radiology, Duke University, Durham, NC, United States of America.', 'Department of Radiation Oncology, Duke University, Durham, NC, United States of America.', 'Center for In Vivo Microscopy, Department of Radiology, Duke University, Durham, NC, United States of America.']</t>
  </si>
  <si>
    <t>['Department of Radiology and Medical Imaging, University of Virginia, Charlottesville, Virginia, USA.', 'Department of Radiology, Shengjing Hospital of China Medical University, Shenyang, China.', 'Department of Radiology and Medical Imaging, University of Virginia, Charlottesville, Virginia, USA.', 'Center for Disease Control and Prevention, Western Theater Command, Lanzhou, China.', 'Department of Radiology and Medical Imaging, University of Virginia, Charlottesville, Virginia, USA.', 'Department of Radiology, Shengjing Hospital of China Medical University, Shenyang, China.', 'Department of Biochemistry and Molecular Genetics, University of Virginia, Charlottesville, Virginia, USA.', 'Department of Radiology, Shengjing Hospital of China Medical University, Shenyang, China.', 'Department of Radiology and Medical Imaging, University of Virginia, Charlottesville, Virginia, USA, ws4v@virginia.edu.', 'Department of Biochemistry and Molecular Genetics, University of Virginia, Charlottesville, Virginia, USA, ws4v@virginia.edu.']</t>
  </si>
  <si>
    <t>['Department of Pharmacy, Faculty of Medicine, University of Novi Sad, Hajduk Veljkova 3, 21000, Novi Sad, Serbia. natasa.vucinic@mf.uns.ac.rs.', 'Department of Biochemistry, Faculty of Medicine, University of Novi Sad, Novi Sad, Serbia.', 'Healthcare Management, Clinical Center of Vojvodina, Novi Sad, Serbia.', 'Department of Biology and Ecology, Faculty of Sciences, University of Novi Sad, Novi Sad, Serbia.', 'Department of General Education Subjects, Faculty of Medicine, University of Novi Sad, Novi Sad, Serbia.', 'Center for Laboratory Medicine, Clinical Center of Vojvodina, Novi Sad, Serbia.', 'Department of Internal Medicine, Faculty of Medicine, University of Novi Sad, Novi Sad, Serbia.', 'Department of Endocrinology, Diabetes and Metabolic Disorders, Clinical Center of Vojvodina, Novi Sad, Serbia.', 'Department of Dentistry, Faculty of Medicine, University of Novi Sad, Novi Sad, Serbia.', 'Dentistry Clinic of Vojvodina, Novi Sad, Serbia.', 'Department of Forest and Conservation Sciences, University of British Columbia, 2424 Main Mall, Vancouver, BC, Canada.', 'Department of Oncology, Faculty of Medicine, University of Novi Sad, Novi Sad, Serbia.', 'Department of Radiotherapy, Institute of Oncology, Sremska Kamenica, Serbia.']</t>
  </si>
  <si>
    <t>['Western University, London, Ontario, Canada.', 'Western University, London, Ontario, Canada.', 'Western University, London, Ontario, Canada.', 'Western University, London, Ontario, Canada.']</t>
  </si>
  <si>
    <t>['Department of Heart and Vascular Surgery, Cardiovascular Disease Center, the Third Affiliated Hospital of Chongqing Medical University, Chongqing, China. lingyungao@protonmail.com.']</t>
  </si>
  <si>
    <t>['Aab Cardiovascular Research Institute, Department of Medicine, University of Rochester School of Medicine and Dentistry, Rochester, NY, USA.', 'Aab Cardiovascular Research Institute, Department of Medicine, University of Rochester School of Medicine and Dentistry, Rochester, NY, USA.', 'NHC Key Laboratory of Biotechnology of Antibiotics, Institute of Medicinal Biotechnology, Peking Union Medical College and Chinese Academy of Medical Sciences (CAMS), Beijing, China.', 'Aab Cardiovascular Research Institute, Department of Medicine, University of Rochester School of Medicine and Dentistry, Rochester, NY, USA.', 'NHC Key Laboratory of Biotechnology of Antibiotics, Institute of Medicinal Biotechnology, Peking Union Medical College and Chinese Academy of Medical Sciences (CAMS), Beijing, China.', 'Aab Cardiovascular Research Institute, Department of Medicine, University of Rochester School of Medicine and Dentistry, Rochester, NY, USA.', 'Key Laboratory of Fertility Preservation and Maintenance of Ministry of Education, Department of Biochemistry and Molecular Biology, Ningxia Medical University, Yinchuan, China.', 'Aab Cardiovascular Research Institute, Department of Medicine, University of Rochester School of Medicine and Dentistry, Rochester, NY, USA.', 'Key Laboratory of Fertility Preservation and Maintenance of Ministry of Education, Department of Biochemistry and Molecular Biology, Ningxia Medical University, Yinchuan, China.', 'Department of Pediatrics, Lung Biology and Disease Program, University of Rochester School of Medicine and Dentistry, Rochester, NY, USA.', 'Coulter Department of Biomedical Engineering, Emory University and Georgia Institute of Technology, Atlanta, GA, USA.', 'Department of Cardiology, Emory University, Atlanta, GA, USA.', 'Aab Cardiovascular Research Institute, Department of Medicine, University of Rochester School of Medicine and Dentistry, Rochester, NY, USA.', 'Aab Cardiovascular Research Institute, Department of Medicine, University of Rochester School of Medicine and Dentistry, Rochester, NY, USA.', 'NHC Key Laboratory of Biotechnology of Antibiotics, Institute of Medicinal Biotechnology, Peking Union Medical College and Chinese Academy of Medical Sciences (CAMS), Beijing, China.', 'Aab Cardiovascular Research Institute, Department of Medicine, University of Rochester School of Medicine and Dentistry, Rochester, NY, USA.', 'Department of Pediatrics, Lung Biology and Disease Program, University of Rochester School of Medicine and Dentistry, Rochester, NY, USA.', 'Department of Vascular and Endovascular Surgery, Klinikum rechts der Isar der Technischen Universitaet Muenchen, Germany.', 'Coulter Department of Biomedical Engineering, Emory University and Georgia Institute of Technology, Atlanta, GA, USA.', 'Department of Cardiology, Emory University, Atlanta, GA, USA.', 'NHC Key Laboratory of Biotechnology of Antibiotics, Institute of Medicinal Biotechnology, Peking Union Medical College and Chinese Academy of Medical Sciences (CAMS), Beijing, China.', 'Center for Public Health Genomics, Department of Public Sciences, University of Virginia, Charlottesville, VA, USA.', 'Aab Cardiovascular Research Institute, Department of Medicine, University of Rochester School of Medicine and Dentistry, Rochester, NY, USA.']</t>
  </si>
  <si>
    <t>['Department of Blood Purification, Beijing Chao-Yang Hospital, Capital Medical University, No. 8 Gongti South Road, Chaoyang District, Beijing, 100020, China.', 'Department of Blood Purification, Beijing Chao-Yang Hospital, Capital Medical University, No. 8 Gongti South Road, Chaoyang District, Beijing, 100020, China.', 'Department of Blood Purification, Beijing Chao-Yang Hospital, Capital Medical University, No. 8 Gongti South Road, Chaoyang District, Beijing, 100020, China.', 'Department of Blood Purification, Beijing Chao-Yang Hospital, Capital Medical University, No. 8 Gongti South Road, Chaoyang District, Beijing, 100020, China. hanli@ccmu.edu.cn.', 'Department of Blood Purification, Beijing Chao-Yang Hospital, Capital Medical University, No. 8 Gongti South Road, Chaoyang District, Beijing, 100020, China.']</t>
  </si>
  <si>
    <t>['Department of Cardiology, Fukuoka University School of Medicine, Japan.', 'Clinical Research and Ethics Center, Fukuoka University School of Medicine, Japan.', 'Department of Cardiology, Fukuoka University School of Medicine, Japan.', 'Department of Cardiology, Fukuoka University School of Medicine, Japan.', 'Department of Cardiology, Fukuoka University School of Medicine, Japan.', 'Department of Cardiology, Fukuoka University School of Medicine, Japan.', 'Clinical Research and Ethics Center, Fukuoka University School of Medicine, Japan.', 'Center for Graduate Clinical Practice, Fukuoka University Hospital, Fukuoka, Japan.', 'General Medical Research Center, Fukuoka University School of Medicine, Japan.', 'Graduate School of Sports and Health Sciences, Fukuoka University, Fukuoka, Japan. Electronic address: ueharay@fukuoka-u.ac.jp.', 'Department of Cardiology, Fukuoka University School of Medicine, Japan. Electronic address: miuras@cis.fukuoka-u.ac.jp.']</t>
  </si>
  <si>
    <t>['Department of Biochemistry, University of Cambridge, Cambridge, CB2 1QW, UK. gcb3@cam.ac.uk.']</t>
  </si>
  <si>
    <t>['Department of Physiology and Pathophysiology, School of Basic Medical Sciences, Tianjin Medical University, Tianjin, 300070, China.', 'Department of Physiology and Pathophysiology, School of Basic Medical Sciences, Tianjin Medical University, Tianjin, 300070, China.', 'Department of Physiology and Pathophysiology, School of Basic Medical Sciences, Tianjin Medical University, Tianjin, 300070, China.', 'Department of Physiology and Pathophysiology, School of Basic Medical Sciences, Tianjin Medical University, Tianjin, 300070, China.', 'Department of Physiology and Pathophysiology, School of Basic Medical Sciences, Tianjin Medical University, Tianjin, 300070, China.', 'Department of Physiology and Pathophysiology, School of Basic Medical Sciences, Tianjin Medical University, Tianjin, 300070, China.', 'Department of Physiology and Pathophysiology, School of Basic Medical Sciences, Tianjin Medical University, Tianjin, 300070, China.', 'Department of Cardiology, The Second Hospital of Tianjin Medical University, Tianjin, 300211, China.', 'Department of Physiology and Pathophysiology, School of Basic Medical Sciences, Tianjin Medical University, Tianjin, 300070, China. Electronic address: lijunwz@hotmail.com.']</t>
  </si>
  <si>
    <t>['Hospital Israelita Albert Einstein, Sao Paulo, Brazil; Centro de Pesquisa Experimental, Av Albert Einstein, 627. Morumbi, 2S/Bloco A, Sao Paulo, SP, CEP 05651-901, Brazil.', 'Hospital Israelita Albert Einstein, Sao Paulo, Brazil; Centro de Pesquisa Experimental, Av Albert Einstein, 627. Morumbi, 2S/Bloco A, Sao Paulo, SP, CEP 05651-901, Brazil.', 'Hospital Israelita Albert Einstein, Sao Paulo, Brazil; Centro de Pesquisa Experimental, Av Albert Einstein, 627. Morumbi, 2S/Bloco A, Sao Paulo, SP, CEP 05651-901, Brazil.', 'Hospital Israelita Albert Einstein, Sao Paulo, Brazil; Centro de Pesquisa Experimental, Av Albert Einstein, 627. Morumbi, 2S/Bloco A, Sao Paulo, SP, CEP 05651-901, Brazil.', 'Hospital Israelita Albert Einstein, Sao Paulo, Brazil.', 'Hospital Israelita Albert Einstein, Sao Paulo, Brazil; Centro de Pesquisa Experimental, Av Albert Einstein, 627. Morumbi, 2S/Bloco A, Sao Paulo, SP, CEP 05651-901, Brazil. Electronic address: holthausen@einstein.br.']</t>
  </si>
  <si>
    <t>['Department of Pathology, HUSLAB, Helsinki University Hospital, University of Helsinki, P.O. Box 21, 00014, Helsinki, Finland.', 'Translational Immunology, Research Programs Unit, University of Helsinki, Helsinki, Finland.', 'Department of Neurology, Helsinki University Hospital, P.O. Box 63, 00014, Helsinki, Finland.', 'Department of Pathology, University of Helsinki, P.O. Box 21, 00014, Helsinki, Finland.', 'Department of Pathology, HUSLAB, Helsinki University Hospital, University of Helsinki, P.O. Box 21, 00014, Helsinki, Finland.', 'Department of Pathology, University of Helsinki, P.O. Box 21, 00014, Helsinki, Finland.', 'Department of Neurosurgery, Helsinki University Hospital, University of Helsinki, P.O. Box 21, 00014, Helsinki, Finland.', 'Institute of Neuroscience, Newcastle University, Newcastle upon Tyne, NE2 4HH, UK.', 'Department of Pathology, HUSLAB, Helsinki University Hospital, University of Helsinki, P.O. Box 21, 00014, Helsinki, Finland.', 'Translational Immunology, Research Programs Unit, University of Helsinki, Helsinki, Finland.', 'Department of Neurology, Helsinki University Hospital, P.O. Box 63, 00014, Helsinki, Finland.', 'Department of Pathology, HUSLAB, Helsinki University Hospital, University of Helsinki, P.O. Box 21, 00014, Helsinki, Finland. liisa.myllykangas@helsinki.fi.']</t>
  </si>
  <si>
    <t>['From the Department of Clinical Sciences, Experimental Cardiovascular Research Unit, Malmo (K.H., A.E., H.B., P.D., L.S., M.N., A.P., J.N., E.B., I.G.), Lund University, Sweden.', 'From the Department of Clinical Sciences, Experimental Cardiovascular Research Unit, Malmo (K.H., A.E., H.B., P.D., L.S., M.N., A.P., J.N., E.B., I.G.), Lund University, Sweden.', 'Department of Cardiology, Skane University Hospital, Sweden (A.E., I.G.).', 'From the Department of Clinical Sciences, Experimental Cardiovascular Research Unit, Malmo (K.H., A.E., H.B., P.D., L.S., M.N., A.P., J.N., E.B., I.G.), Lund University, Sweden.', 'From the Department of Clinical Sciences, Experimental Cardiovascular Research Unit, Malmo (K.H., A.E., H.B., P.D., L.S., M.N., A.P., J.N., E.B., I.G.), Lund University, Sweden.', 'From the Department of Clinical Sciences, Experimental Cardiovascular Research Unit, Malmo (K.H., A.E., H.B., P.D., L.S., M.N., A.P., J.N., E.B., I.G.), Lund University, Sweden.', 'From the Department of Clinical Sciences, Experimental Cardiovascular Research Unit, Malmo (K.H., A.E., H.B., P.D., L.S., M.N., A.P., J.N., E.B., I.G.), Lund University, Sweden.', 'From the Department of Clinical Sciences, Experimental Cardiovascular Research Unit, Malmo (K.H., A.E., H.B., P.D., L.S., M.N., A.P., J.N., E.B., I.G.), Lund University, Sweden.', 'Vascular Sciences, NHLI, Imperial College London, United Kingdom (J.J.B.).', 'From the Department of Clinical Sciences, Experimental Cardiovascular Research Unit, Malmo (K.H., A.E., H.B., P.D., L.S., M.N., A.P., J.N., E.B., I.G.), Lund University, Sweden.', 'Department of Experimental Medical Science (A.H.-N.), Lund University, Sweden.', 'From the Department of Clinical Sciences, Experimental Cardiovascular Research Unit, Malmo (K.H., A.E., H.B., P.D., L.S., M.N., A.P., J.N., E.B., I.G.), Lund University, Sweden.', 'From the Department of Clinical Sciences, Experimental Cardiovascular Research Unit, Malmo (K.H., A.E., H.B., P.D., L.S., M.N., A.P., J.N., E.B., I.G.), Lund University, Sweden.', 'Department of Cardiology, Skane University Hospital, Sweden (A.E., I.G.).']</t>
  </si>
  <si>
    <t>['Department of Psychiatry, University of Oxford, Oxford, UK. Electronic address: liu.shi@psych.ox.ac.uk.', 'Department of Psychiatry, University of Oxford, Oxford, UK.', 'Department of Psychiatry, University of Oxford, Oxford, UK.', 'Department of Psychiatry, University of Oxford, Oxford, UK.', 'Lubeck Interdisciplinary Platform for Genome Analytics, Institutes of Neurogenetics and Cardiogenetics, University of Lubeck, Lubeck, Germany.', 'Lubeck Interdisciplinary Platform for Genome Analytics, Institutes of Neurogenetics and Cardiogenetics, University of Lubeck, Lubeck, Germany.', 'Lubeck Interdisciplinary Platform for Genome Analytics, Institutes of Neurogenetics and Cardiogenetics, University of Lubeck, Lubeck, Germany.', 'Institute of Clinical Molecular Biology, Christian-Albrechts-University of Kiel, Kiel, Germany.', 'Maurice Wohl Clinical Neuroscience, Institute of Psychiatry, Psychology and Neuroscience, Kings College London, London, UK.', 'Maurice Wohl Clinical Neuroscience, Institute of Psychiatry, Psychology and Neuroscience, Kings College London, London, UK; Department of Psychiatry and Neurochemistry, University of Gothenburg, Molndal, Sweden; Wallenberg Centre for Molecular &amp; Translational Medicine, University of Gothenburg, Gothenburg, Sweden; NIHR Biomedical Research Centre for Mental Health and Biomedical Research Unit for Dementia at South London and Maudsley NHS Foundation, London, UK.', 'Dementia Research Institute Cardiff, Cardiff University, Cardiff, UK.', 'Department of Psychiatry and Neuropsychology, School for Mental Health and Neuroscience, Alzheimer Centrum Limburg, Maastricht University, Maastricht, the Netherlands.', 'Alzheimer Center, VU University Medical Center, Amsterdam, the Netherlands.', 'Department of Psychiatry, University of Oxford, Oxford, UK.', 'Alzheimer Center, VU University Medical Center, Amsterdam, the Netherlands.', 'Alzheimer Center, VU University Medical Center, Amsterdam, the Netherlands.', 'University Hospital Leuven, Leuven, Belgium.', 'University Hospital Leuven, Leuven, Belgium; Laboratory for Cognitive Neurology, Department of Neurosciences, KU Leuven, Belgium.', 'University Hospital Leuven, Leuven, Belgium; Laboratory for Cognitive Neurology, Department of Neurosciences, KU Leuven, Belgium.', 'Center for Neurosciences, Vrije Universiteit Brussel (VUB), Brussels, Belgium; Reference Center for Biological Markers of Dementia (BIODEM), University of Antwerp, Antwerp, Belgium; Institute Born-Bunge, University of Antwerp, Antwerp, Belgium; Department of Neurology, VUB University Hospital Brussels (UZ Brussel), Brussels, Belgium.', 'Center for Neurosciences, Vrije Universiteit Brussel (VUB), Brussels, Belgium; Reference Center for Biological Markers of Dementia (BIODEM), University of Antwerp, Antwerp, Belgium; Institute Born-Bunge, University of Antwerp, Antwerp, Belgium.', 'Institute Born-Bunge, University of Antwerp, Antwerp, Belgium; Neurodegenerative Brain Diseases Group, Center for Molecular Neurology, VIB, Edegem, Belgium.', 'University of Geneva, Geneva, Switzerland; IRCCS Istituto Centro San Giovanni di Dio Fatebenefratelli, Brescia, Italy.', 'AIX Marseille University, INS, Ap-hm, Marseille, France.', 'Neurosciences Therapeutic Area, GlaxoSmithKline R&amp;D, Stevenage, UK.', 'University of Lille, Inserm, CHU Lille, Lille, France.', "Alzheimer's disease &amp; other cognitive disorders unit, Hopsital Clinic-IDIBAPS, Barcelona, Spain; Barcelona Beta Brain Research Center, Universitat Pompeu Fabra, Barcelona, Spain.", 'Barcelona Beta Brain Research Center, Universitat Pompeu Fabra, Barcelona, Spain.', 'Institute of Neuroscience and Physiology, Sahlgrenska Academy at University of Gothenburg, Gothenburg, Sweden.', 'Institute of Neuroscience and Physiology, Sahlgrenska Academy at University of Gothenburg, Gothenburg, Sweden; Nuffield Department of Clinical Neurosciences, University of Oxford, Oxford, UK.', '1st Department of Neurology, AHEPA University Hospital, Makedonia, Thessaloniki, Greece.', 'Department of Psychiatry and Neuropsychology, School for Mental Health and Neuroscience, Alzheimer Centrum Limburg, Maastricht University, Maastricht, the Netherlands.', 'Hospital de la Santa Creu i Sant Pau, Barcelona, Spain.', 'Department of Neurology, Hospital de la Santa Creu i Sant Pau, Barcelona, Spain.', 'University Hospital of Lausanne, Lausanne, Switzerland; Geriatric Psychiatry, Department of Mental Health and Psychiatry, Geneva University Hospitals, Geneva, Switzerland.', 'University Hospital of Lausanne, Lausanne, Switzerland.', 'CITA-Alzheimer Foundation, San Sebastian, Spain.', 'CITA-Alzheimer Foundation, San Sebastian, Spain.', 'Danish Dementia Research Centre, Rigshospitalet, Copenhagen University Hospital, Copenhagen, Denmark.', 'Neurochemistry Laboratory, Department of Clinical Chemistry, Amsterdam Neuroscience, Amsterdam University Medical Centers, Vrije Universiteit, Amsterdam, The Netherlands.', 'Department of Neurobiology, Caring Sciences and Society (NVS), Division of Clinical Geriatrics, Karolinska Institutet, and Department of Geriatric Medicine, Karolinska University Hospital Huddinge, Stockholm, Sweden; Department of Psychiatry in Region Orebro County and School of Medical Sciences, Faculty of Medicine and Health, Orebro University, Orebro, Sweden; Department of Old Age Psychiatry, Psychology and Neuroscience, Kings College London, London, UK.', 'Department of Geriatric Psychiatry, Zentralinstitut fur Seelische Gesundheit, University of Heidelberg, Mannheim, Germany.', 'Kings College London, London, UK; The Systems Medicine Group, Steno Diabetes Center, Gentofte, Denmark.', 'Department of Radiology and Nuclear Medicine, VU University Medical Center, Amsterdam, The Netherland; UCL Institutes of Neurology and Healthcare Engineering, London, UK.', 'Department of Psychiatry and Neurochemistry, University of Gothenburg, Molndal, Sweden; Clinical Neurochemistry Laboratory, Sahlgrenska University Hospital, Molndal, Sweden.', 'Department of Psychiatry and Neurochemistry, University of Gothenburg, Molndal, Sweden; Clinical Neurochemistry Laboratory, Sahlgrenska University Hospital, Molndal, Sweden; UK Dementia Research Institute at UCL, London, UK; Department of Neurodegenerative Disease, UCL Institute of Neurology, London, UK.', 'Janssen R&amp;D, Titusville, NJ, USA.', 'Dementia Research Institute Cardiff, Cardiff University, Cardiff, UK.', 'Reference Center for Biological Markers of Dementia (BIODEM), University of Antwerp, Antwerp, Belgium; Janssen R&amp;D, LLC, Beerse, Belgium.', 'Department of Psychiatry and Neuropsychology, School for Mental Health and Neuroscience, Alzheimer Centrum Limburg, Maastricht University, Maastricht, the Netherlands; Alzheimer Center, VU University Medical Center, Amsterdam, the Netherlands; Department of Neurobiology, Care Sciences and Society, Division of Neurogeriatrics, Karolinska Institutet, Stockholm, Sweden.', 'Lubeck Interdisciplinary Platform for Genome Analytics, Institutes of Neurogenetics and Cardiogenetics, University of Lubeck, Lubeck, Germany; Department of Psychology, University of Oslo, Oslo, Norway.', 'Department of Psychiatry, University of Oxford, Oxford, UK; Janssen-Cilag UK, formerly Department of Psychiatry, University of Oxford, Oxford, UK.', 'Department of Psychiatry, University of Oxford, Oxford, UK.']</t>
  </si>
  <si>
    <t>['Department of Biochemistry and Cell Biology, Geisel School of Medicine, Dartmouth College, Hanover, New Hampshire 03755.', 'Department of Biochemistry and Cell Biology, Geisel School of Medicine, Dartmouth College, Hanover, New Hampshire 03755.', 'Stanford University, Stanford, California 94305.', 'Indiana University School of Medicine, Indianapolis, Indiana 46202.', 'Department of Pathology and Immunology, Washington University, St. Louis, Missouri 63130.', 'College of Life Sciences, Wuhan University, Wuhan 430072, China.', 'Shanghai Institute of Biochemistry and Cell Biology, Chinese Academy of Sciences, Shanghai 200031, China.', 'Department of Biochemistry and Cell Biology, Geisel School of Medicine, Dartmouth College, Hanover, New Hampshire 03755 Catherine.Chang@Dartmouth.Edu.', 'Department of Biochemistry and Cell Biology, Geisel School of Medicine, Dartmouth College, Hanover, New Hampshire 03755 Ta.Yuan.Chang@Dartmouth.Edu.']</t>
  </si>
  <si>
    <t>['Department of ICU, Harbin Red Cross Center Hospital , Harbin , Heilongjiang , China.', 'Department of Cardiovascular, The Fourth Affiliated Hospital of Harbin Medical University , Harbin , Heilongjiang , China.', 'Department of Cardiovascular, The First Affiliated Hospital of Harbin Medical University , Harbin , Heilongjiang , China.', "Department of Pneumology, Qingdao Women and Children's Hospital , Qingdao , Shandong , China.", 'Department of Cardiovascular, The First Hospital of Harbin , Harbin , Heilongjiang , China.', 'Department of Cardiovascular Surgery, The First Affiliated Hospital of Harbin Medical University , Harbin , Heilongjiang , China.', 'Department of Cardiovascular, The First Affiliated Hospital of Harbin Medical University , Harbin , Heilongjiang , China.', 'Department of Cardiovascular, The First Affiliated Hospital of Harbin Medical University , Harbin , Heilongjiang , China.', 'Department of Neurology, The First Affiliated Hospital of Harbin Medical University , Harbin , Heilongjiang , China.', 'Department of Cardiovascular, The First Affiliated Hospital of Harbin Medical University , Harbin , Heilongjiang , China.', 'Department of Cardiovascular, The First Affiliated Hospital of Harbin Medical University , Harbin , Heilongjiang , China.']</t>
  </si>
  <si>
    <t>['Department of Psychiatry and Behavioral Neurosciences, Morsani College of Medicine, University of South Florida Tampa, FL, USA.', 'Department of Emergency, Affiliated Hospital of Guizhou Medical University Guiyang 550004, China.', 'Department of Psychiatry and Behavioral Neurosciences, Morsani College of Medicine, University of South Florida Tampa, FL, USA.', 'Department of Psychiatry and Behavioral Neurosciences, Morsani College of Medicine, University of South Florida Tampa, FL, USA.', 'Department of Emergency, Affiliated Hospital of Guizhou Medical University Guiyang 550004, China.', 'Department of Psychiatry and Behavioral Neurosciences, Morsani College of Medicine, University of South Florida Tampa, FL, USA.', 'Department of Psychiatry and Behavioral Neurosciences, Morsani College of Medicine, University of South Florida Tampa, FL, USA.', 'Department of Psychiatry and Behavioral Neurosciences, Morsani College of Medicine, University of South Florida Tampa, FL, USA.']</t>
  </si>
  <si>
    <t>["Vanderbilt Memory and Alzheimer's Center, Vanderbilt University Medical Center, Nashville, TN, USA.", 'Vanderbilt Genetics Institute, Department of Medicine, Vanderbilt University Medical Center, Nashville, TN, USA.', "Rush Alzheimer's Disease Center, Rush University Medical Center, Chicago, IL, USA.", 'Laboratory of Behavioral Neuroscience, National Institute on Aging, National Institutes of Health, Baltimore, MD, USA.', 'John T MacDonald Foundation Department of Human Genetics, University of Miami, Miami, FL, USA.', 'John P. Hussman Institute for Human Genomics, University of Miami School of Medicine, Miami, FL, USA.', 'John P. Hussman Institute for Human Genomics, University of Miami School of Medicine, Miami, FL, USA.', 'Department of Population and Quantitative Health Sciences, Institute for Computational Biology, Case Western Reserve University, Cleveland, OH, USA.', "Vanderbilt Memory and Alzheimer's Center, Vanderbilt University Medical Center, Nashville, TN, USA.", 'Department of Epidemiology, Harvard T.H. Chan School of Public Health, Boston, MA, USA.', "Channing Division of Network Medicine, Brigham and Women's Hospital, Boston, MA, USA.", 'Department of Medicine, University of Washington, Seattle, WA, USA.', 'Center for Translational and Computational Neuroimmunology, Department of Neurology, Columbia University Medical Center, New York, NY, USA.', 'Cell Circuits Program, Broad Institute, Cambridge MA, USA.', 'Department of Epidemiology, School of Public Health, University of Washington, Seattle, WA, USA.', 'Department of Medicine, University of Washington, Seattle, WA, USA.', 'Laboratory of Behavioral Neuroscience, National Institute on Aging, National Institutes of Health, Baltimore, MD, USA.', 'Department of Pathology, University of Washington, Seattle, WA, USA.', 'Department of Pathology, Stanford University, Stanford, CA, USA.', 'Department of Pathology and Laboratory Medicine, Perelman School of Medicine, University of Pennsylvania, Philadelphia, PA, USA.', 'Department of Psychiatry, Washington University School of Medicine, St. Louis, MO, USA.', "Ronald M Loeb Center for Alzheimer's Disease, Department of Neuroscience, Icahn School of Medicine at Mount Sinai, New York, NY, USA.", 'Neurogenomics Division, Translational Genomics Research Institute, Phoenix, AZ, USA.', 'John T MacDonald Foundation Department of Human Genetics, University of Miami, Miami, FL, USA.', 'John P. Hussman Institute for Human Genomics, University of Miami School of Medicine, Miami, FL, USA.', 'John P. Hussman Institute for Human Genomics, University of Miami School of Medicine, Miami, FL, USA.', 'Department of Pathology and Laboratory Medicine, Perelman School of Medicine, University of Pennsylvania, Philadelphia, PA, USA.', 'Department of Pathology and Laboratory Medicine, Perelman School of Medicine, University of Pennsylvania, Philadelphia, PA, USA.', 'Department of Psychiatry and Behavioral Sciences, University of Washington, Seattle, WA, USA.', 'Department of Psychiatry, Washington University School of Medicine, St. Louis, MO, USA.', 'John P. Hussman Institute for Human Genomics, University of Miami School of Medicine, Miami, FL, USA.', "Ronald M Loeb Center for Alzheimer's Disease, Department of Neuroscience, Icahn School of Medicine at Mount Sinai, New York, NY, USA.", 'Vanderbilt Genetics Institute, Department of Medicine, Vanderbilt University Medical Center, Nashville, TN, USA.', 'Department of Population and Quantitative Health Sciences, Institute for Computational Biology, Case Western Reserve University, Cleveland, OH, USA.', 'Department of Psychiatry and Neurochemistry, Institute of Neuroscience and Physiology, The Sahlgrenska Academy at University of Gothenburg, Molndal, Sweden.', 'Clinical Neurochemistry Laboratory, Sahlgrenska University Hospital, Molndal, Sweden.', 'Department of Neurodegenerative Disease, UCL Institute of Neurology, Queen Square, London, UK.', 'UK Dementia Research Institute at UCL, London, UK.', 'Department of Psychiatry and Neurochemistry, Institute of Neuroscience and Physiology, The Sahlgrenska Academy at University of Gothenburg, Molndal, Sweden.', 'Clinical Neurochemistry Laboratory, Sahlgrenska University Hospital, Molndal, Sweden.', 'Department of Medicine, University of Washington, Seattle, WA, USA.', 'Kaiser Permanente Washington Health Research Institute, Seattle, WA, USA.', "Alzheimer's Disease Research Center, University of Wisconsin School of Medicine and Public Health, Madison, WI, USA.", 'Department of Neurology, the Johns Hopkins University School of Medicine, Baltimore, MD.', "Rush Alzheimer's Disease Center, Rush University Medical Center, Chicago, IL, USA.", "Rush Alzheimer's Disease Center, Rush University Medical Center, Chicago, IL, USA.", "Vanderbilt Memory and Alzheimer's Center, Vanderbilt University Medical Center, Nashville, TN, USA.", "Vanderbilt Memory and Alzheimer's Center, Vanderbilt University Medical Center, Nashville, TN, USA.", 'Vanderbilt Genetics Institute, Department of Medicine, Vanderbilt University Medical Center, Nashville, TN, USA.']</t>
  </si>
  <si>
    <t>['Institute of Clinical Medicine - Neurology, University of Eastern Finland, Kuopio, Finland.', 'Institute of Clinical Medicine - Neurosurgery, University of Eastern Finland, Kuopio, Finland.', 'Neurosurgery of NeuroCenter, Kuopio University Hospital, Kuopio, Finland.', 'Institute of Clinical Medicine - Neurology, University of Eastern Finland, Kuopio, Finland.', 'Institute of Clinical Medicine - Neurology, University of Eastern Finland, Kuopio, Finland.', 'Neurology of NeuroCenter Kuopio University Hospital, Kuopio, Finland.', 'Institute of Clinical Medicine - Neurology, University of Eastern Finland, Kuopio, Finland.', 'Neurology of NeuroCenter Kuopio University Hospital, Kuopio, Finland.', 'Institute of Clinical Medicine - Neurology, University of Eastern Finland, Kuopio, Finland.', 'Neurology of NeuroCenter Kuopio University Hospital, Kuopio, Finland.', 'Institute of Biomedicine, University of Eastern Finland, Kuopio, Finland.', 'Institute of Clinical Medicine - Neurology, University of Eastern Finland, Kuopio, Finland.', 'Institute of Clinical Medicine - Neurology, University of Eastern Finland, Kuopio, Finland.', 'Neurology of NeuroCenter Kuopio University Hospital, Kuopio, Finland.', 'Institute of Clinical Medicine - Neurosurgery, University of Eastern Finland, Kuopio, Finland.', 'Neurosurgery of NeuroCenter, Kuopio University Hospital, Kuopio, Finland.', 'Department of Radiology, Kuopio University Hospital, Kuopio, Finland.', 'Neurosurgery of NeuroCenter, Kuopio University Hospital, Kuopio, Finland.', 'Department of Radiology, Kuopio University Hospital, Kuopio, Finland.', 'Neurosurgery of NeuroCenter, Kuopio University Hospital, Kuopio, Finland.', 'Combinostics Ltd, Tampere, Finland.', 'Combinostics Ltd, Tampere, Finland.', 'Department of Pathology, Kuopio University Hospital, Kuopio, Finland.', 'Department of Pathology, University of Eastern Finland, Kuopio, Finland.', 'Department of Immunology, Genetics and Pathology, Rudbeck Laboratory, Uppsala University and Departmentof Pathology and Cytology, Uppsala University Hospital, Uppsala, Sweden.', 'Institute of Clinical Medicine - Neurosurgery, University of Eastern Finland, Kuopio, Finland.', 'Neurosurgery of NeuroCenter, Kuopio University Hospital, Kuopio, Finland.', 'Research Unit of Clinical Neuroscience, Neurology, University of Oulu, Oulu, Finland.', 'Medical Research Center, Oulu University Hospital, Oulu, Finland.', 'Institute of Clinical Medicine - Neurology, University of Eastern Finland, Kuopio, Finland.', 'Division of Clinical Geriatrics, NVS, Karolinska Institutet, Stockholm, Sweden.', 'Institute of Clinical Medicine - Neurology, University of Eastern Finland, Kuopio, Finland.', 'Division of Clinical Geriatrics, NVS, Karolinska Institutet, Stockholm, Sweden.', 'Institute of Public Health and Clinical Nutrition, University of Eastern Finland, Kuopio, Finland.', 'Institute of Clinical Medicine - Neurology, University of Eastern Finland, Kuopio, Finland.', 'Neurology of NeuroCenter Kuopio University Hospital, Kuopio, Finland.', 'Department of Pathology, Kuopio University Hospital, Kuopio, Finland.', 'Department of Pathology, University of Eastern Finland, Kuopio, Finland.', 'Institute of Clinical Medicine - Neurosurgery, University of Eastern Finland, Kuopio, Finland.', 'Neurosurgery of NeuroCenter, Kuopio University Hospital, Kuopio, Finland.', 'Medical Research Center, Oulu University Hospital, Oulu, Finland.', 'Research Unit of Clinical Neuroscience, Neurosurgery, University of Oulu, Oulu, Finland.']</t>
  </si>
  <si>
    <t>['Key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No.107, Wen Hua Xi Road, Jinan, 250012, Shandong, China.',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No.107, Wen Hua Xi Road, Jinan, 250012, Shandong, China.',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No.107, Wen Hua Xi Road, Jinan, 250012, Shandong, China.',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No.107, Wen Hua Xi Road, Jinan, 250012, Shandong, China. jordan11502131@126.com.']</t>
  </si>
  <si>
    <t>['1st Department of Neurology, Aiginition Hospital, National and Kapodistrian University of Athens Medical School, Athens, Greece.', '1st Department of Neurology, Aiginition Hospital, National and Kapodistrian University of Athens Medical School, Athens, Greece.', 'Department of Nutrition and Dietetics, Harokopio University, Athens, Greece.', 'Department of Neurology, Medical School, University of Cyprus, Nicosia, Cyprus.', 'Department of Nutrition and Dietetics, Harokopio University, Athens, Greece.', 'Lab of Cognitive Neuroscience, School of Psychology, Aristotle University of Thessaloniki, Thessaloniki, Greece.', '1st Department of Neurology, Aiginition Hospital, National and Kapodistrian University of Athens Medical School, Athens, Greece.', 'Department of Nutrition and Dietetics, Harokopio University, Athens, Greece.', 'School of Medicine, University of Thessaly, Larissa, Greece.', 'Department of Neurology, Medical School, University of Cyprus, Nicosia, Cyprus.', "Athens Association of Alzheimer's Disease and Related Disorders, Marousi, Greece.", '1st Department of Neurology, Aiginition Hospital, National and Kapodistrian University of Athens Medical School, Athens, Greece.', "Department of Neurology, The Gertrude H. Sergievsky Center, Taub Institute for Research in Alzheimer's Disease and the Aging Brain, Columbia University, New York, NY, USA."]</t>
  </si>
  <si>
    <t>['Laboratory of Neurogenetics, National Institute on Aging, National Institutes of Health, Bethesda, Maryland, USA.', 'Data Tecnica International, Glen Echo, Maryland, USA.', 'Laboratory of Neurogenetics, National Institute on Aging, National Institutes of Health, Bethesda, Maryland, USA.', 'Laboratory of Neurogenetics, National Institute on Aging, National Institutes of Health, Bethesda, Maryland, USA.', 'Data Tecnica International, Glen Echo, Maryland, USA.', 'Laboratory of Neurogenetics, National Institute on Aging, National Institutes of Health, Bethesda, Maryland, USA.', 'School of Medicine, Sun Yat-sen University, Guangzhou, Guangdong, China.', "Advanced Center for Parkinson's Disease Research, Brigham and Women's Hospital and Harvard Medical School, Boston, Massachusetts, USA.", "Precision Neurology Program, Harvard Medical School, Brigham and Women's Hospital, Boston, Massachusetts, USA.", 'The Norwegian Centre for Movement Disorders, Stavanger University Hospital, Stavanger, Norway.', 'Department of Chemistry, Bioscience and Environmental Engineering, University in Stavanger, Stavanger, Norway.', 'Assistance-Publique Hopitaux de Paris, ICM, INSERM UMRS 1127, CNRS 7225, ICM, Department of Neurology and CIC Neurosciences, Pitie-Salpetriere Hospital, Paris, France.', 'Department of Neurology, Oslo University Hospital, Oslo, Norway.', 'Radboud University Medical Centre, Donders Institute for Brain, Cognition, and Behaviour; Department of Neurology, Nijmegen, The Netherlands.', "The Michael J. Fox Foundation for Parkinson's Research, New York, New York, USA.", 'Translational Genome Sciences, Biogen, Cambridge, Massachusetts, USA.', 'Department of Neurology, University of Pennsylvania, Philadelphia, Pennsylvania, USA.', 'Department of Biostatistics and Computational Biology, University of Rochester, Rochester, New York, USA.', 'Laboratory of Neurogenetics, National Institute on Aging, National Institutes of Health, Bethesda, Maryland, USA.', 'Department of Computer Science, University of Illinois Urbana-Champaign, Champaign, Illinois, USA.', 'Department of Neurology, Center for Health + Technology, University of Rochester, Rochester, New York, USA.', 'Department of Clinical Neurosciences, University of Cambridge, John van Geest Centre for Brain Repair, Cambridge, United Kingdom.', 'Department of Clinical Neurosciences, University of Cambridge, John van Geest Centre for Brain Repair, Cambridge, United Kingdom.', 'Department of Pathology and Laboratory Medicine, Center for Neurodegenerative Disease Research, Parelman School of Medicine at the University of Pennsylvania, Philadelphia, Pennsylvania, USA.', 'Laboratory of Neurogenetics, National Institute on Aging, National Institutes of Health, Bethesda, Maryland, USA.', 'Laboratory of Neurogenetics, National Institute on Aging, National Institutes of Health, Bethesda, Maryland, USA.', 'Laboratory of Epidemiology and Population Sciences, National Institute on Aging, National Institutes of Health, Baltimore, Maryland, USA.', 'Flagship Labs 60 Inc, Cambridge, Massachusetts, USA.', 'Statistical Genetics, Biogen, Cambridge, Massachusetts, USA.', 'Institut du cerveau et de la moelle epiniere ICM, Paris, France.', 'Sorbonne Universite SU, Paris, France.', 'INSERM UMR1127, Paris, France.', 'The Norwegian Centre for Movement Disorders, Stavanger University Hospital, Stavanger, Norway.', 'Department of Chemistry, Bioscience and Environmental Engineering, University in Stavanger, Stavanger, Norway.', 'Department of Neurology, Stavanger University Hospital, Stavanger, Norway.', 'Preventive Neurology Unit, Wolfson Institute of Preventive Medicine, Queen Mary University of London, London, United Kingdom.', 'Department of Clinical and Movement Neurosciences, UCL Institute of Neurology, London, United Kingdom.', 'Department of Neurology, Haukeland University Hospital, Bergen, Norway.', 'University of Bergen, Bergen, Norway.', 'Department of Neurology, Nottingham University NHS Trust, Nottingham, United Kingdom.', 'Centre for Clinical Brain Sciences, University of Edinburgh, Edinburgh, Scotland.', 'Anne Rowling Regenerative Neurology Clinic, University of Edinburgh, Edinburgh, Scotland.', 'Usher Institute of Population Health Sciences and Informatics, University of Edinburgh, Edinburgh, Scotland.', 'Translational Genome Sciences, Biogen, Cambridge, Massachusetts, USA.', 'Department of Medical and Molecular Genetics, Indiana University, Indianapolis, Indiana, USA.', 'Institut du cerveau et de la moelle epiniere ICM, Paris, France.', 'Department of Neurology, Beth Israel Deaconess Medical Center, Boston, Massachusetts, USA.', 'Harvard Medical School, Boston, Massachusetts, USA.', 'NORMENT, Institute of Clinical Medicine, University of Oslo, Oslo, Norway, Norway.', 'Division of Mental Health and Addiction, Oslo University Hospital, Oslo, Norway, Norway.', 'Voyager Therapeutics, Cambridge, Massachusetts, USA.', 'Department of Neurology, University of Rochester School of Medicine, Rochester, New York, USA.', 'Department of Neurology, Oslo University Hospital, Oslo, Norway.', 'Institute of Clinical Medicine, University of Oslo, Oslo, Norway.', 'German Center for Neurodegenerative Diseases-Tubingen, Tuebingen, Germany.', 'HIH Tuebingen, Tubingen, Tuebingen, Germany.', 'Radboud University Medical Centre, Donders Institute for Brain, Cognition, and Behaviour; Department of Neurology, Nijmegen, The Netherlands.', 'Department of Psychiatry, University of Pennsylvania School of Medicine, Philadelphia, Pennsylvania, USA.', 'Department of Veterans Affairs, Philadelphia, Pennsylvania, USA.', 'Department of Clinical Neurosciences, University of Cambridge, Cambridge, United Kingdom.', 'Department of Clinical Neurosciences, University of Cambridge, Cambridge, United Kingdom.', 'Radboud University Medical Centre, Donders Institute for Brain, Cognition, and Behaviour; Department of Neurology, Nijmegen, The Netherlands.', 'Department of Neurology, Leiden University Medical Center, Leiden, The Netherlands.', "Advanced Center for Parkinson's Disease Research, Brigham and Women's Hospital and Harvard Medical School, Boston, Massachusetts, USA.", "Precision Neurology Program, Harvard Medical School, Brigham and Women's Hospital, Boston, Massachusetts, USA.", 'Laboratory of Neurogenetics, National Institute on Aging, National Institutes of Health, Bethesda, Maryland, USA.', 'Laboratory of Neurogenetics, National Institute on Aging, National Institutes of Health, Bethesda, Maryland, USA.', 'Data Tecnica International, Glen Echo, Maryland, USA.']</t>
  </si>
  <si>
    <t>['Department of Epidemiology and Preventive Medicine, School of Public Health and Preventive Medicine, Monash University, Melbourne, VIC, Australia; Department of Genomic Medicine, Royal Melbourne Hospital, Department of Medicine, Royal Melbourne Hospital, University of Melbourne, Melbourne, VIC, Australia. Electronic address: Aamira.Huq@mh.org.au.', 'Department of Epidemiology and Preventive Medicine, School of Public Health and Preventive Medicine, Monash University, Melbourne, VIC, Australia.', "Collaborative Genomics Group, Centre of Excellence for Alzheimer's Disease Research and Care, School of Medical and Health Sciences, Edith Cowan University, Joondalup, Western Australia, Australia; School of Pharmacy and Biomedical Sciences, Faculty of Health Sciences, Curtin Health Innovation Research Institute, Curtin University, Bentley, WA, Australia.", 'Department of Epidemiology and Preventive Medicine, School of Public Health and Preventive Medicine, Monash University, Melbourne, VIC, Australia.', 'Department of Genetics and Genomic Sciences, Icahn School of Medicine at Mount Sinai, New York, NY, USA.', 'The Florey Institute, University of Melbourne, Parkville, Victoria, Australia.', 'Department of Genomic Medicine, Royal Melbourne Hospital, Department of Medicine, Royal Melbourne Hospital, University of Melbourne, Melbourne, VIC, Australia.', 'Department of Genomic Medicine, Royal Melbourne Hospital, Department of Medicine, Royal Melbourne Hospital, University of Melbourne, Melbourne, VIC, Australia.', 'Department of Epidemiology and Preventive Medicine, School of Public Health and Preventive Medicine, Monash University, Melbourne, VIC, Australia.']</t>
  </si>
  <si>
    <t>['Vascular Biology Division , Victor Chang Cardiac Research Institute , Lowy Packer Building, 405 Liverpool Street , Darlinghurst , New South Wales 2010 , Australia.', "St Vincent's Clinical School , University of New South Wales Medicine , Camperdown , New South Wales 2050 , Australia.", "Cell Signalling Unit, Children's Medical Research Institute , The University of Sydney , 214 Hawkesbury Rd , Westmead , New South Wales 2145 , Australia.", 'Vascular Biology Division , Victor Chang Cardiac Research Institute , Lowy Packer Building, 405 Liverpool Street , Darlinghurst , New South Wales 2010 , Australia.', 'Freedman Foundation Metabolomics Facility, Victor Chang Innovation Centre , Victor Chang Cardiac Research Institute , Lowy Packer Building, 405 Liverpool Street , Darlinghurst , New South Wales 2010 , Australia.', 'School of Pharmacy , University of Queensland , 20 Cornwall Street , Woolloongabba , Queensland 4102 , Australia.', "Cell Signalling Unit, Children's Medical Research Institute , The University of Sydney , 214 Hawkesbury Rd , Westmead , New South Wales 2145 , Australia.", 'Vascular Biology Division , Victor Chang Cardiac Research Institute , Lowy Packer Building, 405 Liverpool Street , Darlinghurst , New South Wales 2010 , Australia.', "St Vincent's Clinical School , University of New South Wales Medicine , Camperdown , New South Wales 2050 , Australia."]</t>
  </si>
  <si>
    <t>['Department of Neurology &amp; Alzheimer Center, Amsterdam Neuroscience, Vrije Universiteit Amsterdam, Amsterdam UMC, P.O. Box 7057, 1007 MB, Amsterdam, The Netherlands. arnodewilde@gmail.com.', 'Department of Neurology &amp; Alzheimer Center, Amsterdam Neuroscience, Vrije Universiteit Amsterdam, Amsterdam UMC, P.O. Box 7057, 1007 MB, Amsterdam, The Netherlands.', 'Department of Health Technologies, Tallinn University of Technology, Tallinn, Estonia.', 'Center of Radiology, North Estonia Medical Centre, Tallinn, Estonia.', 'Neurochemistry laboratory, Department of Clinical Chemistry, Amsterdam Neuroscience, Vrije Universiteit Amsterdam, Amsterdam UMC, Amsterdam, The Netherlands.', 'Department of Neurology &amp; Alzheimer Center, Amsterdam Neuroscience, Vrije Universiteit Amsterdam, Amsterdam UMC, P.O. Box 7057, 1007 MB, Amsterdam, The Netherlands.', 'Department of Radiology &amp; Nuclear Medicine, Amsterdam Neuroscience, Vrije Universiteit Amsterdam, Amsterdam UMC, Amsterdam, The Netherlands.', 'Department of Radiology &amp; Nuclear Medicine, Amsterdam Neuroscience, Vrije Universiteit Amsterdam, Amsterdam UMC, Amsterdam, The Netherlands.', 'Department of Neurology &amp; Alzheimer Center, Amsterdam Neuroscience, Vrije Universiteit Amsterdam, Amsterdam UMC, P.O. Box 7057, 1007 MB, Amsterdam, The Netherlands.', 'Department of Epidemiology &amp; Biostatistics, Amsterdam Neuroscience, Vrije Universiteit Amsterdam, Amsterdam UMC, Amsterdam, The Netherlands.', 'Department of Neurology &amp; Alzheimer Center, Amsterdam Neuroscience, Vrije Universiteit Amsterdam, Amsterdam UMC, P.O. Box 7057, 1007 MB, Amsterdam, The Netherlands.', 'Department of Radiology &amp; Nuclear Medicine, Amsterdam Neuroscience, Vrije Universiteit Amsterdam, Amsterdam UMC, Amsterdam, The Netherlands.', 'Department of Neurology &amp; Alzheimer Center, Amsterdam Neuroscience, Vrije Universiteit Amsterdam, Amsterdam UMC, P.O. Box 7057, 1007 MB, Amsterdam, The Netherlands.', 'Department of Neurology &amp; Alzheimer Center, Amsterdam Neuroscience, Vrije Universiteit Amsterdam, Amsterdam UMC, P.O. Box 7057, 1007 MB, Amsterdam, The Netherlands.', 'Clinical Memory Research Unit, Lund University, Malmo, Sweden.']</t>
  </si>
  <si>
    <t>['Department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Pharmacy, Jinan Central Hospital Affiliated to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Neurology, The Fourth People's Hospital, Liaocheng, China.", 'Department of Orthodontics, School of Stomatology,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 'Department of Cardiology,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China.']</t>
  </si>
  <si>
    <t>['Department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 'Department of Cardiology Union Hospital Tongji Medical College Huazhong University of Science and Technology Wuhan China.', 'Institute of Cardiology Union Hospital Tongji Medical College Huazhong University of Science and Technology Wuhan China.', 'Key Laboratory of Biological Targeted Therapy of the Ministry of Education Union Hospital Tongji Medical College Huazhong University of Science and Technology Wuhan China.']</t>
  </si>
  <si>
    <t>['Department of Medical Cardiology, the Affiliated Hospital of Jiangxi University of Traditional Chinese Medicine, Nanchang, 330006, China; Key Laboratory of Modern Preparation of Traditional Chinese Medicine of Ministry of Education, Jiangxi University of Traditional Chinese Medicine, Nanchang, 330004, China. Electronic address: wanqiang109559140@163.com.', 'Department of Medical Cardiology, the Affiliated Hospital of Jiangxi University of Traditional Chinese Medicine, Nanchang, 330006, China.', 'Key Laboratory of Modern Preparation of Traditional Chinese Medicine of Ministry of Education, Jiangxi University of Traditional Chinese Medicine, Nanchang, 330004, China.', 'Department of Medical Cardiology, the Affiliated Hospital of Jiangxi University of Traditional Chinese Medicine, Nanchang, 330006, China.']</t>
  </si>
  <si>
    <t>['Division of Life Science and Applied Life Science (BK21 plus), College of Natural Sciences, Gyeongsang National University (GNU), Jinju, 52802, Republic of Korea.', 'Department of Neurology, Seoul National University Bundang Hospital, Seongnam-si, Gyeonggi-do, 13605, Republic of Korea.', 'Department of Neurology, Seoul National University Bundang Hospital, Seongnam-si, Gyeonggi-do, 13605, Republic of Korea.', 'Division of Life Science and Applied Life Science (BK21 plus), College of Natural Sciences, Gyeongsang National University (GNU), Jinju, 52802, Republic of Korea.', 'Research and Development Center, Phytos Inc, Anyang mega valley 609, 268, Anyang, Gyeonggi-do, Republic of Korea.', 'Division of Life Science and Applied Life Science (BK21 plus), College of Natural Sciences, Gyeongsang National University (GNU), Jinju, 52802, Republic of Korea. mokim@gnu.ac.kr.']</t>
  </si>
  <si>
    <t>['Department of Neuroscience, Genentech, South San Francisco, California 94080, USA; email: sheng.morgan@gene.com, bohlen.christopher@gene.com.', 'Department of Bioinformatics, Genentech, South San Francisco, California 94080, USA.', 'Department of Neuroscience, Genentech, South San Francisco, California 94080, USA; email: sheng.morgan@gene.com, bohlen.christopher@gene.com.', 'Department of Neuroscience, Genentech, South San Francisco, California 94080, USA; email: sheng.morgan@gene.com, bohlen.christopher@gene.com.']</t>
  </si>
  <si>
    <t>['Department of Pathophysiology, Zhongshan School of Medicine, Sun Yat-sen University, Guangzhou 510080, China.', 'Department of Pathophysiology, Zhongshan School of Medicine, Sun Yat-sen University, Guangzhou 510080, China.', 'Department of Pathophysiology, Zhongshan School of Medicine, Sun Yat-sen University, Guangzhou 510080, China.', 'Department of Pathophysiology, Zhongshan School of Medicine, Sun Yat-sen University, Guangzhou 510080, China.', 'Department of Pathophysiology, Zhongshan School of Medicine, Sun Yat-sen University, Guangzhou 510080, China.', 'Department of Pathophysiology, Zhongshan School of Medicine, Sun Yat-sen University, Guangzhou 510080, China.', 'Laboratory Animal Center, Sun Yat-sen University, Guangzhou 510080, China.', 'Laboratory Animal Center, Sun Yat-sen University, Guangzhou 510080, China.', 'Department of Endocrinology, The Third Affiliated Hospital of Sun Yat-sen University, Guangzhou 510630, China; Guangdong Provincial Key Laboratory of Diabetology, Guangzhou, 510630, China. Electronic address: chyanm@mail.sysu.edu.cn.', 'Department of Pathophysiology, Zhongshan School of Medicine, Sun Yat-sen University, Guangzhou 510080, China; Laboratory Animal Center, Sun Yat-sen University, Guangzhou 510080, China. Electronic address: tanhm@mail.sysu.edu.cn.']</t>
  </si>
  <si>
    <t>['Institute of Cardiovascular Research, Key Laboratory for Atherosclerology of Hunan Province, Medical Research Center, Hunan Province Cooperative Innovation Center for Molecular Target New Drug Study, University of South China, Hengyang, 421001, Hunan, China; Clinical Anatomy &amp; Reproductive Medicine Application Institute, University of South China, Hengyang, 421001, Hunan, China.', 'Institute of Cardiovascular Research, Key Laboratory for Atherosclerology of Hunan Province, Medical Research Center, Hunan Province Cooperative Innovation Center for Molecular Target New Drug Study, University of South China, Hengyang, 421001, Hunan, China; Department of Pathophysiology, University of South China, Hengyang, 421001, Hunan, China.', 'Institute of Cardiovascular Research, Key Laboratory for Atherosclerology of Hunan Province, Medical Research Center, Hunan Province Cooperative Innovation Center for Molecular Target New Drug Study, University of South China, Hengyang, 421001, Hunan, China.', 'Institute of Cardiovascular Research, Key Laboratory for Atherosclerology of Hunan Province, Medical Research Center, Hunan Province Cooperative Innovation Center for Molecular Target New Drug Study, University of South China, Hengyang, 421001, Hunan, China.', 'Clinical Anatomy &amp; Reproductive Medicine Application Institute, University of South China, Hengyang, 421001, Hunan, China.', 'Clinical Anatomy &amp; Reproductive Medicine Application Institute, University of South China, Hengyang, 421001, Hunan, China.', 'Institute of Cardiovascular Research, Key Laboratory for Atherosclerology of Hunan Province, Medical Research Center, Hunan Province Cooperative Innovation Center for Molecular Target New Drug Study, University of South China, Hengyang, 421001, Hunan, China.', 'Department of Biochemistry and Molecular Biology, The Libin Cardiovascular Institute of Alberta, Cumming School of Medicine, The University of Calgary, Health Sciences Center, 3330 Hospital Dr NW, Calgary, Alberta, Canada, T2N 4N1; Key Laboratory of Molecular Targets &amp; Clinical Pharmacology, School of Pharmaceutical Sciences, Guangzhou Medical University, Guangzhou, Guangdong, 511436, China.', 'Department of Pediatrics and Group on the Molecular and Cell Biology of Lipids, University of Alberta, Alberta, Canada.', 'Guangdong Key Laboratory of Molecular Target &amp; Clinical Pharmacology, School of Pharmaceutical Sciences and the Fifth Affiliated Hospital, Guangzhou Medical University, Guangzhou, Guangdong, 511436, China.', 'Institute of Cardiovascular Research, Key Laboratory for Atherosclerology of Hunan Province, Medical Research Center, Hunan Province Cooperative Innovation Center for Molecular Target New Drug Study, University of South China, Hengyang, 421001, Hunan, China. Electronic address: wdy20042004@126.com.', 'Institute of Cardiovascular Research, Key Laboratory for Atherosclerology of Hunan Province, Medical Research Center, Hunan Province Cooperative Innovation Center for Molecular Target New Drug Study, University of South China, Hengyang, 421001, Hunan, China. Electronic address: tangchaoke@qq.com.']</t>
  </si>
  <si>
    <t>['School of Pharmacy and Medical Sciences, University of South Australia, Adelaide, Australia.', 'School of Pharmacy and Medical Sciences, University of South Australia, Adelaide, Australia.', 'Student and Academic services, University of South Australia, Adelaide, Australia.', 'School of Pharmacy and Medical Sciences, University of South Australia, Adelaide, Australia.', 'School of Pharmacy and Medical Sciences, University of South Australia, Adelaide, Australia.', 'Genome Health Foundation, North Brighton, Australia.']</t>
  </si>
  <si>
    <t>['Shenzhen Center for Disease Control and Prevention, Shenzhen, 518055, Guangdong, China.', 'Shenzhen Center for Disease Control and Prevention, Shenzhen, 518055, Guangdong, China.', 'Shenzhen Center for Disease Control and Prevention, Shenzhen, 518055, Guangdong, China.', 'Shenzhen Center for Disease Control and Prevention, Shenzhen, 518055, Guangdong, China.', 'Shenzhen Center for Disease Control and Prevention, Shenzhen, 518055, Guangdong, China.', 'School Hygiene Division, Shenzhen Center for Disease Control and Prevention, Shenzhen, 518055, Guangdong, China.', 'Shenzhen Center for Disease Control and Prevention, Shenzhen, 518055, Guangdong, China.', 'Shenzhen Center for Disease Control and Prevention, Shenzhen, 518055, Guangdong, China. Electronic address: cjinquan@szcdc.net.']</t>
  </si>
  <si>
    <t>['Unit for Cardiovascular Epidemiology, The Gertner Institute for Epidemiology and Health Policy Research, Sheba Medical Center, Ramat Gan, Israel.', 'Department of Epidemiology and Preventive Medicine, School of Public Health, Sackler Faculty of Medicine, Tel Aviv University, Tel Aviv, Israel.', 'Unit for Cardiovascular Epidemiology, The Gertner Institute for Epidemiology and Health Policy Research, Sheba Medical Center, Ramat Gan, Israel.', 'Bert Strassburger Lipid Center, Sheba Medical Center, Ramat Gan, Israel.', 'Unit for Cardiovascular Epidemiology, The Gertner Institute for Epidemiology and Health Policy Research, Sheba Medical Center, Ramat Gan, Israel.']</t>
  </si>
  <si>
    <t>["CEA, Institut des Sciences du Vivant Frederic Joliot, Service d'Ingenierie Moleculaire des Proteines (SIMOPRO), Universite Paris-Saclay, 91190 Gif-sur-Yvette, France. laurent.devel@cea.fr.", 'Clinical Institute of Medical and Chemical Laboratory Diagnostics, Medical University of Graz, 8036 Graz, Austria. gunter.almer@medunigraz.at.', 'Centro Ricerche Bracco, Bracco Imaging SpA, 10010 Colleretto Giacosa, Italy. claudia.cabella@bracco.com.', "CEA, Institut des Sciences du Vivant Frederic Joliot, Service d'Ingenierie Moleculaire des Proteines (SIMOPRO), Universite Paris-Saclay, 91190 Gif-sur-Yvette, France. fabrice.beau@cea.fr.", "CEA, Institut des Sciences du Vivant Frederic Joliot, Service d'Ingenierie Moleculaire des Proteines (SIMOPRO), Universite Paris-Saclay, 91190 Gif-sur-Yvette, France. bernesmylene@hotmail.fr.", 'Centro Ricerche Bracco, Bracco Imaging SpA, 10010 Colleretto Giacosa, Italy.', 'University Grenoble Alpes, CEA, LETI, F-38000 Grenoble, France.', 'Institute of Biophysics, Medical University of Graz, 8036 Graz, Austria.', 'Clinical Institute of Medical and Chemical Laboratory Diagnostics, Medical University of Graz, 8036 Graz, Austria.', 'University Grenoble Alpes, CEA, LETI, F-38000 Grenoble, France. Isabelle.texier-nogues@cea.fr.']</t>
  </si>
  <si>
    <t>['Department of Pharmacology and Physiology, Faculty of Pharmaceutical Sciences, Chulalongkorn University, Bangkok, Thailand.', 'Division of Neurology, Department of Medicine, Faculty of Medicine, Siriraj Hospital, Mahidol University, Bangkok, Thailand.', 'Division of Medical Genetics, Department of Medicine, Faculty of Medicine, Siriraj Hospital, Mahidol University, Bangkok, Thailand.', 'Clinical Toxicology Laboratory, Faculty of Medicine, Siriraj Hospital, Mahidol University, Bangkok, Thailand.', 'Department of Pharmacology and Physiology, Faculty of Pharmaceutical Sciences, Chulalongkorn University, Bangkok, Thailand.']</t>
  </si>
  <si>
    <t>['Laboratory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'Institute of Psychiatry and Neuroscience, Xinxiang Medical University, Henan Province, China.', 'Laboratory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'Institute of Psychiatry and Neuroscience, Xinxiang Medical University, Henan Province, China.', 'Laboratory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'Laboratory of Genetic Regulators in the Immune System, Henan Collaborative Innovation Center of Molecular Diagnosis and Laboratory Medicine, Xinxiang Medical University, Henan Province, China.', 'Henan Key Laboratory of Immunology and Targeted Therapy, School of Laboratory Medicine, Xinxiang Medical University, Henan Province, China.', 'Institute of Psychiatry and Neuroscience, Xinxiang Medical University, Henan Province, China.', 'Henan Key Laboratory of Immunology and Targeted Therapy, School of Laboratory Medicine, Xinxiang Medical University, Henan Province, China.', 'Institute of Psychiatry and Neuroscience, Xinxiang Medical University, Henan Province, China.', 'Henan Key Laboratory of Immunology and Targeted Therapy, School of Laboratory Medicine, Xinxiang Medical University, Henan Province, China.', 'Henan Key Laboratory of Immunology and Targeted Therapy, School of Laboratory Medicine, Xinxiang Medical University, Henan Province, China.', "Centre for Inflammation Biology and Cancer Immunology, School of Immunology &amp; Microbial Sciences, King's College London, London, United Kingdom.", "Centre d'Immunologie de Marseille-Luminy, UM2 Aix-Marseille Universite, Marseille, France.", 'INSERM U1104, Marseille, France.', 'Centre National de la Recherche Scientifique, Unite Mixte de Recherche 7280, Marseille, France.', "Centre d'Immunologie de Marseille-Luminy, UM2 Aix-Marseille Universite, Marseille, France.", 'INSERM U1104, Marseille, France.', 'Centre National de la Recherche Scientifique, Unite Mixte de Recherche 7280, Marseille, France.', "Centre d'Immunologie de Marseille-Luminy, UM2 Aix-Marseille Universite, Marseille, France.", 'INSERM U1104, Marseille, France.', 'Centre National de la Recherche Scientifique, Unite Mixte de Recherche 7280, Marseille, France.', 'Laboratory of Genetic Regulators in the Immune System, Henan Collaborative Innovation Center of Molecular Diagnosis and Laboratory Medicine, Xinxiang Medical University, Henan Province, China yinming.liang@foxmail.com zhanglichen@xxmu.edu.cn.', 'Henan Key Laboratory of Immunology and Targeted Therapy, School of Laboratory Medicine, Xinxiang Medical University, Henan Province, China.', 'Institute of Psychiatry and Neuroscience, Xinxiang Medical University, Henan Province, China.', 'Laboratory of Genetic Regulators in the Immune System, Henan Collaborative Innovation Center of Molecular Diagnosis and Laboratory Medicine, Xinxiang Medical University, Henan Province, China yinming.liang@foxmail.com zhanglichen@xxmu.edu.cn.', 'Henan Key Laboratory of Immunology and Targeted Therapy, School of Laboratory Medicine, Xinxiang Medical University, Henan Province, China.']</t>
  </si>
  <si>
    <t>['Department of Biomedical Science, Graduate School and BK21 plus KNU Biomedical Convergence Programs, Daegu, South Korea.', 'Research Institute of Aging and Metabolism, Kyungpook National University, Daegu, South Korea.', 'Leading-edge Research Center for Drug Discovery and Development for Diabetes and Metabolic Disease, Kyungpook National University Hospital, Daegu, South Korea.', 'Department of Biomedical Science, Graduate School and BK21 plus KNU Biomedical Convergence Programs, Daegu, South Korea.', 'Korean Medicine Application Center, Korea Institute of Oriental Medicine, Daegu, South Korea.', 'Department of Biomedical Science, Graduate School and BK21 plus KNU Biomedical Convergence Programs, Daegu, South Korea.', 'Research Institute of Aging and Metabolism, Kyungpook National University, Daegu, South Korea.', 'Leading-edge Research Center for Drug Discovery and Development for Diabetes and Metabolic Disease, Kyungpook National University Hospital, Daegu, South Korea.', 'Leading-edge Research Center for Drug Discovery and Development for Diabetes and Metabolic Disease, Kyungpook National University Hospital, Daegu, South Korea.', 'Leading-edge Research Center for Drug Discovery and Development for Diabetes and Metabolic Disease, Kyungpook National University Hospital, Daegu, South Korea.', 'Leading-edge Research Center for Drug Discovery and Development for Diabetes and Metabolic Disease, Kyungpook National University Hospital, Daegu, South Korea.', 'Research Institute of Aging and Metabolism, Kyungpook National University, Daegu, South Korea.', 'Laboratory Animal Center, Daegu-Gyeongbuk Medical Innovation Foundation, Daegu, South Korea.', 'Laboratory Animal Resource Center, Korea Research Institute of Bioscience and Biotechnology, Daejeon, South Korea.', 'Laboratory Animal Resource Center, Korea Research Institute of Bioscience and Biotechnology, Daejeon, South Korea.', 'Leading-edge Research Center for Drug Discovery and Development for Diabetes and Metabolic Disease, Kyungpook National University Hospital, Daegu, South Korea.', 'Department of Internal Medicine, School of Medicine, Kyungpook National University, Daegu, South Korea.', 'Department of Biomedical Science, Graduate School and BK21 plus KNU Biomedical Convergence Programs, Daegu, South Korea. leei@knu.ac.kr.', 'Research Institute of Aging and Metabolism, Kyungpook National University, Daegu, South Korea. leei@knu.ac.kr.', 'Leading-edge Research Center for Drug Discovery and Development for Diabetes and Metabolic Disease, Kyungpook National University Hospital, Daegu, South Korea. leei@knu.ac.kr.', 'Department of Internal Medicine, School of Medicine, Kyungpook National University, Daegu, South Korea. leei@knu.ac.kr.']</t>
  </si>
  <si>
    <t>['Department of Neuroscience, Mayo Clinic, Jacksonville, Florida, USA.', 'Department of Neuroscience, Mayo Clinic, Jacksonville, Florida, USA.', 'Department of Neuroscience, Mayo Clinic, Jacksonville, Florida, USA.', 'Division of Biomedical Statistics and Informatics, Mayo Clinic, Jacksonville, Florida, USA.', 'Department of Neurology, Mayo Clinic, Jacksonville, Florida, USA.', 'Department of Neurology, Mayo Clinic, Jacksonville, Florida, USA.', 'Department of Neurology, Mayo Clinic, Jacksonville, Florida, USA.', 'Department of Neurology, Mayo Clinic, Jacksonville, Florida, USA.', 'Department of Neurology, Mayo Clinic, Jacksonville, Florida, USA.', 'Department of Neuroscience, Mayo Clinic, Jacksonville, Florida, USA.', 'Neuroscience Track, Mayo Graduate School, Mayo Clinic, Jacksonville, Florida, USA.', 'Department of Clinical Genomics, Mayo Clinic, Jacksonville, Florida, USA.']</t>
  </si>
  <si>
    <t>['Department of Medical Biochemistry and Biophysics, Umea University, Sweden.', 'Department of Medical Biochemistry and Biophysics, Umea University, Sweden.', 'Department of Medical Biochemistry and Biophysics, Umea University, Sweden.', 'Department of Medical Biochemistry and Biophysics, Umea University, Sweden.', 'Department of Medical Biochemistry and Biophysics, Umea University, Sweden.', 'Department of Medical Biochemistry and Biophysics, Umea University, Sweden.', 'Department of Medical Biochemistry and Biophysics, Umea University, Sweden.', 'Department of Medical Biochemistry and Biophysics, Umea University, Sweden.', 'Department of Medical Biochemistry and Biophysics, Umea University, Sweden.']</t>
  </si>
  <si>
    <t>['Division of Plant Biology, Bose Institute, Kolkata, West Bengal, India.', 'Division of Bioinformatics, Bose Institute, Kolkata, West Bengal, India.', 'BR Singh Hospital and Centre for Medical Education and Research, Kolkata, West Bengal, India.', 'Division of Plant Biology, Bose Institute, Kolkata, West Bengal, India.', 'Division of Bioinformatics, Bose Institute, Kolkata, West Bengal, India.']</t>
  </si>
  <si>
    <t>["Department of Cardiovascular Medicine, Second Affiliated Hospital of Medical College, Xi'an Jiaotong University, Xi'an, Shaanxi, People's Republic of China.", "Department of Cardiovascular Medicine, Gansu Provincial Hospital, Lanzhou, People's Republic of China.", "Department of Cardiovascular Medicine, Second Affiliated Hospital of Medical College, Xi'an Jiaotong University, Xi'an, Shaanxi, People's Republic of China.", "Department of Cardiovascular Medicine, Second Affiliated Hospital of Medical College, Xi'an Jiaotong University, Xi'an, Shaanxi, People's Republic of China.", "Department of Cardiovascular Medicine, Second Affiliated Hospital of Medical College, Xi'an Jiaotong University, Xi'an, Shaanxi, People's Republic of China.", "Department of Cardiovascular Medicine, Second Affiliated Hospital of Medical College, Xi'an Jiaotong University, Xi'an, Shaanxi, People's Republic of China.", "Department of Cardiovascular Medicine, Second Affiliated Hospital of Medical College, Xi'an Jiaotong University, Xi'an, Shaanxi, People's Republic of China."]</t>
  </si>
  <si>
    <t>['Research Team for Social Participation and Community Health, Tokyo Metropolitan Institute of Gerontology, Tokyo, Japan.', 'Gait and Brain Lab, Parkwood Institute, Lawson Health Research Institute, London, ON, Canada.', 'Research Team for Promoting Independence and Mental Health, Tokyo Metropolitan Institute of Gerontology, Tokyo, Japan.', 'Gerodontology, Department of Oral Health Science, Faculty of Dental Medicine, Hokkaido University, Sapporo, Japan.', 'Research Team for Promoting Independence and Mental Health, Tokyo Metropolitan Institute of Gerontology, Tokyo, Japan.', 'Research Team for Social Participation and Community Health, Tokyo Metropolitan Institute of Gerontology, Tokyo, Japan.', 'Research Team for Human Care, Tokyo Metropolitan Institute of Gerontology, Tokyo, Japan.', 'Research Team for Promoting Independence and Mental Health, Tokyo Metropolitan Institute of Gerontology, Tokyo, Japan.', 'Research Team for Social Participation and Community Health, Tokyo Metropolitan Institute of Gerontology, Tokyo, Japan.', 'Research Team for Promoting Independence and Mental Health, Tokyo Metropolitan Institute of Gerontology, Tokyo, Japan.', 'Gait and Brain Lab, Parkwood Institute, Lawson Health Research Institute, London, ON, Canada.', 'Department of Medicine, Division of Geriatric Medicine, Schulich School of Medicine and Dentistry, University of Western Ontario, London, ON, Canada.', 'Research Team for Promoting Independence and Mental Health, Tokyo Metropolitan Institute of Gerontology, Tokyo, Japan.', 'Research Team for Social Participation and Community Health, Tokyo Metropolitan Institute of Gerontology, Tokyo, Japan.']</t>
  </si>
  <si>
    <t>['Department of Drug Delivery Research, Hoshi University, Tokyo 142-8501, Japan.', 'Department of Drug Delivery Research, Hoshi University, Tokyo 142-8501, Japan.', 'Department of Drug Delivery Research, Hoshi University, Tokyo 142-8501, Japan.']</t>
  </si>
  <si>
    <t>['Department Clinical Sciences of Companion Animals, Faculty of Veterinary Medicine, Utrecht University, P.O. BOX 80.154, NL-3508 TD Utrecht, the Netherlands. X.Wu@uu.nl.', 'Department Clinical Sciences of Companion Animals, Faculty of Veterinary Medicine, Utrecht University, P.O. BOX 80.154, NL-3508 TD Utrecht, the Netherlands. vltchien11@gmail.com.', 'Department Clinical Sciences of Companion Animals, Faculty of Veterinary Medicine, Utrecht University, P.O. BOX 80.154, NL-3508 TD Utrecht, the Netherlands. M.E.vanWolferen@uu.nl.', 'Department Clinical Sciences of Companion Animals, Faculty of Veterinary Medicine, Utrecht University, P.O. BOX 80.154, NL-3508 TD Utrecht, the Netherlands. H.S.Kruitwagen@uu.nl.', 'Department Clinical Sciences of Companion Animals, Faculty of Veterinary Medicine, Utrecht University, P.O. BOX 80.154, NL-3508 TD Utrecht, the Netherlands. L.A.Oosterhoff@uu.nl.', 'Department Clinical Sciences of Companion Animals, Faculty of Veterinary Medicine, Utrecht University, P.O. BOX 80.154, NL-3508 TD Utrecht, the Netherlands. L.C.Penning@uu.nl.']</t>
  </si>
  <si>
    <t>['From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saira.mirza@sunnybrook.ca.',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 'From the Division of Neurology, Department of Medicine (S.S.M., D.T.S., S.E.B., M.M.), Hurvitz Brain Sciences Research Program (S.S.M., J.R., D.T.S., D.Y., W.S., S.E.B., M.M.) and LC Campbell Cognitive Neurology Research Unit (U.S., J.R., S.M.N., D.Y., W.S., S.E.B., M.M.), Sunnybrook Research Institute, Institute of Medical Science (U.S., S.E.B., M.M.), Rehabilitation Sciences Institute (D.T.S., S.E.B.), and Department of Psychiatry (S.M.N.), Faculty of Medicine, Heart and Stroke Foundation Canadian Partnership for Stroke Recovery (J.R., D.Y., W.S., S.E.B.) and Department of Anatomic Pathology (J.K.), Sunnybrook Health Sciences Centre, Department of Psychology, Faculty of Arts and Science (D.T.S.), Department of Pharmacology &amp; Toxicity (D.Y., W.S.), Tanz Centre for Research in Neurodegenerative Diseases (E.R., P.S.G.H.), and Institute of Biomaterials and Biomedical Engineering (S.E.B.), University of Toronto, Canada; Data Science Institute and Medical School (J.K.), Lancaster University, Lancaster; and Cambridge Institute for Medical Research (P.S.G.H.), Department of Clinical Neuroscience, University of Cambridge, UK.']</t>
  </si>
  <si>
    <t>['Department of Medical Informatics, Erasmus MC University Medical Center, 3015 CE, Rotterdam, The Netherlands.', 'Mechanical Engineering, Faculty of Mechanical, Maritime and Materials Engineering, Delft University of Technology, 2628 CJ, Delft, The Netherlands.', 'Department of Epidemiology, Erasmus MC University Medical Center, 3015 CE, Rotterdam, The Netherlands.', 'Research Unit of Medical Imaging, Physics and Technology, University of Oulu, 90014, Oulu, Finland.', 'Department of Medical Informatics, Erasmus MC University Medical Center, 3015 CE, Rotterdam, The Netherlands.', 'Department of Medical Informatics, Erasmus MC University Medical Center, 3015 CE, Rotterdam, The Netherlands.', 'Department of Computer Science, University of Copenhagen, 1165 Copenhagen, Denmark.', 'Department of Epidemiology, Erasmus MC University Medical Center, 3015 CE, Rotterdam, The Netherlands.', 'Department of Radiology and Nuclear Medicine, Erasmus MC University Medical Center, 3015 CE, Rotterdam, The Netherlands.', 'Department of Epidemiology, Erasmus MC University Medical Center, 3015 CE, Rotterdam, The Netherlands.', 'Department of Radiology and Nuclear Medicine, Erasmus MC University Medical Center, 3015 CE, Rotterdam, The Netherlands.', 'Department of Epidemiology, Erasmus MC University Medical Center, 3015 CE, Rotterdam, The Netherlands.', 'Department of Medical Informatics, Erasmus MC University Medical Center, 3015 CE, Rotterdam, The Netherlands.', 'Department of Radiology and Nuclear Medicine, Erasmus MC University Medical Center, 3015 CE, Rotterdam, The Netherlands.', 'Imaging Physics, Faculty of Applied Sciences, Delft University of Technology, 2628 CJ, Delft, The Netherlands.', 'Department of Medical Informatics, Erasmus MC University Medical Center, 3015 CE, Rotterdam, The Netherlands; g.roshchupkin@erasmusmc.nl.', 'Department of Epidemiology, Erasmus MC University Medical Center, 3015 CE, Rotterdam, The Netherlands.', 'Department of Radiology and Nuclear Medicine, Erasmus MC University Medical Center, 3015 CE, Rotterdam, The Netherlands.']</t>
  </si>
  <si>
    <t>['Division of Cardiovascular Medicine, Department of Internal Medicine, The University of Texas Health Science Center at Houston, Houston, Texas, 77030, USA.', 'Division of Cardiovascular Medicine, Department of Internal Medicine, The University of Texas Health Science Center at Houston, Houston, Texas, 77030, USA.', 'Department of Comparative Biomedical Science, School of Veterinary Medicine, Louisiana State University Health Science Center, Shreveport, Louisiana, 71103, USA.', 'Division of Cardiovascular Medicine, Department of Internal Medicine, The University of Texas Health Science Center at Houston, Houston, Texas, 77030, USA.', 'Division of Cardiovascular Medicine, Department of Internal Medicine, The University of Texas Health Science Center at Houston, Houston, Texas, 77030, USA.', 'Department of Comparative Biomedical Science, School of Veterinary Medicine, Louisiana State University Health Science Center, Shreveport, Louisiana, 71103, USA.', 'Division of Cardiovascular Medicine, Department of Internal Medicine, The University of Texas Health Science Center at Houston, Houston, Texas, 77030, USA.', 'Division of Cardiovascular Medicine, Department of Internal Medicine, The University of Texas Health Science Center at Houston, Houston, Texas, 77030, USA. hkim.bme@skku.edu.', 'Department of Biomechatronic Engineering, Sungkyunkwan University, Suwon, Gyeonggi, 16419, Korea. hkim.bme@skku.edu.', 'Division of Cardiovascular Medicine, Department of Internal Medicine, The University of Texas Health Science Center at Houston, Houston, Texas, 77030, USA. Shaoling.Huang@uth.tmc.edu.']</t>
  </si>
  <si>
    <t>['Laboratory of Behavioral Neuroscience, National Institute on Aging, Baltimore, MD, USA.', 'VA San Diego Healthcare System, San Diego, CA, USA.', 'Department of Psychiatry, University of California, La Jolla, CA, USA.', 'Department of Anatomy and Neurobiology, Neurology &amp; Framingham Heart Study, University School of Medicine, Boston, MA, USA.', 'Department of Epidemiology, Boston University School of Public Health, Boston, MA, USA.', 'Department of Epidemiology, Johns Hopkins Bloomberg School of Public Health, Baltimore, MD, USA.', 'Department of Mental Health, Johns Hopkins Bloomberg School of Public Health, Baltimore, MD, USA.', 'Johns Hopkins Center on Aging and Health, Baltimore, MD, USA.']</t>
  </si>
  <si>
    <t>['Department of Biotechnology, National Institute of Pharmaceutical Education and Research (NIPER), Sector 67, S.A.S. Nagar (Mohali)-160062, Punjab. India.', 'Department of Pharmacology and Toxicology, National Institute of Pharmaceutical Education and Research (NIPER), Sector 67, S.A.S. Nagar (Mohali)-160062, Punjab. India.', 'Department of Pharmacology and Toxicology, National Institute of Pharmaceutical Education and Research (NIPER), Sector 67, S.A.S. Nagar (Mohali)-160062, Punjab. India.', 'Department of Biotechnology, National Institute of Pharmaceutical Education and Research (NIPER), Sector 67, S.A.S. Nagar (Mohali)-160062, Punjab. India.']</t>
  </si>
  <si>
    <t>['From the Division of Molecular Medicine, Department of Medicine, Columbia University, New York (P.F., D.G.T., M.W., M.M.M., E.A., S.A., N.W., A.R.T.).', 'Department of Medicine, Division of Metabolism, Endocrinology and Nutrition, UW Medicine Diabetes Institute, University of Washington, Seattle (V.K., Y.H., J.W.H., K.E.B.).', 'From the Division of Molecular Medicine, Department of Medicine, Columbia University, New York (P.F., D.G.T., M.W., M.M.M., E.A., S.A., N.W., A.R.T.).', 'From the Division of Molecular Medicine, Department of Medicine, Columbia University, New York (P.F., D.G.T., M.W., M.M.M., E.A., S.A., N.W., A.R.T.).', 'Department of Pediatrics, University of Groningen, University Medical Center Groningen, The Netherlands (M.W.).', 'From the Division of Molecular Medicine, Department of Medicine, Columbia University, New York (P.F., D.G.T., M.W., M.M.M., E.A., S.A., N.W., A.R.T.).', 'From the Division of Molecular Medicine, Department of Medicine, Columbia University, New York (P.F., D.G.T., M.W., M.M.M., E.A., S.A., N.W., A.R.T.).', 'From the Division of Molecular Medicine, Department of Medicine, Columbia University, New York (P.F., D.G.T., M.W., M.M.M., E.A., S.A., N.W., A.R.T.).', 'From the Division of Molecular Medicine, Department of Medicine, Columbia University, New York (P.F., D.G.T., M.W., M.M.M., E.A., S.A., N.W., A.R.T.).', 'Department of Medicine, Division of Metabolism, Endocrinology and Nutrition, UW Medicine Diabetes Institute, University of Washington, Seattle (V.K., Y.H., J.W.H., K.E.B.).', 'Department of Medicine, Division of Metabolism, Endocrinology and Nutrition, UW Medicine Diabetes Institute, University of Washington, Seattle (V.K., Y.H., J.W.H., K.E.B.).', 'Department of Medicine, Division of Metabolism, Endocrinology and Nutrition, UW Medicine Diabetes Institute, University of Washington, Seattle (V.K., Y.H., J.W.H., K.E.B.).', 'Department of Pathology, University of Washington, Seattle (K.E.B.).', 'From the Division of Molecular Medicine, Department of Medicine, Columbia University, New York (P.F., D.G.T., M.W., M.M.M., E.A., S.A., N.W., A.R.T.).']</t>
  </si>
  <si>
    <t>['School of Psychology, University of Sussex , Brighton , United Kingdom of Great Britain and Northern Ireland.', 'Department of Psychological and Brain Sciences, Washington University , St Louis , MI , USA.', 'Brighton and Sussex Medical School, Centre for Dementia Studies , Brighton , United Kingdom of Great Britain and Northern Ireland.', 'School of Psychology, University of Sussex , Brighton , United Kingdom of Great Britain and Northern Ireland.']</t>
  </si>
  <si>
    <t>['Metabolism and Nutrition research group, Louvain Drug Research Institute, UCLouvain, Universite catholique de Louvain, Brussels, Belgium.', 'Metabolism and Nutrition research group, Louvain Drug Research Institute, UCLouvain, Universite catholique de Louvain, Brussels, Belgium.', 'Fundamental and Applied Research for Animal and Health (FARAH), Faculty of Veterinary Medicine, University of Liege, Liege, Belgium.', 'Metabolism and Nutrition research group, Louvain Drug Research Institute, UCLouvain, Universite catholique de Louvain, Brussels, Belgium.', 'Walloon Excellence in Life Sciences and Biotechnology (WELBIO), UCLouvain, Catholic University of Louvain for Universite catholique de Louvain, Brussels, Belgium.', 'Metabolism and Nutrition research group, Louvain Drug Research Institute, UCLouvain, Universite catholique de Louvain, Brussels, Belgium.', 'Fundamental and Applied Research for Animal and Health (FARAH), Faculty of Veterinary Medicine, University of Liege, Liege, Belgium.', 'Pole of Pharmacology and Therapeutics, Institut de Recherche Experimentale et Clinique, UCLouvain, Universite catholique de Louvain, Brussels, Belgium.', 'Metabolism and Nutrition research group, Louvain Drug Research Institute, UCLouvain, Universite catholique de Louvain, Brussels, Belgium. nathalie.delzenne@uclouvain.be.']</t>
  </si>
  <si>
    <t>['First Rehabilitation Hospital, School of Medicine, Tongji University, Shanghai, China.', 'Collaborative Innovation Center for Brain Science, Tongji University, Shanghai, China.', 'Tanz Centre for Research in Neurodegenerative Diseases, University of Toronto, 60 Leonard Ave, Toronto, ON, Canada.', 'Robarts Research Institute, Schulich School of Medicine and Dentistry, Western University, London, ON, Canada.', 'Department of Medicine, Division of Neurology, Baycrest Health Sciences, and University of Toronto, Toronto, ON, Canada.', 'Robarts Research Institute, Schulich School of Medicine and Dentistry, Western University, London, ON, Canada.', 'Robarts Research Institute, Schulich School of Medicine and Dentistry, Western University, London, ON, Canada.', 'Department of Medicine, Division of Neurology, Baycrest Health Sciences, and University of Toronto, Toronto, ON, Canada.', 'Tanz Centre for Research in Neurodegenerative Diseases, University of Toronto, 60 Leonard Ave, Toronto, ON, Canada.', "Taub Institute for Research on Alzheimer's Disease and the Aging Brain, College of Physicians and Surgeons, Columbia University, 630 West 168th Street, New York, NY, USA.", 'The Gertrude H. Sergievsky Center, College of Physicians and Surgeons, Columbia University, 630 West 168th Street, New York, NY, USA.', 'Department of Neurology, College of Physicians and Surgeons, Columbia University and the New York Presbyterian Hospital, 710 West 168th Street, New York, NY, USA.', "Taub Institute for Research on Alzheimer's Disease and the Aging Brain, College of Physicians and Surgeons, Columbia University, 630 West 168th Street, New York, NY, USA.", 'Department of Neurology, College of Physicians and Surgeons, Columbia University and the New York Presbyterian Hospital, 710 West 168th Street, New York, NY, USA.', 'Department of Epidemiology, Mailman School of Public Health, Columbia University, 722 West 168th Street, New York, NY, USA.', "Taub Institute for Research on Alzheimer's Disease and the Aging Brain, College of Physicians and Surgeons, Columbia University, 630 West 168th Street, New York, NY, USA.", 'The Gertrude H. Sergievsky Center, College of Physicians and Surgeons, Columbia University, 630 West 168th Street, New York, NY, USA.', 'Department of Neurology, College of Physicians and Surgeons, Columbia University and the New York Presbyterian Hospital, 710 West 168th Street, New York, NY, USA.', 'Department of Epidemiology, Mailman School of Public Health, Columbia University, 722 West 168th Street, New York, NY, USA.', 'Department of Psychiatry, College of Physicians and Surgeons, Columbia University. 1051 Riverside Drive, New York, NY, USA.', 'Tanz Centre for Research in Neurodegenerative Diseases, University of Toronto, 60 Leonard Ave, Toronto, ON, Canada.', 'Department of Medicine, Division of Neurology, Baycrest Health Sciences, Mt. Sinai Hospital, and University of Toronto, Toronto, ON, Canada.', 'Rotman Research Institute, Baycrest Health Sciences, Toronto, ON, Canada.', 'Tanz Centre for Research in Neurodegenerative Diseases, University of Toronto, 60 Leonard Ave, Toronto, ON, Canada.']</t>
  </si>
  <si>
    <t>["Rush Alzheimer's Disease Center, Rush University Medical Center, Chicago, IL, USA. stasaki@gmail.com.", 'Department of Neurological Sciences, Rush University Medical Center, Chicago, IL, USA. stasaki@gmail.com.', "Rush Alzheimer's Disease Center, Rush University Medical Center, Chicago, IL, USA.", 'Department of Neurological Sciences, Rush University Medical Center, Chicago, IL, USA.', 'Biological Sciences Division, Pacific Northwest National Laboratory, Richland, WA, USA.', "Rush Alzheimer's Disease Center, Rush University Medical Center, Chicago, IL, USA.", 'Department of Neurological Sciences, Rush University Medical Center, Chicago, IL, USA.', 'Center for Translational and Computational Neuroimmunology, Columbia University Medical Center, New York, NY, USA.', 'Cell Circuits Program, Broad Institute, Cambridge, MA, USA.', "Rush Alzheimer's Disease Center, Rush University Medical Center, Chicago, IL, USA.", 'Department of Neurological Sciences, Rush University Medical Center, Chicago, IL, USA.', "Rush Alzheimer's Disease Center, Rush University Medical Center, Chicago, IL, USA.", 'Department of Neurological Sciences, Rush University Medical Center, Chicago, IL, USA.']</t>
  </si>
  <si>
    <t>['Department of Cardiovascular Surgery, The Second Xiang-ya Hospital, Central South University, Changsha, China.', 'Department of Hematology,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t>
  </si>
  <si>
    <t>['BHF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'College of Health and Life Sciences, Hamad Bin Khalifa University, Education City, Qatar Foundation, Doha, Qatar.', 'BHF Centre of Research Excellence, Division of Cardiovascular Medicine, Radcliffe Department of Medicine, John Radcliffe Hospital, University of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 'BHF Centre of Research Excellence, Division of Cardiovascular Medicine, Radcliffe Department of Medicine, John Radcliffe Hospital, University of Oxford, UK.', 'Wellcome Centre for Human Genetics, University of Oxford, Roosevelt Drive, Oxford, UK.']</t>
  </si>
  <si>
    <t>['Department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'Cancer Institute, The Second Affiliated Hospital, Zhejiang University School of Medicine , Hangzhou , China.', 'Department of Epidemiology and Biostatistics, School of Public health, Zhejiang University , Hangzhou , China.']</t>
  </si>
  <si>
    <t>['Laboratory of Behavioral Neuroscience, National Institute on Aging, Baltimore, MD, USA.', 'Laboratory of Behavioral Neuroscience, National Institute on Aging, Baltimore, MD, USA.', 'Laboratory of Behavioral Neuroscience, National Institute on Aging, Baltimore, MD, USA.', 'Laboratory of Behavioral Neuroscience, National Institute on Aging, Baltimore, MD, USA.', 'Laboratory of Behavioral Neuroscience, National Institute on Aging, Baltimore, MD, USA.', 'Laboratory of Behavioral Neuroscience, National Institute on Aging, Baltimore, MD, USA.', 'Longitudinal Studies Section, Translational Gerontology Branch, National Institute on Aging, Baltimore, MD, USA.', 'Laboratory of Behavioral Neuroscience, National Institute on Aging, Baltimore, MD, USA. Electronic address: resnicks@grc.nia.nih.gov.']</t>
  </si>
  <si>
    <t>['Turku PET Centre, University of Turku, Finland.', 'Turku City Hospital, University of Turku, Finland.', 'Turku PET Centre, University of Turku, Finland.', 'Combinostics Ltd, Tampere, Finland.', 'Turku PET Centre, University of Turku, Finland.', 'Department of Biostatistics, University of Turku, Finland.', 'Turku PET Centre, University of Turku, Finland.', 'Department of Radiation Sciences, Umea University, Umea, Sweden.', 'National Institute for Health and Welfare, Turku, Finland.', 'Department of Psychology, Abo Akademi University, Turku, Finland.', 'Combinostics Ltd, Tampere, Finland.', 'Turku City Hospital, University of Turku, Finland.', 'Department of Medicine, University of Turku, Turku University Hospital, Turku, Finland.', 'Department of Radiology, Turku University and Turku University Hospital, Turku, Finland.', 'Turku City Hospital, University of Turku, Finland.', 'Clinical Geriatrics, Karolinska Institutet, Karolinska University Hospital, Huddinge, Sweden.', 'Turku PET Centre, University of Turku, Finland.', 'Division of Clinical Neurosciences, Turku University Hospital, Turku, Finland.']</t>
  </si>
  <si>
    <t>['Department of Imaging Center, the First Affiliated Hospital of Henan University, Kaifeng, Henan, China.', 'Department of Control, the First Affiliated Hospital of Henan University, Kaifeng, Henan, China.', 'Department of Imaging Center, the First Affiliated Hospital of Henan University, Kaifeng, Henan, China.', 'Department of Imaging Center, the First Affiliated Hospital of Henan University, Kaifeng, Henan, China.', 'Department of Imaging Center, the First Affiliated Hospital of Henan University, Kaifeng, Henan, China.', 'Department of Cardiovascular, the First Affiliated Hospital of Henan University, Kaifeng, Henan, China.', 'Department of Cardiovascular, the First Affiliated Hospital of Henan University, Kaifeng, Henan, China.', 'Department of Imaging Center, the First Affiliated Hospital of Henan University, Kaifeng, Henan, China. Electronic address: l99890809dij@163.com.']</t>
  </si>
  <si>
    <t>['Genomics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Genetics,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Genetics,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Genetics, Perelman School of Medicine, University of Pennsylvania, Philadelphia, PA, USA.']</t>
  </si>
  <si>
    <t>['Section of Cardiology Department of Medicine Rush Medical College Chicago IL.', "Barbra Streisand Women's Heart Center Smidt Heart Institute Cedars-Sinai Medical Center Los Angeles CA.", "Departments of Neurological Sciences Rush Alzheimer's Disease Center Rush Medical College Chicago IL.", 'Division of Cardiovascular Disease Department of Medicine University of Alabama at Birmingham AL.', 'Section of Cardiology Department of Medicine Stanford University Palo Alto California.', 'Department of Cardiology Intermountain Heart Institute Intermountain Medical Center Salt Lake City UT.', 'Department of Translational Neuroscience Michigan State University College of Human Medicine Grand Rapids MI.', 'Department of Psychiatry, Psychology and Obstetrics &amp; Gynecology University of Illinois at Chicago IL.', 'Section of Cardiology Department of Medicine Rush Medical College Chicago IL.', 'Section of Cardiology Department of Medicine Brown University School of Medicine Providence RI.', 'Division of Cardiology Massachusetts General Hospital Boston MA.', 'Section of Cardiology Department of Medicine Cooper Medical School of Rowan University Camden NJ.', 'Department of Psychology University of Maryland, Baltimore County Baltimore MD.', 'Section of Cardiology Department of Medicine Emory University School of Medicine Atlanta GA.', 'Department of Psychiatry, Neurology and Epidemiology University of California San Francisco San Francisco CA.', 'Division of Cardiovascular Medicine Department of Medicine University of Florida Gainesville FL.']</t>
  </si>
  <si>
    <t>['From the Cardiovascular Research Center (A.U., P.S., H.M.P., A.N., C.M., M.A.M., J.C.G, A.M.T., C.A.M.), University of Virginia, Charlottesville.', 'Department of Microbiology, Immunology, Cancer Biology (A.U., T.P.B.), University of Virginia, Charlottesville.', 'From the Cardiovascular Research Center (A.U., P.S., H.M.P., A.N., C.M., M.A.M., J.C.G, A.M.T., C.A.M.), University of Virginia, Charlottesville.', 'Department of Medicine, University of California San Diego, La Jolla (A.G., S.H., S.T., J.L.W.).', 'Department of Medicine, University of California San Diego, La Jolla (A.G., S.H., S.T., J.L.W.).', 'From the Cardiovascular Research Center (A.U., P.S., H.M.P., A.N., C.M., M.A.M., J.C.G, A.M.T., C.A.M.), University of Virginia, Charlottesville.', 'From the Cardiovascular Research Center (A.U., P.S., H.M.P., A.N., C.M., M.A.M., J.C.G, A.M.T., C.A.M.), University of Virginia, Charlottesville.', 'From the Cardiovascular Research Center (A.U., P.S., H.M.P., A.N., C.M., M.A.M., J.C.G, A.M.T., C.A.M.), University of Virginia, Charlottesville.', 'From the Cardiovascular Research Center (A.U., P.S., H.M.P., A.N., C.M., M.A.M., J.C.G, A.M.T., C.A.M.), University of Virginia, Charlottesville.', 'From the Cardiovascular Research Center (A.U., P.S., H.M.P., A.N., C.M., M.A.M., J.C.G, A.M.T., C.A.M.), University of Virginia, Charlottesville.', 'From the Cardiovascular Research Center (A.U., P.S., H.M.P., A.N., C.M., M.A.M., J.C.G, A.M.T., C.A.M.), University of Virginia, Charlottesville.', 'Department of Medicine (A.M.T., C.A.M.), University of Virginia, Charlottesville.', 'Department of Microbiology, Immunology, Cancer Biology (A.U., T.P.B.), University of Virginia, Charlottesville.', 'Beirne B. Carter Center for Immunology Research (T.P.B., C.A.M.), University of Virginia, Charlottesville.', 'Department of Medicine, University of California San Diego, La Jolla (A.G., S.H., S.T., J.L.W.).', 'Center for Immunobiology and Department of Biomedical Sciences, Western Michigan University Homer Stryker M.D. School of Medicine, Kalamazoo MI (N.E.H., T.L.R.).', 'Center for Immunobiology and Department of Biomedical Sciences, Western Michigan University Homer Stryker M.D. School of Medicine, Kalamazoo MI (N.E.H., T.L.R.).', 'Department of Medicine, University of California San Diego, La Jolla (A.G., S.H., S.T., J.L.W.).', 'From the Cardiovascular Research Center (A.U., P.S., H.M.P., A.N., C.M., M.A.M., J.C.G, A.M.T., C.A.M.), University of Virginia, Charlottesville.', 'Beirne B. Carter Center for Immunology Research (T.P.B., C.A.M.), University of Virginia, Charlottesville.', 'Department of Medicine (A.M.T., C.A.M.), University of Virginia, Charlottesville.']</t>
  </si>
  <si>
    <t>['Pediatric Gastroenterology and Liver Unit, Department of Pediatrics, Sapienza University of Rome, Rome, Italy.', 'Laboratory of Biomedical Technologies, Italian National Agency for New Technologies, Energy and Sustainable Economic Development, ENEA, Rome, Italy.', 'Department of Radiation Physics, Guglielmo Marconi University, Rome, Italy.', 'Department of Molecular Medicine, Sapienza University of Rome, Rome, Italy.', 'Laboratory of Biomedical Technologies, Italian National Agency for New Technologies, Energy and Sustainable Economic Development, ENEA, Rome, Italy.', 'Laboratory of Biomedical Technologies, Italian National Agency for New Technologies, Energy and Sustainable Economic Development, ENEA, Rome, Italy, mariateresa.mancuso@enea.it.']</t>
  </si>
  <si>
    <t>['Aeromedical Research Department, Applied Technology and Genomics Division, Wright-Patterson AFB, U.S. Air Force School of Aerospace Medicine, Dayton, OH, USA. richard.chapleau.1@us.af.mil.', 'Aeromedical Research Department, Applied Technology and Genomics Division, Wright-Patterson AFB, U.S. Air Force School of Aerospace Medicine, Dayton, OH, USA.', 'Aeromedical Research Department, Applied Technology and Genomics Division, Wright-Patterson AFB, U.S. Air Force School of Aerospace Medicine, Dayton, OH, USA.', 'Aeromedical Research Department, Applied Technology and Genomics Division, Wright-Patterson AFB, U.S. Air Force School of Aerospace Medicine, Dayton, OH, USA.', 'Aeromedical Research Department, Operational Health and Performance Research Division, Wright-Patterson AFB, U.S. Air Force School of Aerospace Medicine, Dayton, OH, USA.', '59th Medical Wing, Department of Neurology, Joint Base San Antonio-Lackland, San Antonio, TX, USA.', 'Aeromedical Research Department, Operational Health and Performance Research Division, Wright-Patterson AFB, U.S. Air Force School of Aerospace Medicine, Dayton, OH, USA.', '59th Medical Wing, Department of Neuroradiology, Joint Base San Antonio-Lackland, San Antonio, TX, USA.', 'Aeromedical Research Department, Applied Technology and Genomics Division, Wright-Patterson AFB, U.S. Air Force School of Aerospace Medicine, Dayton, OH, USA.']</t>
  </si>
  <si>
    <t>['Laboratory of Molecular Neurosurgery, Weill Cornell Medicine, Department of Neurosurgery, Cornell University, New York, NY, United States.']</t>
  </si>
  <si>
    <t>['Norman Cousins Center for Psychoneuroimmunology, Department of Psychiatry &amp; Biobehavioral Sciences, Jane and Terry Semel Institute for Neuroscience and Human Behavior, Jonsson Comprehensive Cancer Center, David Geffen School of Medicine, University of California Los Angeles, Los Angeles, California.', 'University of South Florida, Tampa, Florida.', 'Indiana University-Purdue University Indianapolis, Indianapolis, Indiana.', 'Lombardi Comprehensive Cancer Center, Georgetown University, Washington, DC.', 'Lombardi Comprehensive Cancer Center, Georgetown University, Washington, DC.', 'Lombardi Comprehensive Cancer Center, Georgetown University, Washington, DC.', 'Memorial Sloan Kettering Cancer Center, New York, New York.', 'Indiana University Melvin and Bren Simon Cancer Center, Indiana University School of Medicine, Indianapolis, Indiana.', 'Indiana University Melvin and Bren Simon Cancer Center, Indiana University School of Medicine, Indianapolis, Indiana.', 'Lombardi Comprehensive Cancer Center, Georgetown University, Washington, DC.', 'Moffitt Cancer Center, Tampa, Florida.', 'Healthcare Delivery Research Program, National Cancer Institute, Bethesda, Maryland.', 'City of Hope, Duarte, California.', 'Hackensack University Medical Center, Hackensack, New Jersey.', 'Indiana University Melvin and Bren Simon Cancer Center, Indiana University School of Medicine, Indianapolis, Indiana.', 'US Oncology of Virginia, Arlington, Virginia.', 'University of South Florida, Tampa, Florida.', 'Lombardi Comprehensive Cancer Center, Georgetown University, Washington, DC.', 'Lombardi Comprehensive Cancer Center, Georgetown University, Washington, DC.', 'Memorial Sloan Kettering Cancer Center, New York, New York.', 'Boston University School of Medicine, Boston, Massachusetts.', 'Lombardi Comprehensive Cancer Center, Georgetown University, Washington, DC.']</t>
  </si>
  <si>
    <t>['Vascular Biology Center, Medical College of Georgia at Augusta University, Augusta, Georgia.', 'Departments of Pharmacology and Toxicology, Medical College of Georgia at Augusta University, Augusta, Georgia.', 'Vascular Biology Center, Medical College of Georgia at Augusta University, Augusta, Georgia.', 'Departments of Pharmacology and Toxicology, Medical College of Georgia at Augusta University, Augusta, Georgia.', 'Charlie Norwood Veterans Affairs Medical Center, Augusta, Georgia.', 'Vascular Biology Center, Medical College of Georgia at Augusta University, Augusta, Georgia.', 'Department of Medicine (Cardiology), Medical College of Georgia at Augusta University, Augusta, Georgia.', 'Vascular Biology Center, Medical College of Georgia at Augusta University, Augusta, Georgia.', 'Departments of Pharmacology and Toxicology, Medical College of Georgia at Augusta University, Augusta, Georgia.', 'Charlie Norwood Veterans Affairs Medical Center, Augusta, Georgia.']</t>
  </si>
  <si>
    <t>['From the Vascular Biology Center (V.S., A.D., T.H., D.A., S.L., B.S., G.C., D.F., N.L.W., H.W.K., M.U.-F., T.F.), Medical College of Georgia at Augusta University, GA.', 'Department of Pharmacology and Toxicology (V.S., A.D., B.S., G.C., D.F., T.F.), Medical College of Georgia at Augusta University, GA.', 'Charlie Norwood Veterans Affairs Medical Center, Augusta, GA (V.S., S.L., T.F.).', 'From the Vascular Biology Center (V.S., A.D., T.H., D.A., S.L., B.S., G.C., D.F., N.L.W., H.W.K., M.U.-F., T.F.), Medical College of Georgia at Augusta University, GA.', 'Department of Pharmacology and Toxicology (V.S., A.D., B.S., G.C., D.F., T.F.), Medical College of Georgia at Augusta University, GA.', 'From the Vascular Biology Center (V.S., A.D., T.H., D.A., S.L., B.S., G.C., D.F., N.L.W., H.W.K., M.U.-F., T.F.), Medical College of Georgia at Augusta University, GA.', 'Department of Medicine (Cardiology) (T.H., D.A., N.L.W., H.W.K., M.U.-F.), Medical College of Georgia at Augusta University, GA.', 'From the Vascular Biology Center (V.S., A.D., T.H., D.A., S.L., B.S., G.C., D.F., N.L.W., H.W.K., M.U.-F., T.F.), Medical College of Georgia at Augusta University, GA.', 'Department of Medicine (Cardiology) (T.H., D.A., N.L.W., H.W.K., M.U.-F.), Medical College of Georgia at Augusta University, GA.', 'From the Vascular Biology Center (V.S., A.D., T.H., D.A., S.L., B.S., G.C., D.F., N.L.W., H.W.K., M.U.-F., T.F.), Medical College of Georgia at Augusta University, GA.', 'Charlie Norwood Veterans Affairs Medical Center, Augusta, GA (V.S., S.L., T.F.).', 'X-ray Science Division, Argonne National Laboratory, IL (O.A., S.V.).', 'X-ray Science Division, Argonne National Laboratory, IL (O.A., S.V.).', 'From the Vascular Biology Center (V.S., A.D., T.H., D.A., S.L., B.S., G.C., D.F., N.L.W., H.W.K., M.U.-F., T.F.), Medical College of Georgia at Augusta University, GA.', 'Department of Pharmacology and Toxicology (V.S., A.D., B.S., G.C., D.F., T.F.), Medical College of Georgia at Augusta University, GA.', 'From the Vascular Biology Center (V.S., A.D., T.H., D.A., S.L., B.S., G.C., D.F., N.L.W., H.W.K., M.U.-F., T.F.), Medical College of Georgia at Augusta University, GA.', 'Department of Pharmacology and Toxicology (V.S., A.D., B.S., G.C., D.F., T.F.), Medical College of Georgia at Augusta University, GA.', 'Department of Pathology (J.W.), Medical College of Georgia at Augusta University, GA.', 'Department of Biochemistry and Molecular Genetics, University of Illinois at Chicago (J.H.K.).', 'From the Vascular Biology Center (V.S., A.D., T.H., D.A., S.L., B.S., G.C., D.F., N.L.W., H.W.K., M.U.-F., T.F.), Medical College of Georgia at Augusta University, GA.', 'Department of Pharmacology and Toxicology (V.S., A.D., B.S., G.C., D.F., T.F.), Medical College of Georgia at Augusta University, GA.', 'From the Vascular Biology Center (V.S., A.D., T.H., D.A., S.L., B.S., G.C., D.F., N.L.W., H.W.K., M.U.-F., T.F.), Medical College of Georgia at Augusta University, GA.', 'Department of Medicine (Cardiology) (T.H., D.A., N.L.W., H.W.K., M.U.-F.), Medical College of Georgia at Augusta University, GA.', 'From the Vascular Biology Center (V.S., A.D., T.H., D.A., S.L., B.S., G.C., D.F., N.L.W., H.W.K., M.U.-F., T.F.), Medical College of Georgia at Augusta University, GA.', 'Department of Medicine (Cardiology) (T.H., D.A., N.L.W., H.W.K., M.U.-F.), Medical College of Georgia at Augusta University, GA.', 'From the Vascular Biology Center (V.S., A.D., T.H., D.A., S.L., B.S., G.C., D.F., N.L.W., H.W.K., M.U.-F., T.F.), Medical College of Georgia at Augusta University, GA.', 'Department of Medicine (Cardiology) (T.H., D.A., N.L.W., H.W.K., M.U.-F.), Medical College of Georgia at Augusta University, GA.', 'From the Vascular Biology Center (V.S., A.D., T.H., D.A., S.L., B.S., G.C., D.F., N.L.W., H.W.K., M.U.-F., T.F.), Medical College of Georgia at Augusta University, GA.', 'Department of Pharmacology and Toxicology (V.S., A.D., B.S., G.C., D.F., T.F.), Medical College of Georgia at Augusta University, GA.', 'Charlie Norwood Veterans Affairs Medical Center, Augusta, GA (V.S., S.L., T.F.).']</t>
  </si>
  <si>
    <t>['From the Department of Nutrition, Harvard T.H. Chan School of Public Health, Boston, MA (A.B.A., N.S., B.Z., F.M.S.).', "Center for Interdisciplinary Cardiovascular Sciences (S.A.S., L.H.L., H.H., M.A.), Department of Medicine, Brigham and Women's Hospital, Harvard Medical School, Boston, MA.", "Center for Interdisciplinary Cardiovascular Sciences (S.A.S., L.H.L., H.H., M.A.), Department of Medicine, Brigham and Women's Hospital, Harvard Medical School, Boston, MA.", "Center for Interdisciplinary Cardiovascular Sciences (S.A.S., L.H.L., H.H., M.A.), Department of Medicine, Brigham and Women's Hospital, Harvard Medical School, Boston, MA.", 'From the Department of Nutrition, Harvard T.H. Chan School of Public Health, Boston, MA (A.B.A., N.S., B.Z., F.M.S.).', 'From the Department of Nutrition, Harvard T.H. Chan School of Public Health, Boston, MA (A.B.A., N.S., B.Z., F.M.S.).', 'Department of Biochemistry, Fukuoka University School of Medicine, Fukuoka, Japan (B.Z.).', "Center for Interdisciplinary Cardiovascular Sciences (S.A.S., L.H.L., H.H., M.A.), Department of Medicine, Brigham and Women's Hospital, Harvard Medical School, Boston, MA.", "Channing Division of Network Medicine (M.A., F.M.S.), Department of Medicine, Brigham and Women's Hospital, Harvard Medical School, Boston, MA.", 'From the Department of Nutrition, Harvard T.H. Chan School of Public Health, Boston, MA (A.B.A., N.S., B.Z., F.M.S.).', "Channing Division of Network Medicine (M.A., F.M.S.), Department of Medicine, Brigham and Women's Hospital, Harvard Medical School, Boston, MA."]</t>
  </si>
  <si>
    <t>['Department of Neuroscience, Georgetown University, Washington, DC 20007.', 'Department of Neuroscience, Georgetown University, Washington, DC 20007.', 'Department of Neuroscience, Georgetown University, Washington, DC 20007 gwr2@georgetown.edu.']</t>
  </si>
  <si>
    <t>['Charite - Universitatsmedizin Berlin, corporate member of Freie Universitat Berlin, Humboldt-Universitat zu Berlin, and Berlin Institute of Health, Chariteplatz 1, 10117, Berlin, Germany. Carolin.Reimann@charite.de.', 'Department of Veterinary Medicine, Institute of Animal Welfare, Animal Behavior and Laboratory Animal Science, Freie Universitat Berlin, Konigsweg 67, Building 21, 14163, Berlin, Germany. Carolin.Reimann@charite.de.', 'Charite - Universitatsmedizin Berlin, corporate member of Freie Universitat Berlin, Humboldt-Universitat zu Berlin, and Berlin Institute of Health, Chariteplatz 1, 10117, Berlin, Germany.', 'Department of Veterinary Medicine, Institute of Animal Welfare, Animal Behavior and Laboratory Animal Science, Freie Universitat Berlin, Konigsweg 67, Building 21, 14163, Berlin, Germany.', 'Charite - Universitatsmedizin Berlin, corporate member of Freie Universitat Berlin, Humboldt-Universitat zu Berlin, and Berlin Institute of Health, Chariteplatz 1, 10117, Berlin, Germany.', 'Federal Institute for Materials Research and Testing (BAM), Division 1.5 Protein Analysis, Richard-Willstatter-Str. 11, 12489, Berlin, Germany.', 'Humboldt-Universitat Berlin, Department of Chemistry, Brook-Taylor-Str. 2, 12489, Berlin, Germany.', 'Charite - Universitatsmedizin Berlin, corporate member of Freie Universitat Berlin, Humboldt-Universitat zu Berlin, and Berlin Institute of Health, Chariteplatz 1, 10117, Berlin, Germany.', 'Lantheus Medical Imaging, North Billerica, Massachusetts, 331 Treble Cove Road, USA.', 'Department of Veterinary Medicine, Institute of Animal Welfare, Animal Behavior and Laboratory Animal Science, Freie Universitat Berlin, Konigsweg 67, Building 21, 14163, Berlin, Germany.', 'Lantheus Medical Imaging, North Billerica, Massachusetts, 331 Treble Cove Road, USA.', 'Charite - Universitatsmedizin Berlin, corporate member of Freie Universitat Berlin, Humboldt-Universitat zu Berlin, and Berlin Institute of Health, Chariteplatz 1, 10117, Berlin, Germany.', "King's College London, School of Biomedical Engineering and Imaging Sciences, St Thomas' Hospital Westminster Bridge Road, London, SE1 7EH, United Kingdom.", "Wellcome Trust/EPSRC Centre for Medical Engineering, King's College London, London, United Kingdom.", "BHF Centre of Excellence, King's College London, London, United Kingdom.", 'Escuela de Ingenieria, Pontificia Universidad Catolica de Chile, Santiago, Chile.', 'Charite - Universitatsmedizin Berlin, corporate member of Freie Universitat Berlin, Humboldt-Universitat zu Berlin, and Berlin Institute of Health, Chariteplatz 1, 10117, Berlin, Germany.', "King's College London, School of Biomedical Engineering and Imaging Sciences, St Thomas' Hospital Westminster Bridge Road, London, SE1 7EH, United Kingdom.", "BHF Centre of Excellence, King's College London, London, United Kingdom."]</t>
  </si>
  <si>
    <t>['Geriatrics Laboratory, Shanghai Geriatric Institute of Chinese Medicine, Shanghai University of Traditional Chinese Medicine, Shanghai 200031, P.R. China.', 'Geriatrics Laboratory, Shanghai Geriatric Institute of Chinese Medicine, Shanghai University of Traditional Chinese Medicine, Shanghai 200031, P.R. China.', 'Geriatrics Laboratory, Shanghai Geriatric Institute of Chinese Medicine, Shanghai University of Traditional Chinese Medicine, Shanghai 200031, P.R. China.', 'Geriatrics Laboratory, Shanghai Geriatric Institute of Chinese Medicine, Shanghai University of Traditional Chinese Medicine, Shanghai 200031, P.R. China.', 'Geriatrics Laboratory, Shanghai Geriatric Institute of Chinese Medicine, Shanghai University of Traditional Chinese Medicine, Shanghai 200031, P.R. China.', 'Geriatrics Laboratory, Shanghai Geriatric Institute of Chinese Medicine, Shanghai University of Traditional Chinese Medicine, Shanghai 200031, P.R. China.']</t>
  </si>
  <si>
    <t>['Department of Endocrinology, Shanghai East Hospital, Tongji University School of Medicine, Shanghai 200120, China.', 'Department of Endocrinology, Shanghai East Hospital, Tongji University School of Medicine, Shanghai 200120, China.', 'Department of Endocrinology, Shanghai East Hospital, Tongji University School of Medicine, Shanghai 200120, China.', 'Department of Clinical Laboratory, Shanghai East Hospital, Tongji University School of Medicine, Shanghai 200120, China.', 'Department of Endocrinology, Shanghai East Hospital, Tongji University School of Medicine, Shanghai 200120, China.']</t>
  </si>
  <si>
    <t>["Jiangsu Key Laboratory of Regional Resource Exploitation and Medicinal Research, Huaiyin Institute of Technology, Huai'an 223003, Jiangsu, China. hyd8733@163.com."]</t>
  </si>
  <si>
    <t>['Laboratory of Neurobiology, Department of Neurology, Poznan University of Medical Sciences, Poznan, Poland.', 'Chair and Department of Neurology, Poznan University of Medical Sciences, Poznan, Poland.', 'Laboratory of Neurobiology, Department of Neurology, Poznan University of Medical Sciences, Poznan, Poland.', 'Department of Emergency Medicine, Poznan University of Medical Sciences, Poznan, Poland.', 'Chair and Department of Physiology, Poznan University of Medical Sciences, Poznan, Poland.', 'Laboratory of Neurobiology, Department of Neurology, Poznan University of Medical Sciences, Poznan, Poland.', 'Chair and Department of Neurology, Poznan University of Medical Sciences, Poznan, Poland.', 'Laboratory of Neurobiology, Department of Neurology, Poznan University of Medical Sciences, Poznan, Poland.']</t>
  </si>
  <si>
    <t>['National Institute of Genomic Medicine (Instituto Nacional de Medicina Genomica INMEGEN), Laboratory of Genomics of Psychiatric Diseases, Neurodegenerative and Addictions, Ministry of Health, Mexico City, Mexico.', 'National Institute of Genomic Medicine (Instituto Nacional de Medicina Genomica INMEGEN), Laboratory of Genomics of Psychiatric Diseases, Neurodegenerative and Addictions, Ministry of Health, Mexico City, Mexico.', 'Comalcalco Multidisciplinary Academic Division, Autonomous Juarez University of Tabasco (Universidad Juarez Autonoma de Tabasco), Comalcalco, Tabasco, Mexico.', 'Multidisciplinary Academic Division of Jalpa de Mendez, Autonomous Juarez University of Tabasco (Universidad Juarez Autonoma de Tabasco), Jalpa de Mendez, Tabasco, Mexico.', 'Academic Division of Health Sciences, Autonomous Juarez University of Tabasco (Universidad Juarez Autonoma de Tabasco), Villahermosa, Tabasco, Mexico.', 'Multidisciplinary Academic Division of Jalpa de Mendez, Autonomous Juarez University of Tabasco (Universidad Juarez Autonoma de Tabasco), Jalpa de Mendez, Tabasco, Mexico.', 'National Institute of Genomic Medicine (INMEGEN), Laboratory of Immunogenomics and Metabolic Diseases, Ministry of Health, Mexico City, Mexico.', 'National Institute of Genomic Medicine (INMEGEN), Laboratory of Immunogenomics and Metabolic Diseases, Ministry of Health, Mexico City, Mexico.', 'National Institute of Genomic Medicine (INMEGEN), Laboratory of Immunogenomics and Metabolic Diseases, Ministry of Health, Mexico City, Mexico.', 'General Hospital of Yajalon, Ministry of Health, Yajalon, Chiapas, Mexico.', 'National Institute of Genomic Medicine (Instituto Nacional de Medicina Genomica INMEGEN), Laboratory of Genomics of Psychiatric Diseases, Neurodegenerative and Addictions, Ministry of Health, Mexico City, Mexico.']</t>
  </si>
  <si>
    <t>["Department of Cardiovascular Medicine First Affiliated Hospital of Xi'an Jiaotong University, China.", "Department of Cardiovascular Medicine First Affiliated Hospital of Xi'an Jiaotong University, China.", "Department of Cardiovascular Medicine First Affiliated Hospital of Xi'an Jiaotong University, China.", "Department of Cardiovascular Medicine First Affiliated Hospital of Xi'an Jiaotong University, China.", "Department of Cardiovascular Medicine First Affiliated Hospital of Xi'an Jiaotong University, China; Key Laboratory of Molecular Cardiology, Shaanxi Province, China.", "Department of Cardiovascular Medicine First Affiliated Hospital of Xi'an Jiaotong University, China; Key Laboratory of Environment and Genes Related to Diseases (Xi'an Jiaotong University), Ministry of Education, China; Key Laboratory of Molecular Cardiology, Shaanxi Province, China; Cardiovascular Research Center, Xi'an Jiaotong University, Xi'an, Shaanxi, 710061, China. Electronic address: zuyiyuan@mail.xjtu.edu.cn.", "Department of Cardiovascular Medicine First Affiliated Hospital of Xi'an Jiaotong University, China; Key Laboratory of Molecular Cardiology, Shaanxi Province, China. Electronic address: wanglijun@mail.xjtu.edu.cn."]</t>
  </si>
  <si>
    <t>['EuroEspes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 'EuroEspes Biomedical Research Center, International Center of Neuroscience and Genomic Medicine, Bergondo, Corunna, Spain.']</t>
  </si>
  <si>
    <t>['Senior Professor, Dept. of Medicine, S.P. Medical College, Bikaner, Rajasthan, Corresponding Author.', 'Assistant Professor, Dept. of Medicine, Govt. Medical College, Bharatpur, Rajasthan.', 'Professor and Dean, Bits Pilani, Hyderabad, Telangana.', 'Professor, Dept. of Pathology, S.P. Medical College, Bikaner, Rajasthan.', 'Assitt. Professor, Dept. of Cardiology, Govt. Medical College, Kota, Rajasthan.', 'Medical Officer, Dept. of Ophthalmology, Kanwatia Hospital, Jaipur, Rajasthan.', 'Consultant Radiologist, Sdmh, Jaipur, Rajasthan.', 'Assistant Professor, Dept. of Medicine, S.P. Medical College, Bikaner, Rajasthan.', 'Intern, Bkm Medical College, Jagdalpur, Chhattisgarh.']</t>
  </si>
  <si>
    <t>['Shengli Clinical Medical College of Fujian Medical University, Fuzhou, Fujian, PR China.', 'Fujian Provincial Hospital, 134 East Street, Fuzhou, Fujian 350001, PR China.', 'Fujian Provincial Hospital, 134 East Street, Fuzhou, Fujian 350001, PR China.', 'Shengli Clinical Medical College of Fujian Medical University, Fuzhou, Fujian, PR China.', 'Shengli Clinical Medical College of Fujian Medical University, Fuzhou, Fujian, PR China.', 'Fujian Provincial Hospital, 134 East Street, Fuzhou, Fujian 350001, PR China.']</t>
  </si>
  <si>
    <t>['The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"Department of Ultrasound, Shenzhen People's Hospital, Shenzhen,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 'The Key Laboratory of Cardiovascular Remodeling and Function Research, Chinese Ministry of Education, Chinese Ministry of Health and Chinese Academy of Medical Sciences, The State and Shandong Province Joint Key Laboratory of Translational Cardiovascular Medicine, Department of Cardiology, Qilu Hospital of Shandong University, Jinan, Shandong, China.']</t>
  </si>
  <si>
    <t>['Department of Nutrition, Harvard T.H. Chan School of Public Health, Boston, Massachusetts.', 'Department of Family Medicine, University of Washington, Seattle.', 'Department of Epidemiology, University of Washington, Seattle.', 'Department of Global Health, University of Washington, Seattle.', 'Department of Psychiatry and Behavioral Medicine, Wake Forest School of Medicine, Winston-Salem, North Carolina.', 'National Center for Complementary and Integrative Health, National Institutes of Health, Bethesda, Maryland.', 'Department of Internal Medicine, Wake Forest School of Medicine, Winston-Salem, North Carolina.', 'Department of Neurology, School of Medicine, University of Pittsburgh, Pittsburgh, Pennsylvania.', 'Department of Neurology, University of Florida, Gainesville.', 'Department of Epidemiology, Graduate School of Public Health, University of Pittsburgh, Pittsburgh, Pennsylvania.', 'Department of Neurology, School of Medicine, University of Pittsburgh, Pittsburgh, Pennsylvania.', 'Department of Nutrition, Harvard T.H. Chan School of Public Health, Boston, Massachusetts.', 'Department of Medicine, Beth Israel Deaconess Medical Center, Boston, Massachusetts.', 'Department of Nutrition, Harvard T.H. Chan School of Public Health, Boston, Massachusetts.', 'Department of Epidemiology, Harvard T.H. Chan School of Public Health, Boston, Massachusetts.', 'Genentech, South San Francisco, California.']</t>
  </si>
  <si>
    <t>['Department of Public Health Sciences, UC Davis, Davis, CA, USA.', 'Department of Internal Medicine, Rush University Medical Center, Chicago, IL, USA.', "Rush Alzheimer's Disease Center, Rush University Medical Center, Chicago, IL, USA.", 'Department of Neurological Sciences, Rush University Medical Center, Chicago, IL, USA.', 'Department of Behavioral Sciences, Rush University Medical Center, Chicago, IL, USA.', 'Department of Epidemiology, Boston University, Boston, MA, USA.', "Rush Alzheimer's Disease Center, Rush University Medical Center, Chicago, IL, USA.", 'Department of Neurological Sciences, Rush University Medical Center, Chicago, IL, USA.', 'Department of Behavioral Sciences, Rush University Medical Center, Chicago, IL, USA.', 'Department of Internal Medicine, Rush University Medical Center, Chicago, IL, USA.']</t>
  </si>
  <si>
    <t>["Wisconsin Alzheimer's Disease Research Center, University of Wisconsin School of Medicine and Public Health, Madison, WI, USA.", "Wisconsin Alzheimer's Institute, University of Wisconsin School of Medicine and Public Health, Madison, WI, USA.", 'Geriatric Research Education and Clinical Center, William S. Middleton Memorial Veterans Hospital, Madison, WI, USA.', 'Department of Biostatistics, University of Wisconsin School of Medicine and Public Health, Madison, WI, USA.', 'Medical Scientist and Neuroscience Training Programs, University of Wisconsin-Madison School of Medicine and Public Health, Madison, WI, USA.', "Wisconsin Alzheimer's Disease Research Center, University of Wisconsin School of Medicine and Public Health, Madison, WI, USA.", "Wisconsin Alzheimer's Institute,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"Wisconsin Alzheimer's Institute, University of Wisconsin School of Medicine and Public Health, Madison, WI, USA.", 'Department of Medical Physics, University of Wisconsin-Madison School of Medicine and Public Health, Madison, WI, USA.', 'Department of Radiology, University of Wisconsin-Madison School of Medicine and Public Health, Madison, WI, USA.', 'Department of Medical Physics, University of Wisconsin-Madison School of Medicine and Public Health, Madison, WI, USA.', 'Department of Radiology, University of Wisconsin-Madison School of Medicine and Public Health, Madison, WI, USA.', "Wisconsin Alzheimer's Disease Research Center, University of Wisconsin School of Medicine and Public Health, Madison, WI, USA.", "Wisconsin Alzheimer's Institute,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'Geriatric Research Education and Clinical Center, William S. Middleton Memorial Veterans Hospital, Madison, WI, USA.', 'Division of Cardiovascular Medicine, University of Wisconsin School of Medicine and Public Health, Madison, WI, USA.']</t>
  </si>
  <si>
    <t>['PMI R&amp;D, Philip Morris Products S.A, Quai Jeanrenaud 5, CH-2000, Neuchatel, Switzerland. Electronic address: Justyna.Szostak@pmi.com.', 'PMI R&amp;D, Philip Morris Products S.A, Quai Jeanrenaud 5, CH-2000, Neuchatel, Switzerland. Electronic address: Bjorn.Titz@pmi.com.', 'Biology Consultant, Max-Baermann-Str. 21, 51429, Bergisch Gladbach, Germany. Electronic address: wk.schlage@t-online.de.', 'PMI R&amp;D, Philip Morris Products S.A, Quai Jeanrenaud 5, CH-2000, Neuchatel, Switzerland. Electronic address: Emmanuel.Guedj@pmi.com.', 'PMI R&amp;D, Philip Morris Products S.A, Quai Jeanrenaud 5, CH-2000, Neuchatel, Switzerland. Electronic address: Alain.Sewer@pmi.com.', 'PMI R&amp;D, Philip Morris International Research Laboratories Pte. Ltd., Science Park II, Singapore. Electronic address: Blaine.Phillips@pmi.com.', 'PMI R&amp;D, Philip Morris Products S.A, Quai Jeanrenaud 5, CH-2000, Neuchatel, Switzerland. Electronic address: Patrice.Leroy@pmi.com.', 'Histovia GmbH, Schone Aussicht 5, 51491, Overath, Germany. Electronic address: a.buettner@histovia.com.', 'PMI R&amp;D, Philip Morris Products S.A, Quai Jeanrenaud 5, CH-2000, Neuchatel, Switzerland. Electronic address: Laurent.Neau@pmi.com.', 'PMI R&amp;D, Philip Morris Products S.A, Quai Jeanrenaud 5, CH-2000, Neuchatel, Switzerland. Electronic address: Keyur.Trivedi@pmi.com.', 'PMI R&amp;D, Philip Morris Products S.A, Quai Jeanrenaud 5, CH-2000, Neuchatel, Switzerland. Electronic address: Florian.Martin@pmi.com.', 'PMI R&amp;D, Philip Morris Products S.A, Quai Jeanrenaud 5, CH-2000, Neuchatel, Switzerland. Electronic address: Nikolai.Ivanov@pmi.com.', 'PMI R&amp;D, Philip Morris Products S.A, Quai Jeanrenaud 5, CH-2000, Neuchatel, Switzerland. Electronic address: Patrick.Vanscheeuwijck@pmi.com.', 'PMI R&amp;D, Philip Morris Products S.A, Quai Jeanrenaud 5, CH-2000, Neuchatel, Switzerland. Electronic address: Manuel.Peitsch@pmi.com.', 'PMI R&amp;D, Philip Morris Products S.A, Quai Jeanrenaud 5, CH-2000, Neuchatel, Switzerland. Electronic address: Julia.Hoeng@pmi.com.']</t>
  </si>
  <si>
    <t>['Buck Institute for Research on Aging, Novato, CA, 94945, USA. jessegmeyer@gmail.com.', 'Department of Chemistry, Department of Biomolecular Chemistry, National Center for Quantitative Biology of Complex Systems, University of Wisconsin - Madison, Madison, WI, 53706, USA. jessegmeyer@gmail.com.', 'Buck Institute for Research on Aging, Novato, CA, 94945, USA.', 'Buck Institute for Research on Aging, Novato, CA, 94945, USA.', 'Buck Institute for Research on Aging, Novato, CA, 94945, USA.', 'Discovery Attribute Sciences, Research, Amgen, South San Francisco, CA, 94080, USA.', 'Buck Institute for Research on Aging, Novato, CA, 94945, USA. Deepak.Lamba@ucsf.edu.', 'Department of Ophthalmology, Eli and Edythe Broad Center of Regeneration Medicine and Stem Cell Research, University of California - San Francisco, San Francisco, CA, 94143, USA. Deepak.Lamba@ucsf.edu.']</t>
  </si>
  <si>
    <t>['Department of Neurology, Institute of translational research in biomedicine, Kaohsiung Chang Gung Memorial Hospital, Chang Gung University College of Medicine, 123, Ta-Pei Road, Niaosung, Kaohsiung, 833, Taiwan. emily0606@adm.cgmh.org.tw.', 'Department of Radiology, Kaohsiung Chang Gung Memorial Hospital, Chang Gung University College of Medicine, 123, Ta-Pei Road, Niaosung, Kaohsiung, 833, Taiwan.', 'Department of Nuclear Medicine, Kaohsiung Chang Gung Memorial Hospital, Chang Gung University College of Medicine, 123, Ta-Pei Road, Niaosung, Kaohsiung, 833, Taiwan.', 'Department of Neurology, Institute of translational research in biomedicine, Kaohsiung Chang Gung Memorial Hospital, Chang Gung University College of Medicine, 123, Ta-Pei Road, Niaosung, Kaohsiung, 833, Taiwan.', 'Department of Neurology, Institute of translational research in biomedicine, Kaohsiung Chang Gung Memorial Hospital, Chang Gung University College of Medicine, 123, Ta-Pei Road, Niaosung, Kaohsiung, 833, Taiwan.', 'Department of Neurology, Institute of translational research in biomedicine, Kaohsiung Chang Gung Memorial Hospital, Chang Gung University College of Medicine, 123, Ta-Pei Road, Niaosung, Kaohsiung, 833, Taiwan.', 'Department of Neurology, Institute of translational research in biomedicine, Kaohsiung Chang Gung Memorial Hospital, Chang Gung University College of Medicine, 123, Ta-Pei Road, Niaosung, Kaohsiung, 833, Taiwan.', 'Department of Radiology, Kaohsiung Chang Gung Memorial Hospital, Chang Gung University College of Medicine, 123, Ta-Pei Road, Niaosung, Kaohsiung, 833, Taiwan.', 'Department of Neurology, Institute of translational research in biomedicine, Kaohsiung Chang Gung Memorial Hospital, Chang Gung University College of Medicine, 123, Ta-Pei Road, Niaosung, Kaohsiung, 833, Taiwan. neur099@adm.cgmh.org.tw.']</t>
  </si>
  <si>
    <t>["Banner Alzheimer's Institute, Phoenix, AZ, USA; Arizona Alzheimer's Consortium, Phoenix, AZ, USA.", "Banner Alzheimer's Institute, Phoenix, AZ, USA; Arizona Alzheimer's Consortium, Phoenix, AZ, USA.", "Banner Alzheimer's Institute, Phoenix, AZ, USA; Arizona Alzheimer's Consortium, Phoenix, AZ, USA.", "Banner Alzheimer's Institute, Phoenix, AZ, USA; Arizona Alzheimer's Consortium, Phoenix, AZ, USA.", "Banner Alzheimer's Institute, Phoenix, AZ, USA; Arizona Alzheimer's Consortium, Phoenix, AZ, USA.", "Banner Alzheimer's Institute, Phoenix, AZ, USA; Arizona Alzheimer's Consortium, Phoenix, AZ, USA; University of Arizona, Tucson, AZ, USA.", 'Department of Radiology, Mayo Clinic, Rochester, MN, USA.', 'Department of Neurology, Mayo Clinic, Rochester, MN, USA.', 'Department of Neurology, Mayo Clinic, Rochester, MN, USA.', 'Department of Radiology, Mayo Clinic, Rochester, MN, USA.', "Arizona Alzheimer's Consortium, Phoenix, AZ, USA; Mayo Clinic, Scottsdale, AZ, USA.", "Banner Alzheimer's Institute, Phoenix, AZ, USA; Arizona Alzheimer's Consortium, Phoenix, AZ, USA.", "Banner Alzheimer's Institute, Phoenix, AZ, USA; Arizona Alzheimer's Consortium, Phoenix, AZ, USA; University of Arizona, Tucson, AZ, USA; Arizona State University, Tempe, AZ, USA.", "Banner Alzheimer's Institute, Phoenix, AZ, USA; Arizona Alzheimer's Consortium, Phoenix, AZ, USA; University of Arizona, Tucson, AZ, USA; Arizona State University, Tempe, AZ, USA; Translational Genomics Research Institute, Phoenix, AZ, USA. Electronic address: eric.reiman@bannerhealth.com."]</t>
  </si>
  <si>
    <t>['Division of Gerontology and Geriatric Medicine, Department of Medicine, University of Washington, Seattle, WA, USA. hansonaj@uw.edu.', 'Division of Gerontology and Geriatric Medicine, Department of Medicine, University of Washington, Seattle, WA, USA.', 'Geriatrics Research Education and Clinical Center, Veterans Affairs Puget Sound Health Care System, Seattle, WA, USA.', 'Department of Anesthesiology and Pain Medicine, Northwest Metabolomics Research Center, University of Washington, Seattle, WA, USA.', 'Department of Anesthesiology and Pain Medicine, Northwest Metabolomics Research Center, University of Washington, Seattle, WA, USA.', 'Department of Anesthesiology and Pain Medicine, Northwest Metabolomics Research Center, University of Washington, Seattle, WA, USA.', 'Wake Forest School of Medicine, Department of Internal Medicine, Winston-Salem, NC, USA.']</t>
  </si>
  <si>
    <t>['Group of Translational Research in Respiratory Medicine, Hospital Universitari Arnau de Vilanova and Santa Maria, IRBLleida, Lleida, Spain.', 'Group of Translational Research in Respiratory Medicine, Hospital Universitari Arnau de Vilanova and Santa Maria, IRBLleida, Lleida, Spain.', 'Centro de Investigacion Biomedica en Red de Enfermedades Respiratorias (CIBERES), Madrid, Spain.', 'Unitat Trastorns Cognitius, Clinical Neuroscience Research, IRBLleida-Hospital Universitari Santa Maria Lleida, Lleida, Spain.', 'Group of Translational Research in Respiratory Medicine, Hospital Universitari Arnau de Vilanova and Santa Maria, IRBLleida, Lleida, Spain.', 'Centro de Investigacion Biomedica en Red de Enfermedades Respiratorias (CIBERES), Madrid, Spain.', 'Unitat Trastorns Cognitius, Clinical Neuroscience Research, IRBLleida-Hospital Universitari Santa Maria Lleida, Lleida, Spain.', 'Group of Translational Research in Respiratory Medicine, Hospital Universitari Arnau de Vilanova and Santa Maria, IRBLleida, Lleida, Spain.', 'Unitat Trastorns Cognitius, Clinical Neuroscience Research, IRBLleida-Hospital Universitari Santa Maria Lleida, Lleida, Spain.', 'Group of Translational Research in Respiratory Medicine, Hospital Universitari Arnau de Vilanova and Santa Maria, IRBLleida, Lleida, Spain.', 'Unitat Trastorns Cognitius, Clinical Neuroscience Research, IRBLleida-Hospital Universitari Santa Maria Lleida, Lleida, Spain.', 'Group of Translational Research in Respiratory Medicine, Hospital Universitari Arnau de Vilanova and Santa Maria, IRBLleida, Lleida, Spain.', 'Centro de Investigacion Biomedica en Red de Enfermedades Respiratorias (CIBERES), Madrid, Spain.', 'Unitat Trastorns Cognitius, Clinical Neuroscience Research, IRBLleida-Hospital Universitari Santa Maria Lleida, Lleida, Spain.', 'Unitat Biofisica I Bioenginyeria, Facultat de Medicina, Universitat de Barcelona, Barcelona, Spain.', 'Group of Translational Research in Respiratory Medicine, Hospital Universitari Arnau de Vilanova and Santa Maria, IRBLleida, Lleida, Spain.', 'Centro de Investigacion Biomedica en Red de Enfermedades Respiratorias (CIBERES), Madrid, Spain.', 'Group of Translational Research in Respiratory Medicine, Hospital Universitari Arnau de Vilanova and Santa Maria, IRBLleida, Lleida, Spain.', 'Centro de Investigacion Biomedica en Red de Enfermedades Respiratorias (CIBERES), Madrid, Spain.', 'Unitat Trastorns Cognitius, Clinical Neuroscience Research, IRBLleida-Hospital Universitari Santa Maria Lleida, Lleida, Spain. gerard_437302@hotmail.com.']</t>
  </si>
  <si>
    <t>['HudsonAlpha Institute for Biotechnology, Huntsville, Alabama 35806, USA.', "Alzheimer's Disease Center, Department of Neurology, University of Alabama at Birmingham, Birmingham, Alabama 35294,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'Department of Pediatrics and Human Development, Michigan State University, East Lansing, Michigan 48824, USA.', 'Department of Neurology, Memory and Aging Center, University of California San Francisco, San Francisco, California 94158, USA.', 'HudsonAlpha Institute for Biotechnology, Huntsville, Alabama 35806, USA.', 'HudsonAlpha Institute for Biotechnology, Huntsville, Alabama 35806, USA.', 'HudsonAlpha Institute for Biotechnology, Huntsville, Alabama 35806, USA.', 'Department of Neurology, Memory and Aging Center, University of California San Francisco, San Francisco, California 94158, USA.', 'HudsonAlpha Institute for Biotechnology, Huntsville, Alabama 35806, USA.', "Alzheimer's Disease Center, Department of Neurology, University of Alabama at Birmingham, Birmingham, Alabama 35294, USA.", "Alzheimer's Disease Center, Department of Neurology, University of Alabama at Birmingham, Birmingham, Alabama 35294, USA.", 'HudsonAlpha Institute for Biotechnology, Huntsville, Alabama 35806, USA.', 'HudsonAlpha Institute for Biotechnology, Huntsville, Alabama 35806, USA.', "Alzheimer's Disease Center, Department of Neurology, University of Alabama at Birmingham, Birmingham, Alabama 35294, USA."]</t>
  </si>
  <si>
    <t>['Biological Neuropsychiatry and Dementia Unit, School of Public Health and Preventive Medicine, Monash University, Melbourne, Victoria, Australia.', "Epigenetics Group, Murdoch Childrens Research Institute, Royal Children's Hospital, University of Melbourne, Parkville, Victoria, Australia.", 'Inserm U1061, Hospital La Colombiere &amp; University Montpellier, Montpellier, France.', 'Center for Clinical Brain Sciences, University of Edinburgh, Edinburgh, United Kingdom.', "Epigenetics Group, Murdoch Childrens Research Institute, Royal Children's Hospital, University of Melbourne, Parkville, Victoria, Australia.", "Epigenetics Group, Murdoch Childrens Research Institute, Royal Children's Hospital, University of Melbourne, Parkville, Victoria, Australia.", 'Inserm U1061, Hospital La Colombiere &amp; University Montpellier, Montpellier, France.', 'Biological Neuropsychiatry and Dementia Unit, School of Public Health and Preventive Medicine, Monash University, Melbourne, Victoria, Australia.', "Epigenetics Group, Murdoch Childrens Research Institute, Royal Children's Hospital, University of Melbourne, Parkville, Victoria, Australia.", 'Inserm U1061, Hospital La Colombiere &amp; University Montpellier, Montpellier, France.']</t>
  </si>
  <si>
    <t>['Key Laboratory of Ministry of Education for TCM Viscera-State Theory and Applications.', 'Key Laboratory of Ministry of Education for TCM Viscera-State Theory and Applications.', 'Department of Medical Science of Laboratory.', 'Key Laboratory of Ministry of Education for TCM Viscera-State Theory and Applications.', 'Department of Medical Science of Laboratory.', 'Key Laboratory of Ministry of Education for TCM Viscera-State Theory and Applications.', 'Basic Medical College, Liaoning University of Traditional Chinese Medicine, Shenyang, Liaoning, China.', 'Key Laboratory of Ministry of Education for TCM Viscera-State Theory and Applications.', 'Key Laboratory of Ministry of Education for TCM Viscera-State Theory and Applications.', 'Key Laboratory of Ministry of Education for TCM Viscera-State Theory and Applications.']</t>
  </si>
  <si>
    <t>['Department of Ophthalmology and Visual Sciences, Case Western Reserve University, Cleveland, OH 44106, USA.', 'Department of Ophthalmology and Visual Sciences, Case Western Reserve University, Cleveland, OH 44106, USA.', 'Department of Ophthalmology and Visual Sciences, Case Western Reserve University, Cleveland, OH 44106, USA.', 'Department of Ophthalmology and Visual Sciences, Case Western Reserve University, Cleveland, OH 44106, USA.', 'Department of Ophthalmology and Visual Sciences, Case Western Reserve University, Cleveland, OH 44106, USA.', 'Department of Ophthalmology and Visual Sciences, Case Western Reserve University, Cleveland, OH 44106, USA.']</t>
  </si>
  <si>
    <t>['Department of Neurosurgery, Tianjin Medical University General Hospital, Tianjin 300052, China; Key Laboratory of Injuries, Variations and Regeneration of Nervous System, Tianjin Neurological Institute, Tianjin 300052, China; Key Laboratory of Post-trauma Neuro-repair and Regeneration in Central Nervous System, Tianjin Neurological Institute, Tianjin 300052, China.', 'Laboratory of Neuro-Trauma and Neurodegenerative Disorders, Tianjin Geriatrics Institute, Tianjin 300052, China; Department of Geriatrics, Tianjin Medical University General Hospital, Tianjin 300052, China.', 'Laboratory of Neuro-Trauma and Neurodegenerative Disorders, Tianjin Geriatrics Institute, Tianjin 300052, China; Department of Geriatrics, Tianjin Medical University General Hospital, Tianjin 300052, China.', 'Laboratory of Neuro-Trauma and Neurodegenerative Disorders, Tianjin Geriatrics Institute, Tianjin 300052, China; Department of Geriatrics, Tianjin Medical University General Hospital, Tianjin 300052, China.', 'Laboratory of Neuro-Trauma and Neurodegenerative Disorders, Tianjin Geriatrics Institute, Tianjin 300052, China; Department of Geriatrics, Tianjin Medical University General Hospital, Tianjin 300052, China.', 'Laboratory of Neuro-Trauma and Neurodegenerative Disorders, Tianjin Geriatrics Institute, Tianjin 300052, China; Department of Geriatrics, Tianjin Medical University General Hospital, Tianjin 300052, China.', 'Key Laboratory of Injuries, Variations and Regeneration of Nervous System, Tianjin Neurological Institute, Tianjin 300052, China; Key Laboratory of Post-trauma Neuro-repair and Regeneration in Central Nervous System, Tianjin Neurological Institute, Tianjin 300052, China.', 'Key Laboratory of Injuries, Variations and Regeneration of Nervous System, Tianjin Neurological Institute, Tianjin 300052, China; Key Laboratory of Post-trauma Neuro-repair and Regeneration in Central Nervous System, Tianjin Neurological Institute, Tianjin 300052, China.', 'Department of Medical Examination, Tianjin Medical University General Hospital, Tianjin 300052, China.', 'Key Laboratory of Injuries, Variations and Regeneration of Nervous System, Tianjin Neurological Institute, Tianjin 300052, China; Key Laboratory of Post-trauma Neuro-repair and Regeneration in Central Nervous System, Tianjin Neurological Institute, Tianjin 300052, China.', 'Department of Neurosurgery, Tianjin Medical University General Hospital, Tianjin 300052, China; Key Laboratory of Injuries, Variations and Regeneration of Nervous System, Tianjin Neurological Institute, Tianjin 300052, China; Key Laboratory of Post-trauma Neuro-repair and Regeneration in Central Nervous System, Tianjin Neurological Institute, Tianjin 300052, China. Electronic address: jiang116216@163.com.', 'Laboratory of Neuro-Trauma and Neurodegenerative Disorders, Tianjin Geriatrics Institute, Tianjin 300052, China; Department of Geriatrics, Tianjin Medical University General Hospital, Tianjin 300052, China. Electronic address: leiping1974@163.com.', 'Department of Neurosurgery, Tianjin Medical University General Hospital, Tianjin 300052, China; Key Laboratory of Injuries, Variations and Regeneration of Nervous System, Tianjin Neurological Institute, Tianjin 300052, China; Key Laboratory of Post-trauma Neuro-repair and Regeneration in Central Nervous System, Tianjin Neurological Institute, Tianjin 300052, China. Electronic address: jnzhang@tmu.edu.cn.']</t>
  </si>
  <si>
    <t>['Department of Cardiology, Leiden University Medical Center, Leiden, Netherlands.', 'Netherlands Organization for Applied Scientific Research-Quality of Life.', 'The Netherlands Organization of Applied Scientific Research (TNO), Netherlands.', 'The Netherlands Organization of Applied Scientific Research (TNO), Netherlands.', 'Leiden University Medical Center.', 'Regeneron Pharmaceuticals, United States.', 'Regeneron Pharmaceuticals, Inc., United States.', 'Metabolic Health Research, Netherlands Organization for Applied Scientific Research-Healthy Living, Netherlands hans.princen@tno.nl.']</t>
  </si>
  <si>
    <t>['Departamento de Bioquimica y Biologia Molecular y Celular, Facultad de Veterinaria, Instituto de Investigacion Sanitaria de Aragon-Universidad de Zaragoza, Zaragoza, Spain; Instituto Agroalimentario de Aragon, CITA-Universidad de Zaragoza.', 'Departamento de Bioquimica y Biologia Molecular y Celular, Facultad de Veterinaria, Instituto de Investigacion Sanitaria de Aragon-Universidad de Zaragoza, Zaragoza.', 'Departamento de Bioquimica y Biologia Molecular y Celular, Facultad de Veterinaria, Instituto de Investigacion Sanitaria de Aragon-Universidad de Zaragoza, Zaragoza, Spain; CIBER de Fisiopatologia de la Obesidad y Nutricion, Instituto de Salud Carlos III.', 'Departamento de Bioquimica y Biologia Molecular y Celular, Facultad de Veterinaria, Instituto de Investigacion Sanitaria de Aragon-Universidad de Zaragoza, Zaragoza, Spain; Instituto Agroalimentario de Aragon, CITA-Universidad de Zaragoza, Spain; CIBER de Fisiopatologia de la Obesidad y Nutricion, Instituto de Salud Carlos III.', 'Departamento de Bioquimica y Biologia Molecular y Celular, Facultad de Veterinaria, Instituto de Investigacion Sanitaria de Aragon-Universidad de Zaragoza, Zaragoza, Spain; Instituto Agroalimentario de Aragon, CITA-Universidad de Zaragoza, Spain; CIBER de Fisiopatologia de la Obesidad y Nutricion, Instituto de Salud Carlos III.', 'Instituto de Investigacion Sanitaria de Aragon-Universidad de Zaragoza, Zaragoza.', 'Departamento de Bioquimica y Biologia Molecular y Celular, Facultad de Veterinaria, Instituto de Investigacion Sanitaria de Aragon-Universidad de Zaragoza, Zaragoza, Spain; Instituto Agroalimentario de Aragon, CITA-Universidad de Zaragoza, Spain; CIBER de Fisiopatologia de la Obesidad y Nutricion, Instituto de Salud Carlos III.', 'Departamento de Bioquimica y Biologia Molecular y Celular, Facultad de Veterinaria, Instituto de Investigacion Sanitaria de Aragon-Universidad de Zaragoza, Zaragoza, Spain; Instituto Agroalimentario de Aragon, CITA-Universidad de Zaragoza, Spain; CIBER de Fisiopatologia de la Obesidad y Nutricion, Instituto de Salud Carlos III.', 'Instituto Agroalimentario de Aragon, CITA-Universidad de Zaragoza, Spain; Departamento de Produccion Animal y Ciencia de los Alimentos, Escuela Politecnica Superior de Huesca Facultad de Veterinaria, Instituto de Investigacion Sanitaria de Aragon-Universidad de Zaragoza, Huesca, Spain; CIBER de Fisiopatologia de la Obesidad y Nutricion, Instituto de Salud Carlos III.', 'Instituto Agroalimentario de Aragon, CITA-Universidad de Zaragoza, Spain; Departamento de Patologia Animal, Facultad de Veterinaria, Instituto de Investigacion Sanitaria de Aragon-Universidad de Zaragoza, Zaragoza, Spain; CIBER de Fisiopatologia de la Obesidad y Nutricion, Instituto de Salud Carlos III.', 'Departamento de Patologia Animal, Facultad de Veterinaria, Instituto de Investigacion Sanitaria de Aragon-Universidad de Zaragoza, Zaragoza.', 'Instituto Agroalimentario de Aragon, CITA-Universidad de Zaragoza, Spain; Departamento de Farmacologia y Fisiologia, Facultad de Veterinaria, Instituto de Investigacion Sanitaria de Aragon-Universidad de Zaragoza, Spain; CIBER de Fisiopatologia de la Obesidad y Nutricion, Instituto de Salud Carlos III.', 'Departamento de Biologia Celular, Fisiologia e Inmunologia, Universidad de Cordoba e Instituto Maimonides de Investigacion Biomedica de Cordoba (IMIBIC), Cordoba, Spain; CIBER de Fisiopatologia de la Obesidad y Nutricion, Instituto de Salud Carlos III.', "Instituto de Investigaciones Biomedicas 'Alberto Sols' (CSIC-UAM), Madrid, Spain.", "Instituto de Investigaciones Biomedicas 'Alberto Sols' (CSIC-UAM), Madrid, Spain.", 'Departamento de Bioquimica y Biologia Molecular y Celular, Facultad de Veterinaria, Instituto de Investigacion Sanitaria de Aragon-Universidad de Zaragoza, Zaragoza, Spain; Instituto Agroalimentario de Aragon, CITA-Universidad de Zaragoza, Spain; CIBER de Fisiopatologia de la Obesidad y Nutricion, Instituto de Salud Carlos III.']</t>
  </si>
  <si>
    <t>['College of Chemistry, Jilin University, Changchun, China; Key Laboratory of Special Engineering Plastics Ministry of Education, Jilin University, China.', 'College of Chemistry, Jilin University, Changchun, China; Key Laboratory of Special Engineering Plastics Ministry of Education, Jilin University, China.', 'College of Chemistry, Jilin University, Changchun, China; Key Laboratory of Special Engineering Plastics Ministry of Education, Jilin University, China.', 'College of Chemistry, Jilin University, Changchun, China; Key Laboratory of Special Engineering Plastics Ministry of Education, Jilin University, China.', 'College of Pharmacy, Jilin University, Changchun, China; Jilin Province Institute of Regenerative Medicine, Jilin University, China.', 'College of Pharmacy, Jilin University, Changchun, China; Jilin Province Institute of Regenerative Medicine, Jilin University, China.', 'College of Chemistry, Jilin University, Changchun, China; Key Laboratory of Special Engineering Plastics Ministry of Education, Jilin University, China. Electronic address: liyapeng@jlu.edu.cn.']</t>
  </si>
  <si>
    <t>["CIRD Centre d'Imagerie Rive Droite, Geneva, Switzerland, sven.haller@gmail.com.", 'Department of Surgical Sciences, Radiology, Uppsala University, Uppsala, Sweden, sven.haller@gmail.com.', 'Faculty of Medicine, University of Geneva, Geneva, Switzerland, sven.haller@gmail.com.', 'Department of Rehabilitation and Geriatrics, Geneva University Hospitals and University of Geneva, Geneva, Switzerland.', 'Department of Psychiatry, University of Geneva, Geneva, Switzerland.', 'Department of Psychiatry, University of Geneva, Geneva, Switzerland.', 'Division of Institutional Measures, Medical Direction, Geneva University Hospitals, Geneva, Switzerland.', 'Faculty of Medicine, University of Geneva, Geneva, Switzerland.', 'Division of Nuclear Medicine and Molecular Imaging, Diagnostic Department, Geneva University Hospitals, Geneva, Switzerland.', 'Department of Rehabilitation and Geriatrics, Geneva University Hospitals and University of Geneva, Geneva, Switzerland.', 'Department of Psychiatry, University of Geneva, Geneva, Switzerland.', 'Division of Institutional Measures, Medical Direction, Geneva University Hospitals, Geneva, Switzerland.']</t>
  </si>
  <si>
    <t>['Rush Institute of Healthy Aging, Department of Internal Medicine, Rush University Medical Center, Chicago, IL 60612, USA.', 'Rush Institute of Healthy Aging, Department of Internal Medicine, Rush University Medical Center, Chicago, IL 60612, USA.', 'Rush Institute of Healthy Aging, Department of Internal Medicine, Rush University Medical Center, Chicago, IL 60612, USA.', "Rush Alzheimer's Disease Center, Rush University Medical Center, Chicago, IL 60612, USA.", 'Department of Neurological Sciences, Rush University Medical Center, Chicago, IL 60612, USA.', 'Rush Institute of Healthy Aging, Department of Internal Medicine, Rush University Medical Center, Chicago, IL 60612, USA.']</t>
  </si>
  <si>
    <t>["Department of Gastrointestinal Surgery, Ruijin Hospital, Shanghai Jiao Tong University School of Medicine, Shanghai, 200025, People's Republic of China. chaoran_yu@sjtu.edu.cn.", "Department of Gastrointestinal Surgery, Ruijin Hospital, Shanghai Jiao Tong University School of Medicine, Shanghai, 200025, People's Republic of China.", "Department of Nursing, Ruijin Hospital, School of Medicine, Shanghai Jiao Tong University,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t>
  </si>
  <si>
    <t>['Department of Cardiology, Third Affiliated Hospital of Guangzhou Medical University, Guangzhou 510150, China.', 'State Key Laboratory of Organ Failure Research, Southern Medical University, Guangzhou 510515, China.', 'Department of Pathophysiology, Guangdong Provincial Key Laboratory for Shock and Microcirculation Research, Southern Medical University, Guangzhou 510515, China.', 'Department of Cardiology, Third Affiliated Hospital of Guangzhou Medical University, Guangzhou 510150, China.', 'State Key Laboratory of Organ Failure Research, Southern Medical University, Guangzhou 510515, China.', 'Department of Pathophysiology, Guangdong Provincial Key Laboratory for Shock and Microcirculation Research, Southern Medical University, Guangzhou 510515, China.', 'Department of Cardiology, Third Affiliated Hospital of Guangzhou Medical University, Guangzhou 510150, China.', 'Department of Cardiology, Third Affiliated Hospital of Guangzhou Medical University, Guangzhou 510150, China.', 'Department of Pathophysiology, Guangdong Provincial Key Laboratory for Shock and Microcirculation Research, Southern Medical University, Guangzhou 510515, China.', 'Department of Pathophysiology, Guangdong Provincial Key Laboratory for Shock and Microcirculation Research, Southern Medical University, Guangzhou 510515, China.', 'Department of Cardiology, Third Affiliated Hospital of Guangzhou Medical University, Guangzhou 510150, China.', 'State Key Laboratory of Organ Failure Research, Southern Medical University, Guangzhou 510515, China.', 'Department of Pathophysiology, Guangdong Provincial Key Laboratory for Shock and Microcirculation Research, Southern Medical University, Guangzhou 510515, China.']</t>
  </si>
  <si>
    <t>['Division of Cardiology, Department of Internal Medicine, Tongji Hospital, Tongji Medical College, Huazhong University of Science and Technology, Wuhan, 430030, PR China.', 'Hubei Key Laboratory of Genetics and Molecular Mechanisms of Cardiological Disorders, Wuhan, 430030, PR China.', 'Division of Cardiology, Department of Internal Medicine, Tongji Hospital, Tongji Medical College, Huazhong University of Science and Technology, Wuhan, 430030, PR China.', 'Hubei Key Laboratory of Genetics and Molecular Mechanisms of Cardiological Disorders, Wuhan, 430030, PR China.', 'Department of Cardiology, Affiliated Hospital of Weifang Medical University, Weifang, Shandong, 261000, PR China.', 'Division of Cardiology, Department of Internal Medicine, Tongji Hospital, Tongji Medical College, Huazhong University of Science and Technology, Wuhan, 430030, PR China.', 'Hubei Key Laboratory of Genetics and Molecular Mechanisms of Cardiological Disorders, Wuhan, 430030, PR China.', 'Division of Cardiology, Department of Internal Medicine, Tongji Hospital, Tongji Medical College, Huazhong University of Science and Technology, Wuhan, 430030, PR China.', 'Hubei Key Laboratory of Genetics and Molecular Mechanisms of Cardiological Disorders, Wuhan, 430030, PR China.', 'Division of Cardiology, Department of Internal Medicine, Tongji Hospital, Tongji Medical College, Huazhong University of Science and Technology, Wuhan, 430030, PR China.', 'Hubei Key Laboratory of Genetics and Molecular Mechanisms of Cardiological Disorders, Wuhan, 430030, PR China.', 'Division of Cardiology, Department of Internal Medicine, Tongji Hospital, Tongji Medical College, Huazhong University of Science and Technology, Wuhan, 430030, PR China.', 'Hubei Key Laboratory of Genetics and Molecular Mechanisms of Cardiological Disorders, Wuhan, 430030, PR China.', 'Division of Cardiology, Department of Internal Medicine, Tongji Hospital, Tongji Medical College, Huazhong University of Science and Technology, Wuhan, 430030, PR China.', 'Hubei Key Laboratory of Genetics and Molecular Mechanisms of Cardiological Disorders, Wuhan, 430030, PR China.', 'Department of Forensic Medicine, Tongji Medical College, Huazhong University of Science and Technology, Wuhan, 430030, PR China.', 'Division of Cardiology, Department of Internal Medicine, Tongji Hospital, Tongji Medical College, Huazhong University of Science and Technology, Wuhan, 430030, PR China.', 'Hubei Key Laboratory of Genetics and Molecular Mechanisms of Cardiological Disorders, Wuhan, 430030, PR China.', 'Division of Cardiology, Department of Internal Medicine, Tongji Hospital, Tongji Medical College, Huazhong University of Science and Technology, Wuhan, 430030, PR China.', 'Hubei Key Laboratory of Genetics and Molecular Mechanisms of Cardiological Disorders, Wuhan, 430030, PR China.']</t>
  </si>
  <si>
    <t>['Centre for Discovery Brain Sciences, UK Dementia Research Institute, University of Edinburgh, Edinburgh, UK.', 'MassGeneral Institute for Neurodegenerative Diseases, Harvard Medical School, Charlestown, MA, USA.', 'Centre for Discovery Brain Sciences, UK Dementia Research Institute, University of Edinburgh, Edinburgh, UK.', 'Centre for Discovery Brain Sciences, UK Dementia Research Institute, University of Edinburgh, Edinburgh, UK.', 'Centre for Discovery Brain Sciences, UK Dementia Research Institute, University of Edinburgh, Edinburgh, UK.', 'Division of Systems Medicine, Neuroscience, Ninewells Hospital &amp; Medical School, University of Dundee, Dundee, UK.', 'Centre for Clinical Brain Sciences, University of Edinburgh, Edinburgh, UK.', 'Centre for Discovery Brain Sciences, UK Dementia Research Institute, University of Edinburgh, Edinburgh, UK.']</t>
  </si>
  <si>
    <t>['Department of Clinical and Movement Neurosciences, UCL (University College London) Queen Square Institute of Neurology, London, United Kingdom.', 'Movement Disorders Centre, UCL Queen Square Institute of Neurology, London, United Kingdom.', 'Department of Clinical Neurosciences and MRC (Medical Research Council) Cognition and Brain Sciences Unit, University of Cambridge, Cambridge, United Kingdom.', 'Department of Clinical and Movement Neurosciences, UCL (University College London) Queen Square Institute of Neurology, London, United Kingdom.', 'Movement Disorders Centre, UCL Queen Square Institute of Neurology, London, United Kingdom.', 'Department of Neuromuscular Diseases, UCL Queen Square Institute of Neurology, London, United Kingdom.', 'Department of Clinical Neurosciences and MRC (Medical Research Council) Cognition and Brain Sciences Unit, University of Cambridge, Cambridge,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'UK Dementia Research Institute, UCL Queen Square Institute of Neurology, London, United Kingdom.', 'Dementia Research Centre, Department of Neurodegenerative Disease, UCL Queen Square Institute of Neurology, London, United Kingdom.', 'Department of Neurology, Manchester Academic Health Science Centre, Salford Royal NHS (National Health Service) Foundation Trust, University of Manchester, Manchester, United Kingdom.', 'Nuffield Department of Clinical Neurosciences, University of Oxford, Oxford, United Kingdom.', 'Nuffield Department of Clinical Neurosciences, University of Oxford, Oxford, United Kingdom.', 'Department of Clinical Neurosciences and MRC (Medical Research Council) Cognition and Brain Sciences Unit, University of Cambridge, Cambridge,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'UK Dementia Research Institute, UCL Queen Square Institute of Neurology, London, United Kingdom.', 'Dementia Research Centre, Department of Neurodegenerative Disease, UCL Queen Square Institute of Neurology, London, United Kingdom.', 'Department of Psychiatry and Neurochemistry, Institute of Neuroscience and Physiology, Sahlgrenska Academy at the University of Gothenburg, Gothenburg, Sweden.', 'Dementia Research Centre, Department of Neurodegenerative Disease, UCL Queen Square Institute of Neurology, London, United Kingdom.', 'Dementia Research Centre, Department of Neurodegenerative Disease, UCL Queen Square Institute of Neurology, London, United Kingdom.', 'Dementia Research Centre, Department of Neurodegenerative Disease, UCL Queen Square Institute of Neurology, London, United Kingdom.', 'Institute of Psychological Medicine and Clinical Neurosciences, MRC Centre for Neuropsychiatric Genetics and Genomics, Cardiff University, Cardiff, United Kingdom.', 'Institute of Neurological Sciences, Queen Elizabeth University Hospital, Glasgow, United Kingdom.', 'Faculty of Medical Sciences, Newcastle University, Newcastle, United Kingdom.', 'Faculty of Medical Sciences, Newcastle University, Newcastle, United Kingdom.', 'Departments of Geriatrics and Nuclear Medicine, Universitatsklinikum Essen, Essen, Germany.', 'Division of Neuroscience and Experimental Psychology, University of Manchester, Manchester, United Kingdom.', 'Department of Neurology, Manchester Academic Health Science Centre, Salford Royal NHS (National Health Service) Foundation Trust, University of Manchester, Manchester, United Kingdom.', 'Department of Neuroscience, Brighton and Sussex Medical School, Brighton, United Kingdom.', 'Department of Neurology, Royal Gwent Hospital, Newport, United Kingdom.', 'Nuffield Department of Clinical Neurosciences, University of Oxford, Oxford,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Neuromuscular Diseases, UCL Queen Square Institute of Neurology, London, United Kingdom.', 'Department of Clinical Neurosciences and MRC (Medical Research Council) Cognition and Brain Sciences Unit, University of Cambridge, Cambridge, United Kingdom.', 'Department of Clinical and Movement Neurosciences, UCL (University College London) Queen Square Institute of Neurology, London, United Kingdom.', 'Movement Disorders Centre, UCL Queen Square Institute of Neurology, London, United Kingdom.']</t>
  </si>
  <si>
    <t>['State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'Research and Development Institute of Chinese Materia Medica, Guangdong Pharmaceutical University, Guangzhou 510006, China.', 'Department of Pharmacy, The Fifth Affiliated Hospital of Guangzhou Medical University, Guangzhou 510700, China.', 'Department of Pharmacy, The Fifth Affiliated Hospital of Guangzhou Medical University, Guangzhou 510700,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'Sunnybrook Research Institute, Department of Laboratory Medicine and Pathobiology, University of Toronto, Toronto, Canada.',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t>
  </si>
  <si>
    <t>['Institute for Sport and Health, University College Dublin, Dublin 4, Ireland.', 'Genomics Medicine Ireland, Dublin, Ireland.', 'Institute for Sport and Health, University College Dublin, Dublin 4, Ireland.', 'Genomics Medicine Ireland, Dublin, Ireland.', 'UCD ACoRD, Academic Centre on Rare Diseases, University College Dublin, Dublin 4, Ireland.', 'Genomics Medicine Ireland, Dublin, Ireland.', 'Institute for Sport and Health, University College Dublin, Dublin 4, Ireland.', 'Department of Biomedical Sciences, University of Padova, Via F. Marzolo 3, 35131 Padova, Italy.']</t>
  </si>
  <si>
    <t>['Department of Anatomy and Cell Biology, College of Medicine, University of Illinois at Chicago, Chicago, IL, 60612, USA.', 'Department of Physiology and Sanders-Brown Center on Aging, University of Kentucky, Lexington, KY, USA.', 'Research Resources Center, University of Illinois at Chicago, Chicago, IL, USA.', 'Department of Anatomy and Cell Biology, College of Medicine, University of Illinois at Chicago, Chicago, IL, 60612, USA.', 'Research Resources Center, University of Illinois at Chicago, Chicago, IL, USA.', 'Department of Physiology and Sanders-Brown Center on Aging, University of Kentucky, Lexington, KY, USA.', 'Department of Anatomy and Cell Biology, College of Medicine, University of Illinois at Chicago, Chicago, IL, 60612, USA. mladu@uic.edu.']</t>
  </si>
  <si>
    <t>['Department of Chemical and Pharmaceutical Sciences, University of Ferrara, Via Luigi Borsari, 46, 44121, Ferrara, Italy.', 'Department of Chemical and Pharmaceutical Sciences, University of Ferrara, Via Luigi Borsari, 46, 44121, Ferrara, Italy.', 'Department of Chemical and Pharmaceutical Sciences, University of Ferrara, Via Luigi Borsari, 46, 44121, Ferrara, Italy.', 'Department of Chemical and Pharmaceutical Sciences, University of Ferrara, Via Luigi Borsari, 46, 44121, Ferrara, Italy.', 'Department of Chemical and Pharmaceutical Sciences, University of Ferrara, Via Luigi Borsari, 46, 44121, Ferrara, Italy. rbr@unife.it.']</t>
  </si>
  <si>
    <t>['Department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Electronic address: swalk0721@163.com.']</t>
  </si>
  <si>
    <t>['Department of Cardiology, Shanghai General Hospital, School of Medicine, Shanghai Jiao Tong University, Shanghai, China.', 'Department of Cardiology, Shanghai General Hospital, School of Medicine, Shanghai Jiao Tong University, Shanghai, China.', 'Department of Cardiology, Shanghai General Hospital, School of Medicine, Shanghai Jiao Tong University, Shanghai, China.', 'Department of Cardiology, Ruijin Hospital, School of Medicine, Shanghai Jiao Tong University, Shanghai, China.', 'Department of Cardiology, Shanghai General Hospital, School of Medicine, Shanghai Jiao Tong University, Shanghai, China.', "Department of Cardiology, Shanghai Jiao Tong University Affiliated Sixth People's Hospital, Shanghai, China.", 'Department of Cardiology, Shanghai General Hospital, School of Medicine, Shanghai Jiao Tong University, Shanghai, China.', 'Department of Cardiology, Shanghai General Hospital, School of Medicine, Shanghai Jiao Tong University, Shanghai, China.', "Department of Cardiology, Shanghai Jiao Tong University Affiliated Sixth People's Hospital, Shanghai, China.", 'Department of Cardiology, Shanghai General Hospital, School of Medicine, Shanghai Jiao Tong University, Shanghai, China.']</t>
  </si>
  <si>
    <t>['Department of Chemical and Systems Biology, Stanford University School of Medicine, Stanford, CA, USA.', 'Department of Chemical and Systems Biology, Stanford University School of Medicine, Stanford, CA, USA.', 'Division of Stem Cell Biology and Regenerative Medicine, Department of Pediatrics, Stanford University School of Medicine, Stanford, CA, USA.', 'Department of Neurology &amp; Neurological Sciences, Stanford School of Medicine, Stanford, CA, USA.', 'Department of Neurology &amp; Neurological Sciences, Stanford School of Medicine, Stanford, CA, USA.', 'Division of Stem Cell Biology and Regenerative Medicine, Department of Pediatrics, Stanford University School of Medicine, Stanford, CA, USA.', 'Department of Chemical and Systems Biology, Stanford University School of Medicine, Stanford, CA, USA.', 'Department of Chemical and Systems Biology, Stanford University School of Medicine, Stanford, CA, USA. mochly@stanford.edu.']</t>
  </si>
  <si>
    <t>['Department of Clinical Science, University of Bergen, Bergen, Norway.', 'Department of Clinical Science, University of Bergen, Bergen, Norway.', 'Department of Internal Medicine, Haraldsplass Deaconess Hospital, Bergen, Norway.', 'Department of Clinical Science, University of Bergen, Bergen, Norway.', 'Department of Internal Medicine, Haraldsplass Deaconess Hospital, Bergen, Norway.', 'Bevital A/S, Bergen, Norway.', 'Bevital A/S, Bergen, Norway.', 'Department of Clinical Science, University of Bergen, Bergen, Norway.', 'Bevital A/S, Bergen, Norway.', 'Department of Internal Medicine, Haraldsplass Deaconess Hospital, Bergen, Norway.', 'Department of Heart Disease, Haukeland University Hospital, Bergen, Norway.', "Department of Old Age Psychiatry, King's College London, London, UK.", 'Department of Clinical Science, University of Bergen, Bergen, Norway.', 'Department of Internal Medicine, Haraldsplass Deaconess Hospital, Bergen, Norway.']</t>
  </si>
  <si>
    <t>['1Translational Neuroscience and Aging Laboratory, Mayo Clinic, Scottsdale, AZ USA.grid.417468.80000 0000 8875 6339', '2Institute of Sports and Sports Science, Karlsruhe Institute of Technology, Karlsruhe, Germany.grid.7892.40000 0001 0075 5874', '3Department of Health Sciences Research, Mayo Clinic, Rochester, MN USA.grid.66875.3a0000 0004 0459 167X', '3Department of Health Sciences Research, Mayo Clinic, Rochester, MN USA.grid.66875.3a0000 0004 0459 167X', '2Institute of Sports and Sports Science, Karlsruhe Institute of Technology, Karlsruhe, Germany.grid.7892.40000 0001 0075 5874', '2Institute of Sports and Sports Science, Karlsruhe Institute of Technology, Karlsruhe, Germany.grid.7892.40000 0001 0075 5874', '2Institute of Sports and Sports Science, Karlsruhe Institute of Technology, Karlsruhe, Germany.grid.7892.40000 0001 0075 5874', '2Institute of Sports and Sports Science, Karlsruhe Institute of Technology, Karlsruhe, Germany.grid.7892.40000 0001 0075 5874', '3Department of Health Sciences Research, Mayo Clinic, Rochester, MN USA.grid.66875.3a0000 0004 0459 167X', '4Department of Psychiatry and Psychology, Mayo Clinic, Rochester, MN USA.grid.66875.3a0000 0004 0459 167X', '3Department of Health Sciences Research, Mayo Clinic, Rochester, MN USA.grid.66875.3a0000 0004 0459 167X', '5Department of Neurology, Mayo Clinic, Rochester, MN USA.grid.66875.3a0000 0004 0459 167X', '5Department of Neurology, Mayo Clinic, Rochester, MN USA.grid.66875.3a0000 0004 0459 167X', '5Department of Neurology, Mayo Clinic, Rochester, MN USA.grid.66875.3a0000 0004 0459 167X', '1Translational Neuroscience and Aging Laboratory, Mayo Clinic, Scottsdale, AZ USA.grid.417468.80000 0000 8875 6339', '3Department of Health Sciences Research, Mayo Clinic, Rochester, MN USA.grid.66875.3a0000 0004 0459 167X', '6Department of Psychiatry and Psychology, Mayo Clinic, Scottsdale, AZ USA.grid.417468.80000 0000 8875 6339', '7Department of Neurology, Mayo Clinic, Scottsdale, AZ USA.grid.417468.80000 0000 8875 6339']</t>
  </si>
  <si>
    <t>["CIRD Centre d'Imagerie Rive Droite, Geneva, Switzerland.", 'Department of Surgical Sciences, Radiology, Uppsala University, Uppsala, Sweden.', 'Faculty of Medicine, University of Geneva, Geneva, Switzerland.', 'Department of Rehabilitation and Geriatrics, Geneva University Hospitals, University of Geneva, Geneva, Switzerland.', 'Department of Psychiatry, University of Geneva, Geneva, Switzerland.', 'Department of Psychiatry, University of Geneva, Geneva, Switzerland.', 'Division of Institutional Measures, Medical Direction, Geneva University Hospitals, Geneva, Switzerland.', 'Division of Nuclear Medicine and Molecular Imaging, Department of Diagnostic, Geneva University Hospitals, Geneva, Switzerland.', 'Department of Surgical Sciences, Radiology, Uppsala University, Uppsala, Sweden.', 'Hermes Medical Solutions, Stockholm, Sweden.', 'Department of Rehabilitation and Geriatrics, Geneva University Hospitals, University of Geneva, Geneva, Switzerland.', 'Department of Psychiatry, University of Geneva, Geneva, Switzerland.', 'Division of Institutional Measures, Medical Direction, Geneva University Hospitals, Geneva, Switzerland.']</t>
  </si>
  <si>
    <t>['Department of Neurology, Institute of Clinical Medicine, University of Eastern Finland, Kuopio, Finland. anna.rosenberg@uef.fi.', 'Department of Neurology, Institute of Clinical Medicine, University of Eastern Finland, Kuopio, Finland.', 'Division of Clinical Geriatrics, Centre for Alzheimer Research, Department of Neurobiology, Care Sciences and Society, Karolinska Institutet, Stockholm, Sweden.', 'Division of Clinical Geriatrics, Centre for Alzheimer Research, Department of Neurobiology, Care Sciences and Society, Karolinska Institutet, Stockholm, Sweden.', 'Clinic for Cognitive Disorders, Theme Aging, Karolinska University Hospital-Huddinge, Stockholm, Sweden.', 'Division of Clinical Geriatrics, Centre for Alzheimer Research, Department of Neurobiology, Care Sciences and Society, Karolinska Institutet, Stockholm, Sweden.', 'Clinic for Cognitive Disorders, Theme Aging, Karolinska University Hospital-Huddinge, Stockholm, Sweden.', 'Division of Clinical Geriatrics, Centre for Alzheimer Research, Department of Neurobiology, Care Sciences and Society, Karolinska Institutet, Stockholm, Sweden.', 'Clinic for Cognitive Disorders, Theme Aging, Karolinska University Hospital-Huddinge, Stockholm, Sweden.', 'Division of Clinical Geriatrics, Centre for Alzheimer Research, Department of Neurobiology, Care Sciences and Society, Karolinska Institutet, Stockholm, Sweden.', 'Clinic for Cognitive Disorders, Theme Aging, Karolinska University Hospital-Huddinge, Stockholm, Sweden.', 'Institute of Public Health and Clinical Nutrition, University of Eastern Finland, Kuopio, Finland.', 'The Ageing Epidemiology Research Unit, School of Public Health, Imperial College London, London, UK.']</t>
  </si>
  <si>
    <t>["Department of General Surgery, Peking University Third Hospital, Beijing 100191, People's Republic of China.", "Department of Intensive Care Unit, Beijing Hospital, Beijing 100730, People's Republic of China.", "Department of General Surgery, Peking University Third Hospital, Beijing 100191, People's Republic of China.", "Department of Hepatobiliary Surgery, Henan Provincial People's Hospital, People's Hospital of Zhengzhou University, School of Clinical Medicine, Henan University, Zhengzhou, Henan 450003, People's Republic of China.", "Department of General Surgery, Peking University Third Hospital, Beijing 100191, People's Republic of China.", "Department of General Surgery, Peking University Third Hospital, Beijing 100191, People's Republic of China.", "Department of General Surgery, Peking University Third Hospital, Beijing 100191, People's Republic of China."]</t>
  </si>
  <si>
    <t>["Department of Neurology, The First People's Hospital Affiliated to Soochow University, Suzhou, Jiangsu Province, 215006, China.", "Department of Neurology, Jiangyin People's Hospital, Jiangyin, Jiangsu Province, 214400, China.", 'Department of Psychiatry, First Hospital/First Clinical Medical College of Shanxi Medical University, Taiyuan, Shanxi Province, 030001, China.', 'Department of Genomics Research, R&amp;D Solutions, Elsevier Inc., Rockville, MD 20852, U.S.A.', 'School of Systems Biology, George Mason University, Fairfax, VA 22030, U.S.A.', 'School of Systems Biology, George Mason University, Fairfax, VA 22030, U.S.A.', "Department of Neurology, The First People's Hospital Affiliated to Soochow University, Suzhou, Jiangsu Province, 215006, China.", 'Department of Psychiatry, The Affiliated Brain Hospital of Nanjing Medical University, Nanjing, Jiansu Province, 210029, China.']</t>
  </si>
  <si>
    <t>['China National Clinical Research Center for Neurological Diseases, Beijing Tiantan Hospital, Capital Medical University, Beijing, China.', 'Barrow Neurological Institute, St. Joseph Hospital and Medical Center, Dignity Health Organization, Phoenix, AZ 85013, USA.', 'Barrow Neurological Institute, St. Joseph Hospital and Medical Center, Dignity Health Organization, Phoenix, AZ 85013, USA.', 'School of Life Sciences, Arizona State University, Tempe, AZ 85281, USA.', 'Barrow Neurological Institute, St. Joseph Hospital and Medical Center, Dignity Health Organization, Phoenix, AZ 85013, USA.', 'China National Clinical Research Center for Neurological Diseases, Beijing Tiantan Hospital, Capital Medical University, Beijing, China.', 'Department of Neurology, The Second Hospital of Hebei Medical University, Shijiazhuang, China.', 'China National Clinical Research Center for Neurological Diseases, Beijing Tiantan Hospital, Capital Medical University, Beijing, China.', 'Barrow Neurological Institute, St. Joseph Hospital and Medical Center, Dignity Health Organization, Phoenix, AZ 85013, USA.', 'Advanced Innovation Center for Human Brain Protection, Capital Medical University, Beijing, China.']</t>
  </si>
  <si>
    <t>['Department of Respiratory Disease, Shanghai Public Health Clinical Center , Fudan University , Shanghai 201508 , P. R. China.']</t>
  </si>
  <si>
    <t>['Biodemography of Aging Research Unit, Social Science Research Institute, Duke University, Durham, NC, USA. Electronic address: Alexander.Kulminski@duke.edu.',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t>
  </si>
  <si>
    <t>['Department of Neurology, Konyang University College of Medicine, Daejeon, Korea.', 'Department of Neurology, Inha University School of Medicine, Incheon, Korea.', 'Department of Neurology, Ewha Womans University School of Medicine, Seoul, Korea.', 'Department of Neurology, Dong-A Medical Center, Dong-A University College of Medicine, Busan, Korea.', 'Department of Neurology, Pusan National University Hospital, Pusan National University School of Medicine and Medical Research Institute, Busan, Korea.', 'Department of Neurology, Keimyung University Dongsan Medical Center, Daegu, Korea.', 'Department of Neurology, Kangwon National University Hospital, Kangwon National University College of Medicine, Chuncheon, Korea.', 'Department of Neurology, Samsung Medical Center, Sungkyunkwan University School of Medicine, Seoul, Korea.', 'Department of Neurology, Yonsei University Wonju College of Medicine, Wonju, Korea.', 'Department of Biomedical Engineering, Hanyang University, Seoul, Korea.', 'Department of Pharmacology, Inha University School of Medicine, Incheon, Korea.', 'Department of Neurology, Eulji University Hospital, Eulji University School of Medicine, Daejeon, Korea.']</t>
  </si>
  <si>
    <t>['Institute of Translational Medicine.', 'International Nephrology Research and Training Center, Semmelweis University, Budapest, Hungary.', 'Department of Molecular Genetics, University of Texas (UT) Southwestern Medical Center.', 'Center for Translational Neurodegeneration Research, UT Southwestern Medical Center, Dallas, Texas, USA.', 'Pulmonary Vascular Research Center (PVRC).', 'Department of Pediatric Cardiology and Critical Care, Hannover Medical School, Hannover, Germany.', 'Pulmonary Vascular Research Center (PVRC).', 'Department of Pediatric Cardiology and Critical Care, Hannover Medical School, Hannover, Germany.', 'Pulmonary Vascular Research Center (PVRC).', 'Department of Pediatric Cardiology and Critical Care, Hannover Medical School, Hannover, Germany.', 'Institute of Translational Medicine.', 'International Nephrology Research and Training Center, Semmelweis University, Budapest, Hungary.', 'Pulmonary Vascular Research Center (PVRC).', 'Department of Pediatric Cardiology and Critical Care, Hannover Medical School, Hannover, Germany.']</t>
  </si>
  <si>
    <t>['Department of Cardiac Surgery, Shanghai Institute of Cardiovascular Diseases, Zhongshan Hospital, Fudan University, Shanghai, China.']</t>
  </si>
  <si>
    <t>['Cellular and System Medicine, National Health Research Institutes, Zhunan 35053, Taiwan.', 'Graduate Institutes of Life Sciences, National Defense Medical Center, Taipei 114, Taiwan.', 'Cellular and System Medicine, National Health Research Institutes, Zhunan 35053, Taiwan.', 'Cellular and System Medicine, National Health Research Institutes, Zhunan 35053, Taiwan.', 'Cellular and System Medicine, National Health Research Institutes, Zhunan 35053, Taiwan.', 'National Institute of Environmental Health Sciences, National Health Research Institutes, Zhunan 35053, Taiwan.', 'Cellular and System Medicine, National Health Research Institutes, Zhunan 35053, Taiwan.', 'Graduate Institutes of Life Sciences, National Defense Medical Center, Taipei 114, Taiwan.', 'Graduate Institute of Basic Medical Science, China Medical University Hospital Taichung, Taichung 404, Taiwan.']</t>
  </si>
  <si>
    <t>['Department of Gynaecological, Obstetrical and Urological Sciences, "Sapienza" University of Rome, "Umberto I" Hospital, Rome, Italy. Electronic address: seiaperrone@hotmail.it.', 'Department of Gynaecological, Obstetrical and Urological Sciences, "Sapienza" University of Rome, "Umberto I" Hospital, Rome, Italy.', 'Department of Gynaecological, Obstetrical and Urological Sciences, "Sapienza" University of Rome, "Umberto I" Hospital, Rome, Italy.', 'Department of Gynaecological, Obstetrical and Urological Sciences, "Sapienza" University of Rome, "Umberto I" Hospital, Rome, Italy.', 'Department of Gynaecological, Obstetrical and Urological Sciences, "Sapienza" University of Rome, "Umberto I" Hospital, Rome, Italy.', 'Extracorporeal Therapeutic Techniques Unit, Lipid Clinic and Atherosclerosis Prevention Centre, Immunohematology and Transfusion Medicine, Department of Molecular Medicine, "Sapienza" University of Rome, "Umberto I" Hospital, Rome, Italy.', 'Extracorporeal Therapeutic Techniques Unit, Lipid Clinic and Atherosclerosis Prevention Centre, Immunohematology and Transfusion Medicine, Department of Molecular Medicine, "Sapienza" University of Rome, "Umberto I" Hospital, Rome, Italy.', "Child Neuropsychiatry Unit, Institute Giannina Gaslini, Department of Neurosciences, Rehabilitation, Ophthalmology, Genetics and Maternal and Children's Sciences, University of Genoa, Genoa, Italy.", 'Extracorporeal Therapeutic Techniques Unit, Lipid Clinic and Atherosclerosis Prevention Centre, Immunohematology and Transfusion Medicine, Department of Molecular Medicine, "Sapienza" University of Rome, "Umberto I" Hospital, Rome, Italy.']</t>
  </si>
  <si>
    <t>["Department of Pharmacy, Tongde Hospital of Zhejiang Province, Hangzhou 310012, Zhejiang, People's Republic of China.", "Department of Pharmacy, Tongde Hospital of Zhejiang Province, Hangzhou 310012, Zhejiang, People's Republic of China.", "Department of Pharmacy, Tongde Hospital of Zhejiang Province, Hangzhou 310012, Zhejiang, People's Republic of China.", "Department of Vascular Surgery, Tongde Hospital of Zhejiang Province, Hangzhou 310012, Zhejiang, People's Republic of China.", "Department of Pharmacy, Tongde Hospital of Zhejiang Province, Hangzhou 310012, Zhejiang, People's Republic of China."]</t>
  </si>
  <si>
    <t>['1Centre for Eye Research Australia, Royal Victorian Eye and Ear Hospital, Melbourne, Australia.grid.410670.4', '2Department of Surgery, Ophthalmology, The University of Melbourne, 32 Gisborne Street, East Melbourne, VIC 3000 Australia.0000 0001 2179 088Xgrid.1008.9', '1Centre for Eye Research Australia, Royal Victorian Eye and Ear Hospital, Melbourne, Australia.grid.410670.4', '2Department of Surgery, Ophthalmology, The University of Melbourne, 32 Gisborne Street, East Melbourne, VIC 3000 Australia.0000 0001 2179 088Xgrid.1008.9', '1Centre for Eye Research Australia, Royal Victorian Eye and Ear Hospital, Melbourne, Australia.grid.410670.4', '2Department of Surgery, Ophthalmology, The University of Melbourne, 32 Gisborne Street, East Melbourne, VIC 3000 Australia.0000 0001 2179 088Xgrid.1008.9']</t>
  </si>
  <si>
    <t>['Department of Pharmacology of Chinese Materia Medica, School of Traditional Chinese Medicine, Guangdong Pharmaceutical University, Guangzhou, China.', 'Department of Pharmacology, School of Pharmacy, Fudan University, Shanghai, China.', 'Department of Pharmacology of Chinese Materia Medica, School of Traditional Chinese Medicine, Guangdong Pharmaceutical University, Guangzhou, China.', 'Department of Pharmacology, School of Pharmacy, Fudan University, Shanghai, China.', 'Medical Immunopharmacology Research Center, School of Pharmaceutical Sciences, Southern Medical University, Guangzhou, China.', 'Department of Pharmacology, School of Pharmacy, Fudan University, Shanghai, China.', 'Department of Pharmacology, School of Pharmacy, Fudan University, Shanghai, China.', 'Department of Pharmacology, School of Pharmacy, Fudan University, Shanghai, China.', 'Department of Pharmacology, School of Pharmacy, Fudan University, Shanghai, China.', 'Department of Pharmacology of Chinese Materia Medica, School of Traditional Chinese Medicine, Guangdong Pharmaceutical University, Guangzhou, China.']</t>
  </si>
  <si>
    <t>['Department of Clinical Sciences, Skane University Hospital Malmo, CRC, Building 91:12, Jan Waldenstroms gata 35, 20502, Malmo, Sweden. Polyxeni.Mantani@med.lu.se.', 'Lund University, Lund, Sweden. Polyxeni.Mantani@med.lu.se.', 'Department of Clinical Sciences, Skane University Hospital Malmo, CRC, Building 91:12, Jan Waldenstroms gata 35, 20502, Malmo, Sweden.', 'Lund University, Lund, Sweden.', 'Department of Clinical Sciences, Skane University Hospital Malmo, CRC, Building 91:12, Jan Waldenstroms gata 35, 20502, Malmo, Sweden.', 'Lund University, Lund, Sweden.', 'Department of Clinical Sciences, Skane University Hospital Malmo, CRC, Building 91:12, Jan Waldenstroms gata 35, 20502, Malmo, Sweden.', 'Lund University, Lund, Sweden.', 'Department of Clinical Sciences, Skane University Hospital Malmo, CRC, Building 91:12, Jan Waldenstroms gata 35, 20502, Malmo, Sweden.', 'Lund University, Lund, Sweden.', 'Department of Clinical Sciences, Skane University Hospital Malmo, CRC, Building 91:12, Jan Waldenstroms gata 35, 20502, Malmo, Sweden. gunilla.nordin_fredrikson@med.lu.se.', 'Lund University, Lund, Sweden. gunilla.nordin_fredrikson@med.lu.se.']</t>
  </si>
  <si>
    <t>['Department of Epidemiology and Biostatistics, School of Public Health, Peking University, Beijing, 100191, China. xueyingqin@bjmu.edu.cn.',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Endocrinology, The PLA Rocket Force Characteristic Medical Center, Beijing, 100085,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yhhu@bjmu.edu.cn.']</t>
  </si>
  <si>
    <t>['Dorpstraat 13, 6923 AA Groessen, The Netherlands. Electronic address: ak.offringa@clues2cure.com.']</t>
  </si>
  <si>
    <t>['Department of Medical Biochemistry and Biophysics, Umea University, SE-901 87, Umea, Sweden.', 'Department of Medical Biochemistry and Biophysics, Umea University, SE-901 87, Umea, Sweden.', 'Umea Core Facility for Electron Microscopy (UCEM), Umea University, SE-90187, Umea, Sweden.', 'Department of Medical Biochemistry and Biophysics, Umea University, SE-901 87, Umea, Sweden. anders.olofsson@umu.se.']</t>
  </si>
  <si>
    <t>['Centre for Discovery Brain Sciences, UK Dementia Research Institute, The University of Edinburgh, 1 George Square, Edinburgh, EH8 9JZ, Scotland, UK.', 'College of Medicine and Veterinary Medicine, The Roslin Institute and Royal (Dick) School of Veterinary Studies, University of Edinburgh, Easter Bush, Midlothian, EH25 9RG, Scotland, UK.', 'Centre for Discovery Brain Sciences, UK Dementia Research Institute, The University of Edinburgh, 1 George Square, Edinburgh, EH8 9JZ, Scotland, UK.', 'College of Medicine and Veterinary Medicine, The Roslin Institute and Royal (Dick) School of Veterinary Studies, University of Edinburgh, Easter Bush, Midlothian, EH25 9RG, Scotland, UK.', 'Centre for Discovery Brain Sciences, UK Dementia Research Institute, The University of Edinburgh, 1 George Square, Edinburgh, EH8 9JZ, Scotland, UK.', 'Centre for Discovery Brain Sciences, UK Dementia Research Institute, The University of Edinburgh, 1 George Square, Edinburgh, EH8 9JZ, Scotland, UK.', 'Centre for Discovery Brain Sciences, UK Dementia Research Institute, The University of Edinburgh, 1 George Square, Edinburgh, EH8 9JZ, Scotland, UK.', 'Centre for Discovery Brain Sciences, UK Dementia Research Institute, The University of Edinburgh, 1 George Square, Edinburgh, EH8 9JZ, Scotland, UK.', 'Centre for Discovery Brain Sciences, UK Dementia Research Institute, The University of Edinburgh, 1 George Square, Edinburgh, EH8 9JZ, Scotland, UK.', 'Centre for Discovery Brain Sciences, UK Dementia Research Institute, The University of Edinburgh, 1 George Square, Edinburgh, EH8 9JZ, Scotland, UK.', 'Centre for Clinical Brain Sciences, University of Edinburgh, Edinburgh, Scotland, UK.', 'Centre for Clinical Brain Sciences, University of Edinburgh, Edinburgh, Scotland, UK.', 'Centre for Discovery Brain Sciences, UK Dementia Research Institute, The University of Edinburgh, 1 George Square, Edinburgh, EH8 9JZ, Scotland, UK.', 'Division of Systems Medicine, Neuroscience, Ninewells Hospital &amp; Medical School, University of Dundee, Dundee, UK.', 'FingerPrints Proteomics Facility, College of Life Sciences, University of Dundee, Dundee, Scotland, UK.', 'College of Medicine and Veterinary Medicine, The Roslin Institute and Royal (Dick) School of Veterinary Studies, University of Edinburgh, Easter Bush, Midlothian, EH25 9RG, Scotland, UK. T.M.Wishart@ed.ac.uk.', 'Centre for Discovery Brain Sciences, UK Dementia Research Institute, The University of Edinburgh, 1 George Square, Edinburgh, EH8 9JZ, Scotland, UK. Tara.spires-jones@ed.ac.uk.']</t>
  </si>
  <si>
    <t>['Innovation Center for Neurological Disorders and Department of Neurology, Xuanwu Hospital, Capital Medical University, National Clinical Research Center for Geriatric Diseases, Beijing, PR China.', 'Innovation Center for Neurological Disorders and Department of Neurology, Xuanwu Hospital, Capital Medical University, National Clinical Research Center for Geriatric Diseases, Beijing, PR China.', 'Innovation Center for Neurological Disorders and Department of Neurology, Xuanwu Hospital, Capital Medical University, National Clinical Research Center for Geriatric Diseases, Beijing, PR China; Beijing Key Laboratory of Geriatric Cognitive Disorders, Beijing, PR China.', 'Innovation Center for Neurological Disorders and Department of Neurology, Xuanwu Hospital, Capital Medical University, National Clinical Research Center for Geriatric Diseases, Beijing, PR China; Beijing Key Laboratory of Geriatric Cognitive Disorders, Beijing, PR China.', 'Innovation Center for Neurological Disorders and Department of Neurology, Xuanwu Hospital, Capital Medical University, National Clinical Research Center for Geriatric Diseases, Beijing, PR China; Beijing Key Laboratory of Geriatric Cognitive Disorders, Beijing, PR China.', "Innovation Center for Neurological Disorders and Department of Neurology, Xuanwu Hospital, Capital Medical University, National Clinical Research Center for Geriatric Diseases,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Electronic address: jjp@ccmu.edu.cn."]</t>
  </si>
  <si>
    <t>['Department of Neurology, The Affiliated Hospital of Qingdao University, Qingdao University, Qingdao 266100, China.', 'Department of Critical Care Medicine, The Affiliated Hospital of Qingdao University, Qingdao University, Qingdao 266100, China.', 'Department of Neurology, The Affiliated Hospital of Qingdao University, Qingdao University, Qingdao 266100, China.', 'Department of Neurology, The Affiliated Hospital of Qingdao University, Qingdao University, Qingdao 266100, China.', 'Department of Neurology, The Affiliated Hospital of Qingdao University, Qingdao University, Qingdao 266100, China. drmaj@126.com.', 'Department of Neurology, The Affiliated Hospital of Qingdao University, Qingdao University, Qingdao 266100, China.', 'Department of Neurology, The Affiliated Hospital of Qingdao University, Qingdao University, Qingdao 266100, China.', 'Department of Neurology, The Affiliated Hospital of Qingdao University, Qingdao University, Qingdao 266100, China. drpan022@163.com.']</t>
  </si>
  <si>
    <t>['Department of Economic and Social Sciences &amp; Institute of Social Medicine, Rehabilitation Sciences and Healthcare Research (ISRV), University of Applied Sciences Nordhausen, Nordhausen, Germany.', 'Faculty of Medicine, Institute of Social Medicine, Occupational Health and Public Health (ISAP), University of Leipzig, Leipzig, Germany.', 'Faculty of Medicine, Institute of Social Medicine, Occupational Health and Public Health (ISAP), University of Leipzig, Leipzig, Germany.', 'Institute for General Practice, Work Group Medical Statistics and IT-Infrastructure, Hannover Medical School, Hannover, Germany.', 'Center for Psychosocial Medicine, Department of Primary Medical Care, University Medical Center Hamburg-Eppendorf, Hamburg, Germany.', 'Department for Neurodegenerative Diseases and Geriatric Psychiatry, University of Bonn, Bonn, Germany.', 'Klinikum rechts der Isar, Department of Psychiatry, Technical University of Munich, Munich, Germany.', 'Medical Faculty, Institute of General Practice, Heinrich-Heine-University Dusseldorf, Dusseldorf, Germany.', 'Hamburg Center for Health Economics, Department of Health Economics and Health Services Research, University Medical Center Hamburg-Eppendorf, Hamburg, Germany.', 'Medical Faculty Mannheim, Heidelberg University Central Institute of Mental Health, Mannheim, Germany.', 'Institute for General Practice, Work Group Medical Statistics and IT-Infrastructure, Hannover Medical School, Hannover, Germany.', 'Center for Psychosocial Medicine, Department of Primary Medical Care, University Medical Center Hamburg-Eppendorf, Hamburg, Germany.', 'Klinikum rechts der Isar, Department of Psychiatry, Technical University of Munich, Munich, Germany.', 'Medical Faculty, Institute of General Practice, Heinrich-Heine-University Dusseldorf, Dusseldorf, Germany.', 'Hamburg Center for Health Economics, Department of Health Economics and Health Services Research, University Medical Center Hamburg-Eppendorf, Hamburg, Germany.', 'Medical Faculty Mannheim, Heidelberg University Central Institute of Mental Health, Mannheim, Germany.', 'German Center for Neurodegenerative Diseases (DZNE), Bonn, Germany.', 'Department of Psychiatry, University of Bonn, Bonn, Germany.', 'Center for Psychosocial Medicine, Department of Primary Medical Care, University Medical Center Hamburg-Eppendorf, Hamburg, Germany.', 'Department for Neurodegenerative Diseases and Geriatric Psychiatry, University of Bonn, Bonn, Germany.', 'German Center for Neurodegenerative Diseases (DZNE), Bonn, Germany.', 'Faculty of Medicine, Institute of Social Medicine, Occupational Health and Public Health (ISAP), University of Leipzig, Leipzig, Germany.']</t>
  </si>
  <si>
    <t>["Vanderbilt Memory and Alzheimer's Center, Vanderbilt University Medical Center, Nashville, TN, USA.", 'Vanderbilt Genetics Institute, Vanderbilt University Medical Center, Nashville, TN, USA.', "Vanderbilt Memory and Alzheimer's Center, Vanderbilt University Medical Center, Nashville, TN, USA.", 'Vanderbilt Genetics Institute, Vanderbilt University Medical Center, Nashville, TN, USA.', "Vanderbilt Memory and Alzheimer's Center, Vanderbilt University Medical Center, Nashville, TN, USA.", 'Vanderbilt Genetics Institute, Vanderbilt University Medical Center, Nashville, TN, USA.', 'Indiana Alzheimer Disease Center, Indiana University School of Medicine, Indianapolis, IN, USA.', 'Department of Medical and Molecular Genetics, Indiana University School of Medicine, Indianapolis, IN, USA.', 'Department of Neurology, Massachusetts General Hospital, Boston, MA, USA.', "Vanderbilt Memory and Alzheimer's Center, Vanderbilt University Medical Center, Nashville, TN, USA.", 'Department of Radiology &amp; Imaging Sciences, Indiana University School of Medicine, Indianapolis, IN, USA.', "Vanderbilt Memory and Alzheimer's Center, Vanderbilt University Medical Center, Nashville, TN, USA.", "Vanderbilt Memory and Alzheimer's Center, Vanderbilt University Medical Center, Nashville, TN, USA.", 'Vanderbilt Genetics Institute, Vanderbilt University Medical Center, Nashville, TN, USA.']</t>
  </si>
  <si>
    <t>['Department of Systems and Computational Biology, Albert Einstein College of Medicine, Bronx, NY, USA.', 'Department of Systems and Computational Biology, Albert Einstein College of Medicine, Bronx, NY, USA.', 'Dominick P. Purpura Department of Neuroscience, Albert Einstein College of Medicine, Bronx, NY, USA.', 'Department of Psychiatry and Behavioral Sciences, Albert Einstein College of Medicine, Bronx, NY, USA.', 'Department of Systems and Computational Biology, Albert Einstein College of Medicine, Bronx, NY, USA.', 'Australian Institute for Bioengineering and Nanotechnology, University of Queensland, St Lucia, Australia.']</t>
  </si>
  <si>
    <t>['Harvard T.H. Chan School of Public Health, United States mkoch@hsph.harvard.edu.', 'University of Florida, United States.', 'Harvard T.H. Chan School of Public Health, United States.', 'Harvard T.H. Chan School of Public Health, United States.', 'Nutrition, Harvard School of Public Health, United States.', 'University of Washington, United States.', 'University of Pittsburgh.', 'Harvard School of Public Health.', 'University of Pittsburgh.', 'Department of Epidemiology, Graduate School of Public Health, University of Pittsburgh.', 'Harvard T.H. Chan School of Public Health, United States.', 'Harvard School of Public Health.']</t>
  </si>
  <si>
    <t>['Cardiovascular Research Group, Research and Development Unit, Department of Health Promotion and Chronic Diseases, National Institute of Health Doutor Ricardo Jorge, Lisbon, Portugal.', 'University of Lisbon, Faculty of Sciences, BioISI - Biosystems &amp; Integrative Sciences Institute, Lisbon, Portugal.', 'Cardiovascular Research Group, Research and Development Unit, Department of Health Promotion and Chronic Diseases, National Institute of Health Doutor Ricardo Jorge, Lisbon, Portugal.', 'University of Lisbon, Faculty of Sciences, BioISI - Biosystems &amp; Integrative Sciences Institute, Lisbon, Portugal.', 'Cardiovascular Research Group, Research and Development Unit, Department of Health Promotion and Chronic Diseases, National Institute of Health Doutor Ricardo Jorge, Lisbon, Portugal.', 'University of Lisbon, Faculty of Sciences, BioISI - Biosystems &amp; Integrative Sciences Institute, Lisbon, Portugal.', 'Cardiovascular Research Group, Research and Development Unit, Department of Health Promotion and Chronic Diseases, National Institute of Health Doutor Ricardo Jorge, Lisbon, Portugal.', 'University of Lisbon, Faculty of Sciences, BioISI - Biosystems &amp; Integrative Sciences Institute, Lisbon, Portugal.', 'Department of Statistics and Operations Research, Faculty of Sciences, University of Lisbon, Lisbon, Portugal.', 'Centre of Statistics and its Applications - CEAUL, Faculty of Sciences, University of Lisbon, Lisbon, Portugal.', 'Centre for Heart Muscle Disease, Institute of Cardiovascular Sciences, University College London, London, UK.', 'Centre for Cardiovascular Genetics, Institute of Cardiovascular Sciences, University College London, London, UK.', 'Cardiovascular Research Group, Research and Development Unit, Department of Health Promotion and Chronic Diseases, National Institute of Health Doutor Ricardo Jorge, Lisbon, Portugal.', 'University of Lisbon, Faculty of Sciences, BioISI - Biosystems &amp; Integrative Sciences Institute, Lisbon, Portugal.']</t>
  </si>
  <si>
    <t>['Institute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t>
  </si>
  <si>
    <t>["Department of Cardiology, Shengjing Hospital of China Medical University, Shenyang 110004, People's Republic of China.", "Department of Cardiology, Shengjing Hospital of China Medical University, Shenyang 110004, People's Republic of China.", "Department of Cardiology, Shengjing Hospital of China Medical University, Shenyang 110004, People's Republic of China.", "Department of Cardiology, The People's Hospital of Liaoning Province, Shenyang 110016, People's Republic of China.", "Department of Cardiology, Shengjing Hospital of China Medical University, Shenyang 110004, People's Republic of China.", "Department of Cardiology, Shengjing Hospital of China Medical University, Shenyang 110004, People's Republic of China."]</t>
  </si>
  <si>
    <t>['University Clinic of Urology, Medical Faculty, University SS Cyril and Methodius, Skopje, Macedonia. Electronic address: ognen.ivanovski@docteurs-upmc.org.', 'University Clinic of Nephrology, Medical Faculty, University SS Cyril and Methodius, Skopje, Macedonia.', 'University Clinic of Clinical Biochemistry, Medical Faculty, University SS Cyril and Methodius, Skopje, Macedonia.', 'Institute of Pathology, Medical Faculty, University SS Cyril and Methodius, Skopje, Macedonia.']</t>
  </si>
  <si>
    <t>['Denali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'Denali Therapeutics, South San Francisco, CA 94080, USA. Electronic address: monroe@dnli.com.', 'Denali Therapeutics, South San Francisco, CA 94080, USA. Electronic address: dipaolo@dnli.com.']</t>
  </si>
  <si>
    <t>['Clinical and Translational Research Program, University of Hawaii Cancer Center, Honolulu, HI 96813, USA.', 'Department of Molecular Biosciences and Bioengineering, University of Hawaii at Manoa, Honolulu, HI 96822, USA.', 'Department of Surgery, Cedars Sinai Medical Center, Los Angeles, CA 90048, USA.', 'Clinical and Translational Research Program, University of Hawaii Cancer Center, Honolulu, HI 96813, USA.', 'Clinical and Translational Research Program, University of Hawaii Cancer Center, Honolulu, HI 96813, USA.', 'Department of Molecular Biosciences and Bioengineering, University of Hawaii at Manoa, Honolulu, HI 96822, USA.', 'Clinical and Translational Research Program, University of Hawaii Cancer Center, Honolulu, HI 96813, USA.', 'Clinical and Translational Research Program, University of Hawaii Cancer Center, Honolulu, HI 96813, USA.', 'John A. Burn School of Medicine, University of Hawaii at Manoa, Honolulu, HI 96813, USA.', 'Department of Pathology, Cedars Sinai Medical Center, Los Angeles, CA 90048, USA.', 'Department of Biostatistics, University of Florida, Gainesville, FL 32611, USA.', 'Department of Surgery, Cedars Sinai Medical Center, Los Angeles, CA 90048, USA.', 'Clinical and Translational Research Program, University of Hawaii Cancer Center, Honolulu, HI 96813, USA.', 'Department of Molecular Biosciences and Bioengineering, University of Hawaii at Manoa, Honolulu, HI 96822, USA.', 'Department of Surgery, Cedars Sinai Medical Center, Los Angeles, CA 90048, USA.']</t>
  </si>
  <si>
    <t>['Department of Psychiatry, The University of Texas Health Science Center, San Antonio, TX, USA.', 'Department of Medicine, the University of Texas Health Science Center, San Antonio, TX, USA.', 'Family and Community Medicine, the University of Texas Health Science Center, San Antonio, TX, USA.', "The Biggs Institute for Alzheimer's and Neurodegenerative Disease, the University of Texas Health Science Center, San Antonio, TX, USA.", 'The Department of Psychiatry, The Medical College of Georgia, Augusta, GA, USA.', 'Family and Community Medicine, the University of Texas Health Science Center, San Antonio, TX, USA.']</t>
  </si>
  <si>
    <t>['Department of Experimental Medical Science, Lund University, Lund, Sweden.', 'Department of Clinical Sciences Malmo, Lund University, Lund, Sweden.', 'Department of Clinical Sciences Malmo, Lund University, Lund, Sweden.', 'Department of Clinical Sciences Malmo, Lund University, Lund, Sweden.', 'Department of Laboratory Medicine, Medical University of Vienna, Vienna, Austria.', 'Department of Experimental Medical Science, Lund University, Lund, Sweden.', 'Department of Clinical Sciences Malmo, Lund University, Lund, Sweden.']</t>
  </si>
  <si>
    <t>['Department of Radiation Protection, School of Public Health, Jilin University, Changchun 130021, Jilin, China.', 'Department of Epidemiology and Statistics, School of Public Health, Jilin University, Changchun 130021, Jilin, China.', 'Department of Ophthalmology, China-Japan Union Hospital, Jilin University, Changchun 130033 Jilin, China.', 'Function Experiment Center of College of Basic Medicine, Jilin University, Changchun 130021, Jilin, China.', 'Department of Occupational and Environmental Health, School of Public Health, Jilin University, Changchun 130021, Jilin, China.']</t>
  </si>
  <si>
    <t>['Department of Laboratory Medicine, Faculty of Medicine, University of Tsukuba, 1-1-1 Tennodai, Tsukuba305-8575,Japan.', 'Department of Laboratory Medicine, Faculty of Medicine, University of Tsukuba, 1-1-1 Tennodai, Tsukuba305-8575,Japan.']</t>
  </si>
  <si>
    <t>['Department of Radiology, Duke University, Durham, NC, United States.', 'Department of Neurology, Duke University School of Medicine, Durham, NC, United States.', 'Brain Imaging and Analysis Center, Duke University, Durham, NC, United States.', 'Pratt School of Engineering, Duke University, Durham, NC, United States.', 'Department of Biomedical Engineering, University of Delaware, Newark, NJ, United States.', 'Department of Psychology and Neuroscience, Trinity College of Arts &amp; Sciences, Duke University, Durham, NC, United States.', 'Department of Radiology, Duke University, Durham, NC, United States.', 'Department of Radiology, Duke University, Durham, NC, United States.', 'Department of Radiology, Duke University, Durham, NC, United States.', 'Department of Neurology, Duke University School of Medicine, Durham, NC, United States.', 'School of Informatics, Computing, and Engineering, Indiana University Bloomington, Bloomington, IN, United States.', 'School of Informatics, Computing, and Engineering, Indiana University Bloomington, Bloomington, IN, United States.', 'Department of Neurology, Duke University School of Medicine, Durham, NC, United States.', 'Department of Statistical Science, Trinity College of Arts &amp; Sciences, Duke University, Durham, NC, United States.']</t>
  </si>
  <si>
    <t>['Neuroimaging Research Unit, Institute of Bioimaging and Molecular Physiology, National Research Council, Catanzaro, Italy.', 'Department of Experimental Psychology, Universidad Complutense de Madrid, Madrid, Spain.', 'Laboratory of Cognitive and Computational Neuroscience, Center for Biomedical Technology, Madrid, Spain.', 'Networking Research Center on Bioengineering, Biomaterials and Nanomedicine (CIBER-BBN), Madrid, Spain.', 'Institute of Neurology, University Magna Graecia, Catanzaro, Italy.', 'Radiology Department, San Carlos Clinical Hospital, Madrid, Spain.', 'Department of Experimental Psychology, Universidad Complutense de Madrid, Madrid, Spain.', 'Department of Experimental Psychology, Universidad Complutense de Madrid, Madrid, Spain.', 'Laboratory of Cognitive and Computational Neuroscience, Center for Biomedical Technology, Madrid, Spain.', 'Networking Research Center on Bioengineering, Biomaterials and Nanomedicine (CIBER-BBN), Madrid, Spain.']</t>
  </si>
  <si>
    <t>["Banner Alzheimer's Institute, Phoenix, AZ, USA.", 'Department of Medical Ethics and Health Policy, University of Pennsylvania, Philadelphia, PA, USA.', 'Department of Medical Ethics and Health Policy, University of Pennsylvania, Philadelphia, PA, USA.', 'Department of Health Behavior and Health Education, University of Michigan School of Public Health, Ann Arbor, MI, USA.', 'National Institutes of Health, Bethesda, MD, USA.', 'Novartis Pharma AG, Basel, Switzerland.', 'Novartis Pharmaceuticals Corporation, East Hanover, NJ, USA.', "Banner Alzheimer's Institute, Phoenix, AZ, USA.", 'Neurodegenerative Disease Research Center, Arizona State University, Tempe, AZ, USA.', 'Department of Psychiatry, University of Arizona School of Medicine - Phoenix, Phoenix, AZ, USA.', 'Department of Psychiatry, University of Arizona, Tucson, AZ, USA.', 'Neurogenomics Division, Translational Genomics Research Institute, Phoenix, AZ, USA.', "Arizona Alzheimer's Consortium, Phoenix, AZ, USA.", "Banner Alzheimer's Institute, Phoenix, AZ, USA.", 'Departments of Medicine, Medical Ethics and Health Policy, and Neurology, University of Pennsylvania, Philadelphia, PA, USA.', "Banner Alzheimer's Institute, Phoenix, AZ, USA."]</t>
  </si>
  <si>
    <t>['Neonatal Research Unit, Health Research Institute La Fe, Valencia, Spain.', 'Analytical Unit Platform, Health Research Institute La Fe, Valencia, Spain.', 'Neurology Unit, University and Polytechnic Hospital La Fe, Valencia, Spain.', 'Neurology Unit, University and Polytechnic Hospital La Fe, Valencia, Spain.', 'Neonatal Research Unit, Health Research Institute La Fe, Valencia, Spain.', 'Neonatal Research Unit, Health Research Institute La Fe, Valencia, Spain. Electronic address: m.consuelo.chafer@uv.es.']</t>
  </si>
  <si>
    <t>['Department of Biochemical Science and Technology, National Taiwan University, Taipei, Taiwan.', 'Department of Biochemical Science and Technology, National Taiwan University, Taipei, Taiwan.', 'Department of Biological Science and Technology, National Chiao Tung University, HsinChu, Taiwan.', 'Department of Biochemical Science and Technology, National Taiwan University, Taipei, Taiwan; Research Center for Development Biology and Regenerative Medicine, National Taiwan University, Taipei, Taiwan. Electronic address: fujlin@ntu.edu.tw.']</t>
  </si>
  <si>
    <t>['Department of Neurology, The First Affiliated Hospital of Harbin Medical University Harbin, Heilongjiang, China.', 'Department of Clinical Laboratory, Tumor (Tuberculosis) Hospital Jiamusi, Heilongjiang, China.', "Department of Pediatric Gastroenterology, Harbin Children's Hospital Harbin, Heilongjiang, China.", 'Department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</si>
  <si>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Biochemistry Institute of Post-graduate Medical Education and Research Kolkata India.', 'Department of Geriatric Medicine Institute of Medical Sciences Banaras Hindu University Varanasi India.', 'Department of Biochemistry Institute of Post-graduate Medical Education and Research Kolkata India.', 'Department of Biochemistry and Central Research Cell M M Institute of Medical Sciences and Research M M (Deemed to be) University Mullana India.', 'Department of Neurology Bangur Institute of Neurosciences Kolkata India.', 'Department of Biochemistry and Central Research Cell M M Institute of Medical Sciences and Research M M (Deemed to be) University Mullana India.']</t>
  </si>
  <si>
    <t>['Department of Neurosurgery, The First Affiliated Hospital of Chongqing Medical University, Chongqing, China.', 'Department of Neurosurgery, The Affiliated Hospital of Southwest Medical University, Luzhou, China.', 'Department of Neurosurgery, The Affiliated Hospital of Southwest Medical University, Luzhou, China.', 'Department of Cerebrovascular Disease, The Affiliated Hospital of Zunyi Medical College, Zunyi, China.', 'Department of Neurosurgery, The First Affiliated Hospital of Chongqing Medical University, Chongqing, China.', 'Department of Neurosurgery, The First Affiliated Hospital of Chongqing Medical University, Chongqing, China.', 'Department of Neurosurgery, Chongqing Traditional Chinese Medicine Hospital, Chongqing, China.', 'Department of Neurosurgery, The First Affiliated Hospital of Chongqing Medical University, Chongqing, China.', 'Department of Neurosurgery, The First Affiliated Hospital of Chongqing Medical University, Chongqing, China.', 'Department of Neurosurgery, The Affiliated Hospital of Southwest Medical University, Luzhou, China.', 'Department of Neurosurgery, The First Affiliated Hospital of Chongqing Medical University, Chongqing, China.']</t>
  </si>
  <si>
    <t>['1Ryerson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'2Institute of Cardiovascular Sciences, St. Boniface Hospital Research Center, University of Manitoba, Winnipeg, Canada.0000 0004 1936 9609grid.21613.37', '3Division of Cardiology, Department of Medicine, McMaster University, Hamilton, Canada.0000 0004 1936 8227grid.25073.33', "4St. Michael's Hospital, Keenan Chair in Medicine, Professor of Medicine, Surgery &amp; Biomedical Engineering, University of Toronto, Toronto, Canada.0000 0001 2157 2938grid.17063.33", "5St. Michael's Hospital, Keenan Research Centre for Biomedical Science, Toronto, Canada.grid.415502.7", "5St. Michael's Hospital, Keenan Research Centre for Biomedical Science, Toronto, Canada.grid.415502.7", "5St. Michael's Hospital, Keenan Research Centre for Biomedical Science, Toronto, Canada.grid.415502.7", '6Program for Cancer Therapeutics, Ottawa Hospital Research Institute, Ottawa, Canada.0000 0000 9606 5108grid.412687.e', '6Program for Cancer Therapeutics, Ottawa Hospital Research Institute, Ottawa, Canada.0000 0000 9606 5108grid.412687.e', '7Clinical Evaluation Research Unit, Kingston General Hospital, Kingston, Canada.0000 0004 0633 727Xgrid.415354.2', '8Alzheimer Center, Dept of Neurology, Amsterdam University Medical Centers, Vrije Universiteit, Amsterdam Neuroscience, Amsterdam, The Netherlands.grid.484519.5', '9MS Center, Dept of Neurology, Amsterdam University Medical Centers, Vrije Universiteit, Amsterdam Neuroscience, Amsterdam, The Netherlands.grid.484519.5', '10Neurochemistry Lab and Biobank, Dept of Clinical Chemsitry, Amsterdam University Medical Centers, Vrije Universiteit, Amsterdam Neuroscience, Amsterdam, The Netherlands.grid.484519.5', '11Mount Sinai Hospital Research Institute, University of Toronto, Toronto, Canada.0000 0001 2157 2938grid.17063.33', '12University of Windsor, Windsor, Canada.0000 0004 1936 9596grid.267455.7', '1Ryerson Analytical Biochemistry Laboratory (RABL), Department of Chemistry and Biology, Faculty of Science, Ryerson University, 350 Victoria St., Toronto, ON Canada.0000 0004 1936 9422grid.68312.3e', '13International Biobank of Luxembourg (IBBL), Luxembourg Institute of Health (formerly CRP Sante Luxembourg), Strassen, Luxembourg.0000 0004 0621 531Xgrid.451012.3']</t>
  </si>
  <si>
    <t>["1Department of Nephrology, Hospital Universitari Bellvitge, and Bellvitge Research Institute (IDIBELL). L'Hospitalet de Llobregat, 08907 Barcelona, Spain.0000 0000 8836 0780grid.411129.e", "1Department of Nephrology, Hospital Universitari Bellvitge, and Bellvitge Research Institute (IDIBELL). L'Hospitalet de Llobregat, 08907 Barcelona, Spain.0000 0000 8836 0780grid.411129.e", "2Laboratori de Nefrologia Experimental, Bellvitge Research Institute (IDIBELL). L'Hospitalet de Llobregat, Barcelona, Spain.grid.417656.7", "2Laboratori de Nefrologia Experimental, Bellvitge Research Institute (IDIBELL). L'Hospitalet de Llobregat, Barcelona, Spain.grid.417656.7", "2Laboratori de Nefrologia Experimental, Bellvitge Research Institute (IDIBELL). L'Hospitalet de Llobregat, Barcelona, Spain.grid.417656.7", "2Laboratori de Nefrologia Experimental, Bellvitge Research Institute (IDIBELL). L'Hospitalet de Llobregat, Barcelona, Spain.grid.417656.7", "1Department of Nephrology, Hospital Universitari Bellvitge, and Bellvitge Research Institute (IDIBELL). L'Hospitalet de Llobregat, 08907 Barcelona, Spain.0000 0000 8836 0780grid.411129.e", "1Department of Nephrology, Hospital Universitari Bellvitge, and Bellvitge Research Institute (IDIBELL). L'Hospitalet de Llobregat, 08907 Barcelona, Spain.0000 0000 8836 0780grid.411129.e", 'Independent Researcher, Barcelona, Spain.']</t>
  </si>
  <si>
    <t>['Department of Environmental and Occupational Health, University of Pittsburgh, 130 De Soto Str., Pittsburgh, PA, 15261, USA. iliyal@pitt.edu.', 'Department of Environmental and Occupational Health, University of Pittsburgh, 130 De Soto Str., Pittsburgh, PA, 15261, USA.', 'Department of Environmental and Occupational Health, University of Pittsburgh, 130 De Soto Str., Pittsburgh, PA, 15261, USA.', 'Department of Environmental and Occupational Health, University of Pittsburgh, 130 De Soto Str., Pittsburgh, PA, 15261, USA.', 'Department of Environmental and Occupational Health, University of Pittsburgh, 130 De Soto Str., Pittsburgh, PA, 15261, USA.', 'Department of Environmental and Occupational Health, University of Pittsburgh, 130 De Soto Str., Pittsburgh, PA, 15261, USA.', 'Department of Pathology, University of Pittsburgh School of Medicine, Pittsburgh, PA, 15219, USA.', 'Department of Medicine &amp; Biochemistry, Barshop Institute for Longevity and Aging Studies, UT Health-San Antonio, San Antonio, TX, 78229, USA.', 'Department of Medicine &amp; Biochemistry, Barshop Institute for Longevity and Aging Studies, UT Health-San Antonio, San Antonio, TX, 78229, USA.', 'Department of Genetics, Functional Genomics Core, University of Pennsylvania, Philadelphia, PA, 19104, USA.', 'Department of Environmental and Occupational Health, University of Pittsburgh, 130 De Soto Str., Pittsburgh, PA, 15261, USA. radak@pitt.edu.']</t>
  </si>
  <si>
    <t>['Institute for Inflammation Control, Korea University, Seoul 02841, Korea.', 'Department of Neuroscience, Korea University College of Medicine, Seoul 02841, Korea.', 'Department of Nuclear Medicine, Korea University Anam Hospital, Seoul 02841, Korea.', 'Institute for Inflammation Control, Korea University, Seoul 02841, Korea.', 'Department of Neuroscience, Korea University College of Medicine, Seoul 02841, Korea.', 'Institute for Inflammation Control, Korea University, Seoul 02841, Korea.', 'Department of Neuroscience, Korea University College of Medicine, Seoul 02841, Korea.', 'Department of Nuclear Medicine, Korea University Anam Hospital, Seoul 02841, Korea.', 'Institute for Inflammation Control, Korea University, Seoul 02841, Korea.', 'Department of Neuroscience, Korea University College of Medicine, Seoul 02841, Korea.']</t>
  </si>
  <si>
    <t>['Center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t>
  </si>
  <si>
    <t>['Department of Epidemiology, Erasmus Medical Center, Rotterdam, Netherlands.', 'Department of Radiology and Nuclear Medicine, Erasmus Medical Center, Rotterdam, Netherlands.', 'Department of Epidemiology, Erasmus Medical Center, Rotterdam, Netherlands.', 'Department of Epidemiology, Erasmus Medical Center, Rotterdam, Netherlands.', 'Department of Neurology, Erasmus Medical Center, Rotterdam, Netherlands.', 'Department of Radiology and Nuclear Medicine, Erasmus Medical Center, Rotterdam, Netherlands.', 'Department of Medical Informatics, Erasmus Medical Center, Rotterdam, Netherlands.', 'Department of Neurology, Massachusetts General Hospital Stroke Research Center, Harvard Medical School, Boston, MA, United States.', 'Department of Neurology, Massachusetts General Hospital Stroke Research Center, Harvard Medical School, Boston, MA, United States.', 'Department of Epidemiology, Erasmus Medical Center, Rotterdam, Netherlands.', 'Department of Radiology and Nuclear Medicine, Erasmus Medical Center, Rotterdam, Netherlands.']</t>
  </si>
  <si>
    <t>['Department of Geriatric Psychiatry, Shanghai Mental Health Center, Shanghai Jiao Tong University School of Medicine, Shanghai, China.', "Alzheimer's Disease and Related Disorders Center, Shanghai Jiao Tong University, Shanghai, China.", 'Department of Psychiatry, Hubei Provincial Hospital of TCM, Wuhan, China.', 'Department of Geriatric Psychiatry, Shanghai Mental Health Center, Shanghai Jiao Tong University School of Medicine, Shanghai, China.', "Alzheimer's Disease and Related Disorders Center, Shanghai Jiao Tong University, Shanghai, China.", 'Department of Geriatric Psychiatry, Shanghai Mental Health Center, Shanghai Jiao Tong University School of Medicine, Shanghai, China.', "Alzheimer's Disease and Related Disorders Center, Shanghai Jiao Tong University, Shanghai, China.", 'Department of Geriatric Psychiatry, Shanghai Mental Health Center, Shanghai Jiao Tong University School of Medicine, Shanghai, China.', "Alzheimer's Disease and Related Disorders Center, Shanghai Jiao Tong University, Shanghai, China.", 'Department of Geriatric Psychiatry, Shanghai Mental Health Center, Shanghai Jiao Tong University School of Medicine, Shanghai, China.', "Alzheimer's Disease and Related Disorders Center, Shanghai Jiao Tong University, Shanghai, China.", 'Department of Geriatric Psychiatry, Shanghai Mental Health Center, Shanghai Jiao Tong University School of Medicine, Shanghai, China.', "Alzheimer's Disease and Related Disorders Center, Shanghai Jiao Tong University, Shanghai, China."]</t>
  </si>
  <si>
    <t>['Molecular Neuroscience Research Center, Shiga University of Medical Science, Japan.', 'Department of Pharmacy, Shiga University of Medical Science, Japan.', 'Molecular Neuroscience Research Center, Shiga University of Medical Science, Japan.', 'Molecular Neuroscience Research Center, Shiga University of Medical Science, Japan.', 'Molecular Neuroscience Research Center, Shiga University of Medical Science, Japan.', 'Molecular Neuroscience Research Center, Shiga University of Medical Science, Japan.', 'Department of Neuropathology, Tokyo Metropolitan Institute of Gerontology, Japan.', 'Molecular Neuroscience Research Center, Shiga University of Medical Science, Japan.']</t>
  </si>
  <si>
    <t>['Department of Cardiology, the First Affiliated Hospital, Cardiovascular Institute, Harbin Medical University, Harbin 150001, China.', 'Department of Pathophysiology and Key Laboratory of Cardiovascular Pathophysiology, Harbin Medical University, Key Laboratory of Cardiovascular Medicine Research (Harbin Medical University), Ministry of Education, Harbin 150086, China.', 'Department of Pathophysiology and Key Laboratory of Cardiovascular Pathophysiology, Harbin Medical University, Key Laboratory of Cardiovascular Medicine Research (Harbin Medical University), Ministry of Education, Harbin 150086, China.', 'Department of Cardiology, the First Affiliated Hospital, Cardiovascular Institute, Harbin Medical University, Harbin 150001, China.', 'Department of Cardiology, the First Affiliated Hospital, Cardiovascular Institute, Harbin Medical University, Harbin 150001, China.', 'Department of Cardiology, the First Affiliated Hospital, Cardiovascular Institute, Harbin Medical University, Harbin 150001, China.', 'Department of Cardiology, the First Affiliated Hospital, Cardiovascular Institute, Harbin Medical University, Harbin 150001, China.', 'Department of Pathophysiology and Key Laboratory of Cardiovascular Pathophysiology, Harbin Medical University, Key Laboratory of Cardiovascular Medicine Research (Harbin Medical University), Ministry of Education, Harbin 150086, China.', 'Heilongjiang Academy of Medical Sciences, Harbin 150086, China.']</t>
  </si>
  <si>
    <t>['Zhejiang Chinese Medical University, Hangzhou, China.', 'State Key Laboratory for Diagnosis and Treatment of Infectious Diseases, The First Affiliated Hospital, Collaborative Innovation Center for Diagnosis and Treatment of Infectious Diseases, Zhejiang University School of Medicine, Hangzhou, China.', 'Nanjing Medical University, Nanjing, China.', "Department of Cardiology, Affiliated Hangzhou First People's Hospital,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'Zhejiang Chinese Medical University, Hangzhou, China.', "Department of Cardiology, Affiliated Hangzhou First People's Hospital, Zhejiang University School of Medicine, Hangzhou, China.", "Department of Cardiology, Affiliated Hangzhou First People's Hospital, Zhejiang University School of Medicine, Hangzhou, China. zhongyigangly@163.com."]</t>
  </si>
  <si>
    <t>['Discovery and Translational Science Division, Leeds Institute of Cardiovascular and Metabolic Medicine, University of Leeds, Leeds, LS2 9JT, UK. Electronic address: k.j.griffin@leeds.ac.uk.', 'Bristol Heart Institute, University of Bristol, Bristol, BS2 8HW, UK.', 'Discovery and Translational Science Division, Leeds Institute of Cardiovascular and Metabolic Medicine, University of Leeds, Leeds, LS2 9JT, UK.', 'Discovery and Translational Science Division, Leeds Institute of Cardiovascular and Metabolic Medicine, University of Leeds, Leeds, LS2 9JT, UK.', 'Discovery and Translational Science Division, Leeds Institute of Cardiovascular and Metabolic Medicine, University of Leeds, Leeds, LS2 9JT, UK.', 'Discovery and Translational Science Division, Leeds Institute of Cardiovascular and Metabolic Medicine, University of Leeds, Leeds, LS2 9JT, UK.', 'Discovery and Translational Science Division, Leeds Institute of Cardiovascular and Metabolic Medicine, University of Leeds, Leeds, LS2 9JT, UK.', 'Victor Chang Cardiac Research Institute, Darlinghurst, NSW, 2010, Australia.', 'Discovery and Translational Science Division, Leeds Institute of Cardiovascular and Metabolic Medicine, University of Leeds, Leeds, LS2 9JT, UK.', 'Bristol Heart Institute, University of Bristol, Bristol, BS2 8HW, UK.', 'Discovery and Translational Science Division, Leeds Institute of Cardiovascular and Metabolic Medicine, University of Leeds, Leeds, LS2 9JT, UK.']</t>
  </si>
  <si>
    <t>['Sanko Clinic, Fukuoka, Japan; Faculty of Medicine, Fukuoka University, Fukuoka, Japan. Electronic address: tsaito@fukuoka-u.ac.jp.', 'Department of Laboratory Medicine, Faculty of Medicine, Fukuoka University, Fukuoka, Japan.', 'Toyonaka Keijinkai Clinic, Toyonaka, Japan.', 'Department of Pathology, Kyorin University School of Medicine, Tokyo, Japan.', 'Department of Diagnostic Pathology, Kobe City Medical Center General Hospital, Kobe, Japan.', 'Division of Nephrology and Dialysis, Kitano Hospital, Osaka, Japan; Department of Food and Nutrition, Faculty of Contemporary Home Economics, Kyoto Kacho University, Kyoto, Japan.']</t>
  </si>
  <si>
    <t>["Department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t>
  </si>
  <si>
    <t>['Department of Orthopaedic Surgery, Surgical Science, Tokai University School of Medicine, 143 Shimokasuya, Isehara, Kanagawa 259-1193, Japan.', 'Department of Orthopaedic Surgery, Surgical Science, Tokai University School of Medicine, 143 Shimokasuya, Isehara, Kanagawa 259-1193, Japan.', 'Department of Orthopaedic Surgery, Surgical Science, Tokai University School of Medicine, 143 Shimokasuya, Isehara, Kanagawa 259-1193, Japan.', 'Department of Orthopaedic Surgery, Surgical Science, Tokai University School of Medicine, 143 Shimokasuya, Isehara, Kanagawa 259-1193, Japan.', 'Department of Orthopaedic Surgery, Surgical Science, Tokai University School of Medicine, 143 Shimokasuya, Isehara, Kanagawa 259-1193, Japan.', 'Department of Orthopaedic Surgery, Surgical Science, Tokai University School of Medicine, 143 Shimokasuya, Isehara, Kanagawa 259-1193, Japan.', 'Department of Orthopaedic Surgery, Surgical Science, Tokai University School of Medicine, 143 Shimokasuya, Isehara, Kanagawa 259-1193, Japan.', 'DNA Chip Research Inc., 1-15-1, Minato-ku, Tokyo 105-0022, Japan.', 'DNA Chip Research Inc., 1-15-1, Minato-ku, Tokyo 105-0022, Japan.', 'CellSeed Inc., 2-5-10, Aomi, Koto-ku, Tokyo 135-0064, Japan.']</t>
  </si>
  <si>
    <t>['School of Public Health, Capital Medical University, No.10 Xitoutiao, You An Men Wai, Beijing, 100069, China.', 'School of Public Health, Capital Medical University, No.10 Xitoutiao, You An Men Wai, Beijing, 100069, China.', 'School of Public Health, Capital Medical University, No.10 Xitoutiao, You An Men Wai, Beijing, 100069, China.', 'School of Public Health, Capital Medical University, No.10 Xitoutiao, You An Men Wai, Beijing, 100069, China.', 'School of Public Health, Capital Medical University, No.10 Xitoutiao, You An Men Wai, Beijing, 100069, China.', 'School of Public Health, Capital Medical University, No.10 Xitoutiao, You An Men Wai, Beijing, 100069, China.', "Jincheng People's Hospital, Jincheng, China.", 'School of Public Health, Capital Medical University, No.10 Xitoutiao, You An Men Wai, Beijing, 100069, China. xiaor22@ccmu.edu.cn.']</t>
  </si>
  <si>
    <t>['The Jackson Laboratory for Genomic Medicine, Farmington, CT, USA.', 'The Jackson Laboratory, Bar Harbor, ME, USA.', 'Sackler School of graduate Biomedical Sciences, Tufts University, Boston, MA, USA.', 'The Jackson Laboratory for Genomic Medicine, Farmington, CT, USA.', 'The Jackson Laboratory, Bar Harbor, ME, USA.', 'The Jackson Laboratory, Bar Harbor, ME, USA. gareth.howell@jax.org.', 'Sackler School of graduate Biomedical Sciences, Tufts University, Boston, MA, USA. gareth.howell@jax.org.', 'The Jackson Laboratory for Genomic Medicine, Farmington, CT, USA. gregory.carter@jax.org.', 'The Jackson Laboratory, Bar Harbor, ME, USA. gregory.carter@jax.org.', 'Sackler School of graduate Biomedical Sciences, Tufts University, Boston, MA, USA. gregory.carter@jax.org.']</t>
  </si>
  <si>
    <t>['Department of Psychiatry, Faculty of Medicine and Health Sciences, Stellenbosch University, Francie van Zijl Drive, Tygerberg, 7505, South Africa. jsw1@sun.ac.za.', 'South African Medical Research Council/Stellenbosch University Genomics of Brain Disorders Research Unit, Francie van Zijl Drive, Tygerberg, 7505, South Africa. jsw1@sun.ac.za.', 'Department of Psychiatry, Faculty of Medicine and Health Sciences, Stellenbosch University, Francie van Zijl Drive, Tygerberg, 7505, South Africa.', 'Joint Master in Neuroscience, Faculty of Life Sciences, University of Strasbourg, Strasbourg, France.', 'Division of Medical Virology, Faculty of Medicine and Health Sciences, Stellenbosch University, Francie van Zijl Drive, Tygerberg, 7505, South Africa.', 'Division of Medical Virology, Faculty of Medicine and Health Sciences, Stellenbosch University, Francie van Zijl Drive, Tygerberg, 7505, South Africa.', 'National Health Laboratory Services (NHLS), Tygerberg Coastal, Tygerberg, Western Cape Region, South Africa.', 'Department of Psychiatry, Faculty of Medicine and Health Sciences, Stellenbosch University, Francie van Zijl Drive, Tygerberg, 7505, South Africa.', 'South African Medical Research Council/Stellenbosch University Genomics of Brain Disorders Research Unit, Francie van Zijl Drive, Tygerberg, 7505, South Africa.', 'Department of Psychiatry, Faculty of Medicine and Health Sciences, Stellenbosch University, Francie van Zijl Drive, Tygerberg, 7505, South Africa.', 'South African Medical Research Council/Stellenbosch University Genomics of Brain Disorders Research Unit, Francie van Zijl Drive, Tygerberg, 7505, South Africa.', 'Department of Psychiatry, Faculty of Medicine and Health Sciences, Stellenbosch University, Francie van Zijl Drive, Tygerberg, 7505, South Africa.', 'South African Medical Research Council/Stellenbosch University Genomics of Brain Disorders Research Unit, Francie van Zijl Drive, Tygerberg, 7505, South Africa.']</t>
  </si>
  <si>
    <t>['Department of Neurology, Taipei Municipal Gan-Dau Hospital, Taipei, Taiwan.', 'Department of Nuclear Medicine and Molecular Imaging Center, Linkou Chang Gung Memorial Hospital, Tao-Yuan, Taiwan. lin4857@adm.cgmh.org.tw.', 'Healthy Aging Research Center and Department of Medical Imaging and Radiological Sciences, College of Medicine, Chang Gung University, Tao-Yuan, Taiwan. lin4857@adm.cgmh.org.tw.', 'Department of Neurology, Neurological Institute, Taipei Veterans General Hospital, Taipei, Taiwan.', 'Department of Neurology, Linkou Chang Gung Memorial Hospital and University, Tao-Yuan, Taiwan.', 'Department of Neurology, Kaohsiung Chang Gung Memorial Hospital, Kaohsiung, Taiwan.', 'Department of Neurology, Neurological Institute, Taipei Veterans General Hospital, Taipei, Taiwan.', 'Department of Neurology, School of Medicine, National Yang-Ming University, Taipei, Taiwan.', 'Brain Research Center, National Yang-Ming University, Taipei, Taiwan.', 'Department of Nuclear Medicine and Molecular Imaging Center, Linkou Chang Gung Memorial Hospital, Tao-Yuan, Taiwan.', 'Healthy Aging Research Center and Department of Medical Imaging and Radiological Sciences, College of Medicine, Chang Gung University, Tao-Yuan, Taiwan.', 'Department of Nuclear Medicine and Molecular Imaging Center, Linkou Chang Gung Memorial Hospital, Tao-Yuan, Taiwan.', 'Healthy Aging Research Center and Department of Medical Imaging and Radiological Sciences, College of Medicine, Chang Gung University, Tao-Yuan, Taiwan.', 'Department of Nuclear Medicine, Taipei Veterans General Hospital, Taipei, Taiwan.', 'Department of Biomedical Imaging and Radiological Sciences, National Yang-Ming University, Taipei, Taiwan.', 'Department of Neurology, School of Medicine, National Yang-Ming University, Taipei, Taiwan. pnwang@vghtpe.gov.tw.', 'Brain Research Center, National Yang-Ming University, Taipei, Taiwan. pnwang@vghtpe.gov.tw.', 'Aging and Health Research Center, National Yang-Ming University, Taipei, Taiwan. pnwang@vghtpe.gov.tw.', 'Division of General Neurology, Department of Neurological Institute, Taipei Veterans General Hospital, Taipei, Taiwan. pnwang@vghtpe.gov.tw.']</t>
  </si>
  <si>
    <t>['Dipartimento di Medicina Molecolare e Biotecnologie Mediche, Universita Degli Studi di Napoli Federico II, Via S. Pansini 5, 80131 Napoli, CEINGE Biotecnologie Avanzate s.c. a r.l, Via Gaetano Salvatore 486, 80145, Napoli, Italy.', 'Dipartimento di Medicina Molecolare e Biotecnologie Mediche, Universita Degli Studi di Napoli Federico II, Via S. Pansini 5, 80131 Napoli, CEINGE Biotecnologie Avanzate s.c. a r.l, Via Gaetano Salvatore 486, 80145, Napoli, Italy.', 'Dipartimento di Medicina Molecolare e Biotecnologie Mediche, Universita Degli Studi di Napoli Federico II, Via S. Pansini 5, 80131 Napoli, CEINGE Biotecnologie Avanzate s.c. a r.l, Via Gaetano Salvatore 486, 80145, Napoli, Italy. Electronic address: fortunat@unina.it.']</t>
  </si>
  <si>
    <t>['T3D Therapeutics, Inc., Research Triangle Park, NC, USA.', 'T3D Therapeutics, Inc., Research Triangle Park, NC, USA.', 'T3D Therapeutics, Inc., Research Triangle Park, NC, USA.', 'T3D Therapeutics, Inc., Research Triangle Park, NC, USA.']</t>
  </si>
  <si>
    <t>['Department of Clinical Sciences Malmo, Clinical Memory Research Unit, Lund University, Malmo, Sweden.', 'Department of Neurology, University of California, San Francisco, CA, USA.', 'Department of Clinical Sciences Malmo, Clinical Memory Research Unit, Lund University, Malmo, Sweden.', 'Department of Clinical Sciences Malmo, Clinical Memory Research Unit, Lund University, Malmo, Sweden.']</t>
  </si>
  <si>
    <t>['Medical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'Department of Biomedical Engineering, College of Engineering, Peking University, Beijing, 100871,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'Department of Interventional Ultrasound, First Medical Center, Chinese PLA General Hospital, Beijing, 100853, China.', 'Department of Biomedical Engineering, College of Engineering, Peking University, Beijing, 100871, China.', 'Medical School of Chinese PLA and National Clinical Research Center of Geriatric Disease, Second Medical Center, Chinese PLA General Hospital, Beijing, 100853, China.']</t>
  </si>
  <si>
    <t>['Tianjin Key Laboratory of Ionic-Molecular Function of Caidiovascular Disease, Department of Cardiology, Tianjin Instiute of Cardiology, The Second Hospital of Tianjin Medical University, Tianjin 300211, China.', 'Tianjin Key Laboratory of Ionic-Molecular Function of Caidiovascular Disease, Department of Cardiology, Tianjin Instiute of Cardiology, The Second Hospital of Tianjin Medical University, Tianjin 300211, China.', 'Tianjin Key Laboratory of Ionic-Molecular Function of Caidiovascular Disease, Department of Cardiology, Tianjin Instiute of Cardiology, The Second Hospital of Tianjin Medical University, Tianjin 300211, China.']</t>
  </si>
  <si>
    <t>["Xi'an Hospital of Traditional Chinese Medicine, Xi'an, 710021, Shaanxi Province, China.", "Shaanxi Provincial Hospital of Traditional Chinese Medicine, Xi'an, 710021, Shaanxi Province, China.", "Xi'an Hospital of Traditional Chinese Medicine, Xi'an, 710021, Shaanxi Province, China.", "Xi'an Hospital of Traditional Chinese Medicine, Xi'an, 710021, Shaanxi Province, China.", "Xi'an Hospital of Traditional Chinese Medicine, Xi'an, 710021, Shaanxi Province, China.", "Shaanxi university of Chinese medicine, Xi'an, 712046, Shaanxi Province, China.", "Shaanxi Provincial Hospital of Traditional Chinese Medicine, Xi'an, 710021, Shaanxi Province, China. Electronic address: chj2002819@163.com."]</t>
  </si>
  <si>
    <t>['Department of Physiology, Kanazawa University School of Medicine, Kanazawa, 920-8640, Japan. ishimaru.tym@gmail.com.', 'Department of Physiology, Kanazawa University School of Medicine, Kanazawa, 920-8640, Japan.', 'Department of Biochemistry, Graduate School of Pharmaceutical Science, Tohoku University, Sendai, 980-8578, Japan.', 'Department of Laboratory Medicine, Graduate School of Medicine, University of Tokyo, Tokyo, 113-0033, Japan.', 'Department of Integrative Genomics, Tohoku University Tohoku Medical Megabank Organization, Sendai, 980-8573, Japan.', 'Department of Biochemistry, Graduate School of Pharmaceutical Science, Tohoku University, Sendai, 980-8578, Japan.', 'Department of Laboratory Medicine, Graduate School of Medicine, University of Tokyo, Tokyo, 113-0033, Japan.', 'Department of Physiology, Kanazawa University School of Medicine, Kanazawa, 920-8640, Japan.', 'Department of Health and Medical Sciences, Ishikawa Prefectural Nursing University, Kahoku, 929-1210, Japan.', 'Department of Physiology, Kanazawa University School of Medicine, Kanazawa, 920-8640, Japan.', 'Genetics of Development and Disease Branch, National Institute of Diabetes and Digestive and Kidney Diseases (NIDDK), NIH, Bethesda, MD, 20892, USA.', 'Department of Physiology, Kanazawa University School of Medicine, Kanazawa, 920-8640, Japan. ytakuwa@med.kanazawa-u.ac.jp.']</t>
  </si>
  <si>
    <t>['Mary MacKillop Institute for Health Research, Australian Catholic University, Melbourne, Australia; School of Public Health, The University of Hong Kong, Hong Kong, China. Electronic address: ester.cerin@acu.edu.au.']</t>
  </si>
  <si>
    <t>['School of Urban and Regional Planning, Institute for Human Health and Disease Intervention, Florida Atlantic University, 777 Glades Rd, SO-284H, Boca Raton, FL, 33431, USA. Electronic address: lbesser@fau.edu.', 'Charles E. Schmidt College of Medicine, Florida Atlantic University, 777 Glades Rd, ME-104, First Floor, Boca Raton, FL, 33431, USA. Electronic address: galvinj@health.fau.edu.', 'Department of City and Regional Planning, College of Environmental Design, Office 313B, Wurster Hall #1820, University of California, Berkeley, CA, 94720-1820, USA. Electronic address: danrod@berkeley.edu.', 'David Geffen School of Medicine, University of California Los Angeles, 10945 Le Conte Avenue, Suite 2339 (PVUB Uberroth Building), Los Angeles, CA, 90095, USA. Electronic address: TSeeman@mednet.ucla.edu.', "National Alzheimer's Coordinating Center, Department of Epidemiology, University of Washington, 4311 11th Avenue NE, Suite 300, Seattle, WA, 98105, USA. Electronic address: kukull@uw.edu.", 'Departments of Psychiatry and Behavioral Medicine &amp; Public Health Sciences, Wake Forest School of Medicine, 791 Jonestown Road, Winston-Salem, NC, 27103, USA. Electronic address: srapp@wakehealth.edu.', 'Department of Epidemiology, University of Michigan, 1415 Washington Heights, Room 2631, Ann Arbor, MI, 48109-2029, USA. Electronic address: smjenn@umich.edu.']</t>
  </si>
  <si>
    <t>['Geisel School of Medicine, Dartmouth, Hanover, NH 03755, USA.', 'Dartmouth-Hitchcock Medical Center, Department of Radiology, Division of Interventional Radiology, One Medical Center Drive, Lebanon, NH 03756, USA.', 'Geisel School of Medicine, Dartmouth, Hanover, NH 03755, USA.', 'Dartmouth-Hitchcock Medical Center, Department of Radiology, Division of Interventional Radiology, One Medical Center Drive, Lebanon, NH 03756, USA.', 'Geisel School of Medicine, Dartmouth, Hanover, NH 03755, USA.', 'Dartmouth-Hitchcock Medical Center, Department of Radiology, Division of Interventional Radiology, One Medical Center Drive, Lebanon, NH 03756, USA.']</t>
  </si>
  <si>
    <t>['Department of Clinical Medicine, Comparative Medicine Lab, Aarhus University, Aarhus, Denmark.', 'Department of Circulation and Medical Imaging, Faculty of Medicine and Health Sciences, NTNU: Norwegian University of Science and Technology, Trondheim, Norway.', 'Department of Biomedicine, Aarhus University, Aarhus, Denmark.', 'Department of Circulation and Medical Imaging, Faculty of Medicine and Health Sciences, NTNU: Norwegian University of Science and Technology, Trondheim, Norway.', 'Faculty of Nursing and Health Sciences, Nord University, Bodo, Norway.', 'Department of Clinical Medicine, Comparative Medicine Lab, Aarhus University, Aarhus, Denmark.']</t>
  </si>
  <si>
    <t>['The Vascular Biology Unit, Queensland Research Centre for Peripheral Vascular Disease, College of Medicine and Dentistry, James Cook University, Townsville, Queensland, Australia.', 'The Australian Institute of Tropical Health and Medicine, James Cook University, Townsville, Queensland, Australia.', 'The Vascular Biology Unit, Queensland Research Centre for Peripheral Vascular Disease, College of Medicine and Dentistry, James Cook University, Townsville, Queensland, Australia.', 'The Vascular Biology Unit, Queensland Research Centre for Peripheral Vascular Disease, College of Medicine and Dentistry, James Cook University, Townsville, Queensland, Australia.', 'The Vascular Biology Unit, Queensland Research Centre for Peripheral Vascular Disease, College of Medicine and Dentistry, James Cook University, Townsville, Queensland, Australia.', 'The Vascular Biology Unit, Queensland Research Centre for Peripheral Vascular Disease, College of Medicine and Dentistry, James Cook University, Townsville, Queensland, Australia.', 'The Vascular Biology Unit, Queensland Research Centre for Peripheral Vascular Disease, College of Medicine and Dentistry, James Cook University, Townsville, Queensland, Australia.', 'The Australian Institute of Tropical Health and Medicine, James Cook University, Townsville, Queensland, Australia.', 'Department of Vascular and Endovascular Surgery, The Townsville Hospital, Townsville, Queensland, Australia.']</t>
  </si>
  <si>
    <t>['Department of Epidemiology, Harvard T. H. Chan School of Public Health, Boston, Massachusetts, United States of America.', 'Nuffield Department of Population Health, University of Oxford, Oxford, United Kingdom.', 'Department of Epidemiology, Harvard T. H. Chan School of Public Health, Boston, Massachusetts, United States of America.', "Department of Medicine, Channing Division of Network Medicine, Brigham and Women's Hospital and Harvard Medical School, Boston, Massachusetts, United States of America.", 'Department of Epidemiology, Harvard T. H. Chan School of Public Health, Boston, Massachusetts, United States of America.', 'Department of Biostatistics, Harvard T. H. Chan School of Public Health, Boston, Massachusetts, United States of America.', 'Department of Epidemiology, Harvard T. H. Chan School of Public Health, Boston, Massachusetts, United States of America.', "Department of Medicine, Channing Division of Network Medicine, Brigham and Women's Hospital and Harvard Medical School, Boston, Massachusetts, United States of America.", 'Department of Nutrition, Harvard T. H. Chan School of Public Health, Boston, Massachusetts, United States of America.', 'Department of Epidemiology, Harvard T. H. Chan School of Public Health, Boston, Massachusetts, United States of America.', "Department of Medicine, Channing Division of Network Medicine, Brigham and Women's Hospital and Harvard Medical School, Boston, Massachusetts, United States of America.", 'Department of Epidemiology, Harvard T. H. Chan School of Public Health, Boston, Massachusetts, United States of America.', 'Nuffield Department of Population Health, University of Oxford, Oxford, United Kingdom.', "Department of Medicine, Channing Division of Network Medicine, Brigham and Women's Hospital and Harvard Medical School, Boston, Massachusetts, United States of America."]</t>
  </si>
  <si>
    <t>['Instituto Cajal, Consejo Superior de Investigaciones Cientificas (CSIC), Madrid, Spain; Centro de Investigacion Biomedica en Red sobre Enfermedades Neurodegenerativas (CIBERNED), Madrid, Spain.', 'Instituto Cajal, Consejo Superior de Investigaciones Cientificas (CSIC), Madrid, Spain; Centro de Investigacion Biomedica en Red sobre Enfermedades Neurodegenerativas (CIBERNED), Madrid, Spain.', 'Instituto Cajal, Consejo Superior de Investigaciones Cientificas (CSIC), Madrid, Spain; Centro de Investigacion Biomedica en Red sobre Enfermedades Neurodegenerativas (CIBERNED), Madrid, Spain.', 'Centro de Investigacion Biomedica en Red sobre Enfermedades Neurodegenerativas (CIBERNED), Madrid, Spain; Fundacio ACE-Barcelona Alzheimer Treatment and Research Center, Barcelona, Spain.', 'Servicio de Bioquimica Clinica, Hospital General Universitario Gregorio Maranon, Madrid, Spain.', 'Servicio de Bioquimica Clinica, Hospital General Universitario Gregorio Maranon, Madrid, Spain.', 'Centro de Investigacion Biomedica en Red sobre Enfermedades Neurodegenerativas (CIBERNED), Madrid, Spain; Fundacio ACE-Barcelona Alzheimer Treatment and Research Center, Barcelona, Spain.', 'Centro de Investigacion Biomedica en Red sobre Enfermedades Neurodegenerativas (CIBERNED), Madrid, Spain; Fundacio ACE-Barcelona Alzheimer Treatment and Research Center, Barcelona, Spain.', 'Instituto Cajal, Consejo Superior de Investigaciones Cientificas (CSIC), Madrid, Spain; Centro de Investigacion Biomedica en Red sobre Enfermedades Neurodegenerativas (CIBERNED), Madrid, Spain. Electronic address: cvicario@cajal.csic.es.']</t>
  </si>
  <si>
    <t>['Laboratory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'Department of Gynaecology and Obstetrics, Beijing Chao-Yang Hospital, Capital Medical University, Beijing, China.', 'Department of Pathogen Biology, School of Basic Medical Sciences, Peking University, Beijing, China.', 'Laboratory of Cardiovascular Bioactive Molecule, School of Basic Medical Sciences, Peking University, Beijing, China.', 'Key Laboratory of Molecular Cardiovascular Science, Ministry of Education, Peking University Health Science Center, Beijing, China.', 'Department of Physiology and Pathophysiology, School of Basic Medical Sciences, Peking University, Beijing, China.', 'Shanghai University of Medicine and Health Sciences, Shanghai University of Medicine and Health Sciences Affiliated Zhoupu Hospital, Shanghai, China.', 'Department of Endocrinology, Peking University International Hospital,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t>
  </si>
  <si>
    <t>['Angiogenesis Laboratory, Ophthalmology Department, Massachusetts Eye and Ear Infirmary, Harvard Medical School, Boston, MA 02114.', 'Department of Ophthalmology, Kyushu University, Fukuoka 812-8582, Japan.', 'Angiogenesis Laboratory, Ophthalmology Department, Massachusetts Eye and Ear Infirmary, Harvard Medical School, Boston, MA 02114.', 'Angiogenesis Laboratory, Ophthalmology Department, Massachusetts Eye and Ear Infirmary, Harvard Medical School, Boston, MA 02114.', 'Angiogenesis Laboratory, Ophthalmology Department, Massachusetts Eye and Ear Infirmary, Harvard Medical School, Boston, MA 02114.', 'Department of Ophthalmology, Kaohsiung Chang Gung Memorial Hospital, Kaohsiung 833, Taiwan.', 'Department of Ophthalmology, Kyushu University, Fukuoka 812-8582, Japan.', 'Department of Ophthalmology, Kyushu University, Fukuoka 812-8582, Japan.', 'Angiogenesis Laboratory, Ophthalmology Department, Massachusetts Eye and Ear Infirmary, Harvard Medical School, Boston, MA 02114.', 'Angiogenesis Laboratory, Ophthalmology Department, Massachusetts Eye and Ear Infirmary, Harvard Medical School, Boston, MA 02114.', 'Department of Ophthalmology, Kyushu University, Fukuoka 812-8582, Japan.', 'Angiogenesis Laboratory, Ophthalmology Department, Massachusetts Eye and Ear Infirmary, Harvard Medical School, Boston, MA 02114.', 'Department of Ophthalmology, Kyushu University, Fukuoka 812-8582, Japan.', 'Department of Medicine, Shiga University of Medical Science, Shiga 520-2192, Japan.', 'Department of Ophthalmology, Kagoshima University, Kagoshima 890-8520, Japan.', 'Department of Ophthalmology, Kagoshima University, Kagoshima 890-8520, Japan.', 'Department of Neurology, Feinberg School of Medicine, Northwestern University, Chicago, IL 60611.', 'Angiogenesis Laboratory, Ophthalmology Department, Massachusetts Eye and Ear Infirmary, Harvard Medical School, Boston, MA 02114.', 'Department of Ophthalmology, Kagoshima University, Kagoshima 890-8520, Japan.', 'Department of Ophthalmology, Kyushu University, Fukuoka 812-8582, Japan.', 'Institute of Biochemistry, Kiel University, Kiel D-24098, Germany.', 'Department of Ophthalmology, Kyushu University, Fukuoka 812-8582, Japan.', 'Angiogenesis Laboratory, Ophthalmology Department, Massachusetts Eye and Ear Infirmary, Harvard Medical School, Boston, MA 02114.', 'Metabolism, Cancer &amp; Immunity Laboratory, INSERM U1138, Centre de Recherche des Cordeliers, Sorbonne Universite, Universite de Paris, Paris 75006, France; kroemer@orange.fr vavvas@meei.harvard.edu.', 'Metabolomics and Cell Biology Platforms, Institut Gustave Roussy, Villejuif 94800, France.', 'Pole de Biologie, Hopital Europeen Georges Pompidou, AP-HP, Paris 75015, France.', 'Suzhou Institute for Systems Medicine, Chinese Academy of Medical Sciences, Suzhou 100050, China.', "Department of Women's and Children's Health, Karolinska Institute, Karolinska University Hospital, Stockholm 171 76, Sweden.", 'Angiogenesis Laboratory, Ophthalmology Department, Massachusetts Eye and Ear Infirmary, Harvard Medical School, Boston, MA 02114; kroemer@orange.fr vavvas@meei.harvard.edu.']</t>
  </si>
  <si>
    <t>['Department of Chemical Engineering and Biotechnology, University of Cambridge, Cambridge, UK.', 'Department of Chemical Engineering and Biotechnology, University of Cambridge, Cambridge, UK.', 'Owlstone Medical Ltd, 183 Cambridge Science Park, Cambridge, UK.', 'Department of Chemical Engineering and Biotechnology, University of Cambridge, Cambridge, UK.', 'Department of Chemistry, Middle East Technical University, Ankara, Turkey.', 'Department of Chemical Engineering and Biotechnology, University of Cambridge, Cambridge, UK.', 'Department of Psychiatry, Amsterdam UMC, Vrije Universiteit, Amsterdam, The Netherlands.', 'Department of Chemical Engineering and Biotechnology, University of Cambridge, Cambridge, UK. sb209@cam.ac.uk.']</t>
  </si>
  <si>
    <t>['Department of Endocrinology, Southwest Hospital, the Third Military Medical University (Army Medical University), Chongqing 400038, China.', 'Health Management Center, Southwest Hospital, the Third Military Medical University (Army Medical University), Chongqing 400038, China.', 'Department of Endocrinology, Southwest Hospital, the Third Military Medical University (Army Medical University), Chongqing 400038, China.', 'Department of Endocrinology, Southwest Hospital, the Third Military Medical University (Army Medical University), Chongqing 400038, China.', 'Department of Endocrinology, Southwest Hospital, the Third Military Medical University (Army Medical University), Chongqing 400038, China.', 'Department of Endocrine Nephropathy, Chongqing University Cancer Hospital and Chongqing Cancer Institute and Chongqing Cancer Hospital, Chongqing 400038, China.', 'Section of Digestive Diseases, Yale University of Medicine, New Haven, CT, USA.', 'Department of Endocrinology, Southwest Hospital, the Third Military Medical University (Army Medical University), Chongqing 400038, China.']</t>
  </si>
  <si>
    <t>['Department of Epidemiology, Biogen, Cambridge, MA, USA.', 'Department of Biostatistics, Biogen, Cambridge, MA, USA.', 'Department of Biostatistics, Biogen, Cambridge, MA, USA.', 'CognitionMetrics, Wilmington, DE, USA.', 'Department of Psychiatry and Behavioral Sciences, Albert Einstein College of Medicine, Bronx, NY, USA.', 'Department of Health Sciences Research, Mayo Clinic, Rochester, MN, USA.', 'Department of Health Sciences Research, Mayo Clinic, Rochester, MN, USA.', 'Department of Radiology, Mayo Clinic, Rochester, MN, USA.', 'Department of Health Sciences Research, Professor of Neurology, Mayo Clinic, Rochester, MN, USA.', 'Department of Biostatistics, Biogen, Cambridge, MA, USA.']</t>
  </si>
  <si>
    <t>['Department of Psychology, College of Science, National Taiwan University, Taipei 10617, Taiwan.', 'Department of Psychology, College of Science, National Taiwan University, Taipei 10617, Taiwan.', 'Department of Psychology, College of Science, National Taiwan University, Taipei 10617, Taiwan.', 'Neurobiology and Cognitive Science Center, National Taiwan University, Taipei 10617, Taiwan.', 'Center for Artificial Intelligence and Advanced Robotics, National Taiwan University, Taipei 10617, Taiwan.', 'Department of Neurology, National Taiwan University Hospital, Taipei 10048, Taiwan.']</t>
  </si>
  <si>
    <t>['Technology for Gene Therapy Laboratory, Central Institute of Sciences, University of Brasilia/FAV, Brasilia, DF, Brazil.', 'Technology for Gene Therapy Laboratory, Central Institute of Sciences, University of Brasilia/FAV, Brasilia, DF, Brazil.', 'Laboratory of Neuroscience and Behavior, University of Brasilia, Brasilia, DF, Brazil.', 'Neurology Clinic, Medical Department, Chamber of Deputies, The National Congress, Brasilia, DF, Brazil.', 'Technology for Gene Therapy Laboratory, Central Institute of Sciences, University of Brasilia/FAV, Brasilia, DF, Brazil.', 'Laboratory of Neuroscience and Behavior, University of Brasilia, Brasilia, DF, Brazil.', 'Technology for Gene Therapy Laboratory, Central Institute of Sciences, University of Brasilia/FAV, Brasilia, DF, Brazil. ricardotitze.unb@gmail.com.']</t>
  </si>
  <si>
    <t>["Department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"Department of Cardiology, Shanghai Ninth People's Hospital, Shanghai JiaoTong University School of Medicine, Shanghai, 639 Zhizaoju Road, 200011, China. Electronic address: FANYQ1770@2m9h.net.", "Department of Cardiology, Shanghai Ninth People's Hospital, Shanghai JiaoTong University School of Medicine, Shanghai, 639 Zhizaoju Road, 200011, China. Electronic address: 115009@2m9h.net.", "Department of Cardiology, Shanghai Ninth People's Hospital, Shanghai JiaoTong University School of Medicine, Shanghai, 639 Zhizaoju Road, 200011, China. Electronic address: wcqian@hotmail.com."]</t>
  </si>
  <si>
    <t>["From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sweintraub@northwestern.edu.",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 "From Mesulam Center for Cognitive Neurology and Alzheimer's Disease (S.W., B.R., C.C., E.R., E.B., M.-M.M.) and the Departments of Psychiatry and Behavioral Sciences (S.W., E.R.), Pathology (E.B.), and Neurology (M.-M.M.), Northwestern Feinberg School of Medicine, Chicago, IL; and Department of Epidemiology, National Alzheimer Coordinating Center (M.T., M.B., W.A.K.), and Department of Biostatistics (K.C.G.C.), University of Washington, Seattle."]</t>
  </si>
  <si>
    <t>['Division of Molecular Medicine, Rudjer Boskovic Institute, Bijenicka 54, Zagreb, 10000, Croatia.', 'Division of Molecular Medicine, Rudjer Boskovic Institute, Bijenicka 54, Zagreb, 10000, Croatia. npivac@irb.hr.']</t>
  </si>
  <si>
    <t>['Department of Brain and Cognitive Sciences, Daegu Gyeongbuk Institute of Science &amp; Technology (DGIST), Daegu 42988, Korea.', 'Department of Brain and Cognitive Sciences, Daegu Gyeongbuk Institute of Science &amp; Technology (DGIST), Daegu 42988, Korea.', 'Department of Brain and Cognitive Sciences, Daegu Gyeongbuk Institute of Science &amp; Technology (DGIST), Daegu 42988, Korea.', 'Department of Brain and Cognitive Sciences, Daegu Gyeongbuk Institute of Science &amp; Technology (DGIST), Daegu 42988, Korea.']</t>
  </si>
  <si>
    <t>['School of Medicine and Surgery, University of Milano-Bicocca, Via Raoul Follereau 3, 20854, Vedano al Lambro, MB, Italy. b.formicola@campus.unimib.it.', 'School of Medicine and Surgery, University of Milano-Bicocca, Via Raoul Follereau 3, 20854, Vedano al Lambro, MB, Italy.', 'Department of Drug Delivery, Helmholtz Institute for Pharmaceutical Research Saarland, Saarland University, 66123, Saarbrucken, Germany.', 'Department of Drug Delivery, Helmholtz Institute for Pharmaceutical Research Saarland, Saarland University, 66123, Saarbrucken, Germany.', 'Leibniz Institute for New Materials, Campus D2 2, 66123, Saarbrucken, Germany.', 'Bio Organic Chemistry Laboratory, Department of Biotechnology and Biosciences, University of Milano-Bicocca, Via Raoul Follereau 3, 20854, Vedano al Lambro, MB, Italy.', "Istituto Dalle Molle di Studi Sull'Intelligenza Artificiale (IDSIA), Scuola Universitaria Professionale Della Svizzera Italiana (SUPSI), Universita Della Svizzera Italiana (USI), Manno, Switzerland.", 'Department of Mechanical and Aerospace Engineering (DIMEAS), Politecnico di Torino, Corso Duca degli Abruzzi 24, 10128, Turin, Italy.', "Istituto Dalle Molle di Studi Sull'Intelligenza Artificiale (IDSIA), Scuola Universitaria Professionale Della Svizzera Italiana (SUPSI), Universita Della Svizzera Italiana (USI), Manno, Switzerland.", 'U1016, Institut Cochin, Inserm, Paris, France.', 'School of Medicine and Surgery, University of Milano-Bicocca, Via Raoul Follereau 3, 20854, Vedano al Lambro, MB, Italy.']</t>
  </si>
  <si>
    <t>['Cell Biology and Physiology Division, CSIR-Indian Institute of Chemical Biology, CN-6, Sector 5, Salt Lake, Kolkata 700091, India.', 'Cell Biology and Physiology Division, CSIR-Indian Institute of Chemical Biology, CN-6, Sector 5, Salt Lake, Kolkata 700091, India.', 'Organic and Medicinal Chemistry Division, CSIR-Indian Institute of Chemical Biology, Jadavpur, Kolkata 700032, India.', 'Organic and Medicinal Chemistry Division, CSIR-Indian Institute of Chemical Biology, Jadavpur, Kolkata 700032, India.', 'Department of Interventional Cardiology, Apollo Gleneagles Hospital, Kolkata, India.', 'Cardiac Research Division,Ruby General Hospital, Kolkata, India.', 'Cell Biology and Physiology Division, CSIR-Indian Institute of Chemical Biology, CN-6, Sector 5, Salt Lake, Kolkata 700091, India.']</t>
  </si>
  <si>
    <t>['Department of Epidemiology, Erasmus MC University Medical Center, Rotterdam, the Netherlands.', 'Department of Epidemiology, Harvard T.H. Chan School of Public Health, Boston, Massachusetts, United States of America.', 'Department of Epidemiology, Erasmus MC University Medical Center, Rotterdam, the Netherlands.', 'Department of Neurology, Erasmus MC University Medical Center, Rotterdam, the Netherlands.', 'Department of Epidemiology, Harvard T.H. Chan School of Public Health, Boston, Massachusetts, United States of America.', 'Department of Epidemiology, Erasmus MC University Medical Center, Rotterdam, the Netherlands.', 'Department of Epidemiology, Erasmus MC University Medical Center, Rotterdam, the Netherlands.', 'Department of Epidemiology, Erasmus MC University Medical Center, Rotterdam, the Netherlands.', 'Department of Epidemiology, Harvard T.H. Chan School of Public Health, Boston, Massachusetts, United States of America.', 'Department of Epidemiology, Erasmus MC University Medical Center, Rotterdam, the Netherlands.', 'Department of Neurology, Erasmus MC University Medical Center, Rotterdam, the Netherlands.']</t>
  </si>
  <si>
    <t>['Department of Pharmacy, University of Pisa, 56126 Pisa, Italy.', 'Department of Pharmacy, University of Pisa, 56126 Pisa, Italy.', 'Department of Clinical and Experimental Medicine, University of Pisa, 56100 Pisa, Italy.', 'Department of Clinical and Experimental Medicine, University of Pisa, 56100 Pisa, Italy.', 'Department of Clinical and Experimental Medicine, University of Pisa, 56100 Pisa, Italy.', 'Department of Clinical and Experimental Medicine, University of Pisa, 56100 Pisa, Italy.', 'Department of Clinical and Experimental Medicine, University of Pisa, 56100 Pisa, Italy.', 'Department of Clinical and Experimental Medicine, University of Pisa, 56100 Pisa, Italy.', 'Department of Pharmacy, University of Pisa, 56126 Pisa, Italy.']</t>
  </si>
  <si>
    <t>["Department of Gynecologic Oncology, Fudan University Shanghai Cancer Center, 270 Dong-an Road, Shanghai, 200032, People's Republic of China.", 'Department of Obstetrics and Gynecology Peking Union Medical College (PUMC) Hospital, Chinese Academy of Medical Sciences &amp; Peking Union Medical College, Beijing, China.', "Department of Gynecologic Oncology, Fudan University Shanghai Cancer Center, 270 Dong-an Road, Shanghai, 200032, People's Republic of China.", 'Department of Obstetrics and Gynecology Peking Union Medical College (PUMC) Hospital, Chinese Academy of Medical Sciences &amp; Peking Union Medical College, Beijing, China. pumch_obgyn@126.com.', "Department of Gynecologic Oncology, Fudan University Shanghai Cancer Center, 270 Dong-an Road, Shanghai, 200032, People's Republic of China. docwuxh@hotmail.com."]</t>
  </si>
  <si>
    <t>['1Laboratory of Cell Imaging, Henan University of Chinese Medicine, 6 Dongfeng Rd, Zhengzhou, 450002 Henan China.0000 0000 9139 560Xgrid.256922.8', '1Laboratory of Cell Imaging, Henan University of Chinese Medicine, 6 Dongfeng Rd, Zhengzhou, 450002 Henan China.0000 0000 9139 560Xgrid.256922.8', '2School of Pharmacy, Henan University of Chinese Medicine, Zhengzhou, 450046 China.0000 0000 9139 560Xgrid.256922.8', '3Institute of Cardiovascular Disease, Henan University of Chinese Medicine, Zhengzhou, 450002 China.0000 0000 9139 560Xgrid.256922.8', '1Laboratory of Cell Imaging, Henan University of Chinese Medicine, 6 Dongfeng Rd, Zhengzhou, 450002 Henan China.0000 0000 9139 560Xgrid.256922.8', '3Institute of Cardiovascular Disease, Henan University of Chinese Medicine, Zhengzhou, 450002 China.0000 0000 9139 560Xgrid.256922.8']</t>
  </si>
  <si>
    <t>["Department of Endocrinology, Huaian Hospital of Huaian District, Huaian, Jiangsu 223200, People's Republic of China.", "Department of Endocrinology, Huaian Hospital of Huaian District, Huaian, Jiangsu 223200, People's Republic of China.", "Department of Endocrinology, Huaian Hospital of Huaian District, Huaian, Jiangsu 223200, People's Republic of China.", "Department of Endocrinology, Huaian Hospital of Huaian District, Huaian, Jiangsu 223200, People's Republic of China.", "Department of Endocrinology, Huaian Hospital of Huaian District, Huaian, Jiangsu 223200, People's Republic of China.", "Department of Endocrinology, Huaian Hospital of Huaian District, Huaian, Jiangsu 223200, People's Republic of China.", "Department of Endocrinology, Huaian Hospital of Huaian District, Huaian, Jiangsu 223200, People's Republic of China.", "Department of Endocrinology, Huaian Hospital of Huaian District, Huaian, Jiangsu 223200, People's Republic of China.", "Department of Endocrinology, Huaian Hospital of Huaian District, Huaian, Jiangsu 223200, People's Republic of China.", "Clinical Medicine, Medical College of Yangzhou University, Yangzhou, Jiangsu 225009, People's Republic of China.", "Electric Engineering, China University of Mining and Technology, Xuzhou, Jiangsu 221116, People's Republic of China."]</t>
  </si>
  <si>
    <t>['Laurel Cherian, Rush University Medical Center, Chicago, IL USA, laurel_j_cherian@rush.edu.']</t>
  </si>
  <si>
    <t>['University Hospital RWTH Aachen, Division of Cardiology, Pneumology, Angiology and Critical Care, Aachen, Germany. acornelissen@ukaachen.de.', 'University Hospital RWTH Aachen, Division of Cardiology, Pneumology, Angiology and Critical Care, Aachen, Germany.', 'University Hospital RWTH Aachen, Division of Cardiology, Pneumology, Angiology and Critical Care, Aachen, Germany.', 'University Hospital RWTH Aachen, Division of Cardiology, Pneumology, Angiology and Critical Care, Aachen, Germany.', 'University Hospital RWTH Aachen, Division of Cardiology, Pneumology, Angiology and Critical Care, Aachen, Germany.', 'University Hospital RWTH Aachen, Division of Cardiology, Pneumology, Angiology and Critical Care, Aachen, Germany.', 'University Hospital RWTH Aachen, Division of Cardiology, Pneumology, Angiology and Critical Care, Aachen, Germany.', 'University Hospital RWTH Aachen, Division of Cardiology, Pneumology, Angiology and Critical Care, Aachen, Germany.', 'University Hospital RWTH Aachen, Division of Cardiology, Pneumology, Angiology and Critical Care, Aachen, Germany.', 'University Hospital RWTH Aachen, Division of Cardiology, Pneumology, Angiology and Critical Care, Aachen, Germany.']</t>
  </si>
  <si>
    <t>['Gerald Novak, MD, Janssen Research and Development, LLC, 1125 Trenton-Harbourton Rd., Titusville, NJ 08560, USA, Tel.:+1 609 730 4416, Fax: +1 908 730 2069, Email: gnovak@its.jnj.com.']</t>
  </si>
  <si>
    <t>["Pediatric Infectious Diseases, Emma Children's Hospital, Amsterdam, the Netherlands.", "Pediatric Infectious Diseases, Emma Children's Hospital, Amsterdam, the Netherlands.", "Pediatric Infectious Diseases, Emma Children's Hospital, Amsterdam, the Netherlands.", "Pediatric Infectious Diseases, Emma Children's Hospital, Amsterdam, the Netherlands.", 'Department of Experimental Vascular Medicine and Vascular Medicine, Amsterdam, the Netherlands.', 'Department of Experimental Immunology, Amsterdam University Medical Centers, location Academic Medical Center, Amsterdam, the Netherlands.', 'Department of Experimental Vascular Medicine and Vascular Medicine, Amsterdam, the Netherlands.', 'Department of Gastroenterology, Leiden University Medical Center, Leiden, the Netherlands.', 'Sulpizio Cardiovascular Center, Division of Cardiovascular Medicine, University California San Diego, La Jolla, California.', "Pediatric Infectious Diseases, Emma Children's Hospital, Amsterdam, the Netherlands."]</t>
  </si>
  <si>
    <t>['Institute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'School of Pharmacy and Life Science College,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'School of Pharmacy and Life Science College,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'Department of Pediatrics and Group on the Molecular and Cell Biology of Lipids, University of Alberta, Edmonton, Alberta, Canada.',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tangchaoke@qq.com.']</t>
  </si>
  <si>
    <t>['Department of Cardiology, Beijing Anzhen Hospital, Capital Medical University, Beijing Institute of Heart, Lung and Blood Vessel Diseases, Beijing 100029, China.', 'Cardiovascular Disease Center, Xiyuan Hospital, China Academy of Chinese Medical Sciences, Beijing 100091, China.', 'Department of Cardiology, Beijing Anzhen Hospital, Capital Medical University, Beijing Institute of Heart, Lung and Blood Vessel Diseases, Beijing 100029, China.', 'Graduate School, Beijing University of Chinese Medicine, Beijing 100029, China.', 'Institute of Clinical Pharmacology of Xiyuan Hospital, China Academy of Chinese Medical Sciences, Beijing 100091, China.', 'Department of Cardiology, Beijing Anzhen Hospital, Capital Medical University, Beijing Institute of Heart, Lung and Blood Vessel Diseases, Beijing 100029, China.', 'Cardiovascular Disease Center, Xiyuan Hospital, China Academy of Chinese Medical Sciences, Beijing 100091, China.', 'Cardiovascular Disease Center, Xiyuan Hospital, China Academy of Chinese Medical Sciences, Beijing 100091, China.']</t>
  </si>
  <si>
    <t>['Department of Otolaryngology Head and Neck Surgery.', 'Department of Otolaryngology Head and Neck Surgery.', 'Department of Otolaryngology Head and Neck Surgery.', 'Department of Otolaryngology Head and Neck Surgery.', 'Department of Otolaryngology Head and Neck Surgery.', 'Department of Otolaryngology Head and Neck Surgery.', 'Department of Otolaryngology Head and Neck Surgery.', 'Department of Otolaryngology Head and Neck Surgery.', 'Department of Otolaryngology Head and Neck Surgery.', 'Center for Inter-organ Communication Research.', 'Center for Inter-organ Communication Research.', 'Division of Clinical Nephrology and Rheumatology.', 'Division of Orthopedic Surgery, Department of Regenerative and Transplant Medicine, Niigata University Graduate School of Medical and Dental Sciences, Niigata, Japan.', 'Department of Otolaryngology Head and Neck Surgery.']</t>
  </si>
  <si>
    <t>['Universidad del Norte, Barranquilla, Colombia.', 'Neuroscience Research Group, University of Antioquia, Medellin, Colombia.', 'Neuroscience Research Group, University of Antioquia, Medellin, Colombia.', 'Neuroscience Research Group, University of Antioquia, Medellin, Colombia.', 'INPAC Research Group, Fundacion Universitaria Sanitas, Bogota, Colombia.', 'Universidad del Norte, Barranquilla, Colombia.', 'INPAC Research Group, Fundacion Universitaria Sanitas, Bogota, Colombia.', 'Grupo de Investigacion en Psiquiatria (GIPSI), Departamento de Psiquiatria, Instituto de Investigaciones Medicas (IIM), Facultad de Medicina, Universidad de Antioquia, Medellin, Colombia. mauricio.arcos@udea.edu.co.']</t>
  </si>
  <si>
    <t>["Departments of Psychiatry, Medicine, and Family and Community Medicine, the the University of Texas Health Science Center, San Antonio, TX and the Glenn Biggs Institute for Alzheimer's and Neurodegenerative Disease.", 'Department of Family and Community Medicine, the University of Texas Health Science Center, San Antonio, TX.']</t>
  </si>
  <si>
    <t>["From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j.schott@ucl.ac.uk.",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"From the Dementia Research Centre (K.L., J.D.C., T.D.P., C.A.L., A.K., S.E.K., S.M.B., H.M.-S., D.M.C., C.H.S., I.B.M., W.C., S.M.D.H., S.J.C., N.C.F., J.M.S.), UCL Queen Square Institute of Neurology, University College London; Department of Medical Statistics (J.M.N.), London School of Hygiene and Tropical Medicine; MRC Unit for Lifelong Health and Ageing at UCL (S.-N.J., A.W., M.R.); and School of Biomedical Engineering and Imaging Sciences (D.M.C., C.H.S.), King's College London, UK. j.schott@ucl.ac.uk."]</t>
  </si>
  <si>
    <t>['Department of Neurology, Mayo Clinic, Rochester, Minnesota.', 'Department of Neurology, Mayo Clinic, Rochester, Minnesota.', 'Department of Neurology, Mayo Clinic, Rochester, Minnesota.', 'Department of Neurology, Mayo Clinic, Rochester, Minnesota.', 'Department of Radiology, Mayo Clinic, Rochester, Minnesota.', 'Department of Neurology, Mayo Clinic, Rochester, Minnesota.', 'Department of Neurology, Mayo Clinic, Rochester, Minnesota; Department of Health Sciences Research, Mayo Clinic, Rochester, Minnesota.', 'Department of Neurology, Mayo Clinic, Rochester, Minnesota.', 'Department of Neurology, Mayo Clinic, Rochester, Minnesota.', 'Department of Neurology, Mayo Clinic, Rochester, Minnesota.', 'Department of Radiology, Mayo Clinic, Rochester, Minnesota.', 'Department of Health Sciences Research, Mayo Clinic, Rochester, Minnesota.', 'Department of Neurology, Mayo Clinic, Rochester, Minnesota. Electronic address: Graff-Radford.Jonathan@mayo.edu.']</t>
  </si>
  <si>
    <t>['Department of Medicine, College of Health Sciences, University of Ilorin, Ilorin, Nigeria.', 'Department of Biostatistics, University of Alabama at Birmingham, Birmingham, USA.', 'Department of Neurology, University of California, San Francisco, USA.', 'Kwame Nkrumah University of Science and Technology, Kumasi, Ghana.', 'Center for Genomic and Precision Medicine, College of Medicine, University of Ibadan, Ibadan, Nigeria; Department of Medicine, University of Ibadan, Ibadan, Nigeria.', 'University of Cambridge, Cambridge, UK.', 'Center for Research on Genomics and Global Health, NHGRI, NIH, Bethesda, MD, USA.', 'University of Cambridge, Cambridge, UK.', 'Center for Genomic and Precision Medicine, College of Medicine, University of Ibadan, Ibadan, Nigeria; Department of Medicine, University of Ibadan, Ibadan, Nigeria. Electronic address: mayowaowolabi@yahoo.com.']</t>
  </si>
  <si>
    <t>['Division of Urology, Cedars-Sinai Medical Center, Los Angeles, CA 90048, USA. Hideki.Furuya@cshs.org.', 'Cancer Prevention in the Pacific Program University of Hawaii Cancer Center, Honolulu, HI 96813, USA. pagano@hawaii.edu.', 'Translational and Clinical Research Program University of Hawaii Cancer Center, Honolulu, HI 96813, USA. kchee13@punahou.edu.', 'Department of Urology, Kyoto University, Kyoto 606-8507, Japan. selecao@kuhp.kyoto-u.ac.jp.', 'Division of Urology, Cedars-Sinai Medical Center, Los Angeles, CA 90048, USA. rwongega@ucla.edu.', 'Translational and Clinical Research Program University of Hawaii Cancer Center, Honolulu, HI 96813, USA. riholee@hawaii.edu.', 'Division of Urology, Cedars-Sinai Medical Center, Los Angeles, CA 90048, USA. charles.rosser@cshs.org.']</t>
  </si>
  <si>
    <t>['The Florey Institute, The University of Melbourne, Melbourne, Victoria, Australia.', 'Melbourne School of Psychological Science, University of Melbourne, Melbourne, Victoria, Australia.', 'Department of Neurology, Massachusetts General Hospital and Harvard Medical School, Boston, MA, USA.', "Center for Alzheimer Research and Treatment, Department of Neurology, Brigham and Women's Hospital, Boston, MA, USA.", 'Alzheimer Center and Department of Neurology, Amsterdam Neuroscience, Amsterdam University Medical Centers, Vrije Universiteit, Amsterdam, the Netherlands.', 'Department of Epidemiology and Biostatistics, Amsterdam University Medical Centers, Vrije Universiteit, Amsterdam, the Netherlands.', 'Department of Nuclear Medicine and Centre for PET, Austin Health, Victoria, Australia.', 'The Department of Medicine, Austin Health, The University of Melbourne, Victoria, Australia.', 'Department of Neurology, Stanford University, Palo Alto, CA, USA.', 'Department of Psychiatry, Massachusetts General Hospital and Harvard Medical School, Boston, MA, USA.', 'Department of Nuclear Medicine and Centre for PET, Austin Health, Victoria, Australia.', 'The Australian eHealth Research Centre, CSIRO Health &amp; Biosecurity, Melbourne, Victoria, Australia.', 'Department of Neurology, Massachusetts General Hospital and Harvard Medical School, Boston, MA, USA.', "Center for Alzheimer Research and Treatment, Department of Neurology, Brigham and Women's Hospital, Boston, MA, USA.", 'Department of Nuclear Medicine and Centre for PET, Austin Health, Victoria, Australia.', 'The Australian eHealth Research Centre, CSIRO Health &amp; Biosecurity, Brisbane, Queensland, Australia.', 'The Florey Institute, The University of Melbourne, Melbourne, Victoria, Australia.', 'Department of Neurology, Massachusetts General Hospital and Harvard Medical School, Boston, MA, USA.', 'Department of Neurology, Massachusetts General Hospital and Harvard Medical School, Boston, MA, USA.', "Center for Alzheimer Research and Treatment, Department of Neurology, Brigham and Women's Hospital, Boston, MA, USA.", "Center for Alzheimer Research and Treatment, Department of Neurology, Brigham and Women's Hospital, Boston, MA, USA.", 'Division of Nuclear Medicine and Molecular Imaging, Department of Radiology, Massachusetts General Hospital/Harvard Medical School, Boston, MA, USA.', 'Department of Neurology, Massachusetts General Hospital and Harvard Medical School, Boston, MA, USA.', "Center for Alzheimer Research and Treatment, Department of Neurology, Brigham and Women's Hospital, Boston, MA, USA.", 'Department of Neurology, Massachusetts General Hospital and Harvard Medical School, Boston, MA, USA.', "Center for Alzheimer Research and Treatment, Department of Neurology, Brigham and Women's Hospital, Boston, MA, USA.", 'Department of Neurology, Massachusetts General Hospital and Harvard Medical School, Boston, MA, USA.', "Center for Alzheimer Research and Treatment, Department of Neurology, Brigham and Women's Hospital, Boston, MA, USA."]</t>
  </si>
  <si>
    <t>['Department of Psychiatry, Shanghai Huangpu District Mental Health Center, Shanghai, China.', 'Department of Geriatric Psychiatry, Shanghai Mental Health Center, Shanghai, China.', "Alzheimer's Disease and Related Disorders Center, Shanghai Jiao Tong University, Shanghai, China.", 'Department of Geriatric Psychiatry, Shanghai Mental Health Center, Shanghai, China.', "Alzheimer's Disease and Related Disorders Center, Shanghai Jiao Tong University, Shanghai, China.", 'Deparment of Geriatric Psychiatry, Shanghai Mental Health Center, Shanghai, China.']</t>
  </si>
  <si>
    <t>['School of Pharmacy and Medical Sciences, University of South Australia, Adelaide, Australia.', 'School of Pharmacy and Medical Sciences, University of South Australia, Adelaide, Australia.', 'CSIRO Health and Biosecurity, Adelaide, Australia.', 'CSIRO Health and Biosecurity, Adelaide, Australia.', 'Student and Academic Services, University of South Australia, Adelaide, Australia.', 'CSIRO Health and Biosecurity, Adelaide, Australia.', 'School of Pharmacy and Medical Sciences, University of South Australia, Adelaide, Australia.', 'CSIRO Health and Biosecurity, Adelaide, Australia.', 'Genome Health Foundation, North Brighton, Australia.']</t>
  </si>
  <si>
    <t>['Max Planck Institute of Immunobiology and Epigenetics, Stuebeweg 51, Freiburg 79108, Germany. Electronic address: sheikh@ie-freiburg.mpg.de.', 'Institute of Experimental and Clinical Pharmacology and Toxicology, University of Freiburg, Albertstr. 25, Freiburg 79104, Germany.', 'Max Planck Institute of Immunobiology and Epigenetics, Stuebeweg 51, Freiburg 79108, Germany; Faculty of Biology, Albert Ludwig University of Freiburg, Freiburg 79104, Germany.', 'Max Planck Institute of Immunobiology and Epigenetics, Stuebeweg 51, Freiburg 79108, Germany; Faculty of Biology, Albert Ludwig University of Freiburg, Freiburg 79104, Germany.', 'Max Planck Institute of Immunobiology and Epigenetics, Stuebeweg 51, Freiburg 79108, Germany.', 'Max Planck Institute of Immunobiology and Epigenetics, Stuebeweg 51, Freiburg 79108, Germany; Faculty of Biology, Albert Ludwig University of Freiburg, Freiburg 79104, Germany.', 'Max Planck Institute of Immunobiology and Epigenetics, Stuebeweg 51, Freiburg 79108, Germany.', 'Max Planck Institute of Immunobiology and Epigenetics, Stuebeweg 51, Freiburg 79108, Germany.', 'Max Planck Institute of Immunobiology and Epigenetics, Stuebeweg 51, Freiburg 79108, Germany.', 'Institute of Experimental and Clinical Pharmacology and Toxicology, University of Freiburg, Albertstr. 25, Freiburg 79104, Germany.', 'Max Planck Institute of Immunobiology and Epigenetics, Stuebeweg 51, Freiburg 79108, Germany. Electronic address: akhtar@ie-freiburg.mpg.de.']</t>
  </si>
  <si>
    <t>['College of Pharmacology, The Key Laboratory of Biochemistry and Molecular Pharmacology, Chongqing Medical University, Chongqing, 400016, China.', "Department of Pharmacy, First People's Hospital of Chongqing Liangjiang New District, Chongqing, 401121, China.", 'College of Pharmacology, The Key Laboratory of Biochemistry and Molecular Pharmacology, Chongqing Medical University, Chongqing, 400016, China.', 'College of Pharmacology, The Key Laboratory of Biochemistry and Molecular Pharmacology, Chongqing Medical University, Chongqing, 400016, China.', 'College of Pharmacology, The Key Laboratory of Biochemistry and Molecular Pharmacology, Chongqing Medical University, Chongqing, 400016, China.', 'College of Pharmacology, The Key Laboratory of Biochemistry and Molecular Pharmacology, Chongqing Medical University, Chongqing, 400016, China.', 'College of Pharmacology, The Key Laboratory of Biochemistry and Molecular Pharmacology, Chongqing Medical University, Chongqing, 400016, China.', 'College of Pharmacology, The Key Laboratory of Biochemistry and Molecular Pharmacology, Chongqing Medical University, Chongqing, 400016, China.', 'College of Pharmacology, The Key Laboratory of Biochemistry and Molecular Pharmacology, Chongqing Medical University, Chongqing, 400016, China.', 'School of Pharmacy, Chongqing Medical and Pharmaceutical College, Chongqing, 41331, China. xulu8792@163.com.', 'College of Pharmacology, The Key Laboratory of Biochemistry and Molecular Pharmacology, Chongqing Medical University, Chongqing, 400016, China. 100798@cqmu.edu.cn.']</t>
  </si>
  <si>
    <t>["Author Affiliations: UC San Francisco; University of Southern California; UC San Francisco University of Southern California Mayo Clinic, Rochester Mayo Clinic, Rochester; UC Berkeley; U Pennsylvania; USC; UC Davis; Brigham and Women's Hospital/Harvard Medical School Indiana University Washington University St. Louis University of Pennsylvania; Prevent Alzheimer's Disease 2020 (Chair) Siemens; Alzheimer's Association University of Pittsburgh Washington University St. Louis Cornell University; Albert Einstein College of Medicine of Yeshiva University; AD Drug Discovery Foundation; Acumen Pharmaceuticals; Washington University St. Louis; Northwestern University; National Institute of Mental Health; Brown University; Eli Lilly (Chair); BWH/HMS (Chair); University of Washington (Chair); Mayo Clinic, Rochester (Core PI) University of Southern California; UC San Diego; UC San Diego; UC San Diego; UC San Diego; UC San Diego; UC San Diego; UC San Diego; UC San Diego; UC San Diego; UC Davis (Core PI); UC Davis; UC San Diego; Mayo Clinic, Rochester (Core PI); Mayo Clinic, Rochester; University of London; UCLA School of Medicine; UCSF MRI; UC Davis; Mayo Clinic; Mayo Clinic; Mayo Clinic; Mayo Clinic; Mayo Clinic; Mayo Clinic; Mayo Clinic; UC Berkeley (Core PI); University of Michigan; University of Utah; Banner Alzheimer's Institute; Banner Alzheimer's Institute; University of Pittsburgh; UC Berkeley; Washington University St. Louis; Washington University St. Louis; Washington University St. Louis; Washington University St. Louis; UPenn School of Medicine; UPenn School of Medicine; UPenn School of Medicine; UPenn School of Medicine; UPenn School of Medicine; USC (Core PI); USC; USC; Indiana University; Indiana University; UC Irvine; Indiana University; Indiana University; Indiana University; Indiana University; UC San Francisco; UC San Diego; Prevent Alzheimer's Disease 2020; UC San Diego; National Institute on Aging; UC San Francisco; Brown University; National Institute of Mental Health; Cornell University; Johns Hopkins University; Richard Frank Consulting; Prevent Alzheimer's Disease 2020; National Institute on Aging; Oregon Health &amp; Science University; University of Southern California; University of California - San Diego; University of Michigan; Mayo Clinic, Rochester; Baylor College of Medicine; Columbia University Medical Center; Washington University, St. Louis; University of Alabama - Birmingham; Mount Sinai School of Medicine; Rush University Medical Center; Wien Center; Johns Hopkins University; New York University; Duke University Medical Center; University of Pennsylvania; University of Kentucky; University of Pittsburgh; University of Rochester Medical Center; University of California, Irvine; University of Texas Southwestern Medical School; Emory University; University of Kansas, Medical Center; University of California, Los Angeles; Mayo Clinic, Jacksonville; Indiana University; Yale University School of Medicine; McGill Univ., Montreal-Jewish General Hospital; Sunnybrook Health Sciences, Ontario; U.B.C. Clinic for AD &amp; Related Disorders; Cognitive Neurology - St. Joseph's, Ontario; Cleveland Clinic Lou Ruvo Center for Brain Health; Northwestern University; Premiere Research Inst (Palm Beach Neurology); Georgetown University Medical Center; Brigham and Women's Hospital; Stanford University; Banner Sun Health Research Institute; Boston University; Howard University; Case Western Reserve University; University of California, Davis - Sacramento; Neurological Care of CNY; Parkwood Hospital; University of Wisconsin; University of California, Irvine - BIC; Banner Alzheimer's Institute; Dent Neurologic Institute; Ohio State University; Albany Medical College; Hartford Hospital, Olin Neuropsychiatry Research Center; Dartmouth-Hitchcock Medical Center; Wake Forest University Health Sciences; Rhode Island Hospital; Butler Hospital; UC San Francisco; Medical University South Carolina; St. Joseph's Health Care; Nathan Kline Institute; University of Iowa College of Medicine; Cornell University; University of South Florida: USF Health Byrd Alzheimer's Institute; University of California, San Francisco; University of Southern California; UC San Francisco; University of Southern California; Mayo Clinic, Rochester; Brigham and Women's Hospital/ Harvard Medical School; UC Davis; Mayo Clinic, Rochester; UC Berkeley; Washington University St. Louis; Indiana University; Perelman School of Medicine, UPenn; USC; Perelman School of Medicine, University of Pennsylvania; UC San Francisco; Rehabilitation Institute of Chicago, Feinberg School of Medicine, Northwestern University; BWH/HMS (Chair); University of Washington (Chair); Core PI; Mayo Clinic, Rochester (Core PI); University of Southern California; UC San Diego; UC San Diego; UC San Diego; UC San Diego; UC San Diego; UC San Diego; UC San Diego; UC San Francisco; UC San Francisco; UC San Francisco; UC Davis (Core PI); UC San Diego; Mayo Clinic, Rochester (Core PI); Mayo Clinic, Rochester; Mayo Clinic; Mayo Clinic; Mayo Clinic; Mayo Clinic; Mayo Clinic; UC Berkeley (Core PI); University of Michigan; University of Utah; Banner Alzheimer's Institute; Banner Alzheimer's Institute; UC Berkeley; Washington University St. Louis; Washington University St. Louis; Washington University St. Louis; Perelman School of Medicine, UPenn; Perelman School of Medicine, UPenn; Perelman School of Medicine, UPenn; Perelman School of Medicine, UPenn; Perelman School of Medicine, UPenn; USC (Core PI); USC; USC; Indiana University; Indiana University; UC Irvine; Indiana University; Indiana University; Indiana University; Indiana University; UC San Francisco; Department of Defense (retired); University of Southern California; University of California, San Diego; Columbia University Medical Center; Rush University Medical Center; Wien Center; Duke University Medical Center; University of Rochester Medical Center; University of California, Irvine; Medical University South Carolina; Premiere Research Inst (Palm Beach Neurology); University of California, San Francisco; Georgetown University Medical Center; Brigham and Women's Hospital; Banner Sun Health Research Institute; Howard University; University of Wisconsin; University of Washington; Stanford University; Cornell University; ADNI Depression; Principal Investigator; University of California, San Francisco; ATRI PI and Director of Coordinating Center Clinical Core; University of Southern California; University of Southern California; Executive Committee; UC San Francisco; UC San Francisco; University of Southern California; University of Southern California; Mayo Clinic, Rochester; UC Berkeley; Indiana University; University of Southern California; UC Davis; University of Michigan; Data and Publication Committee (DPC); BWH/HMS (Chair); BWM/HMS (Director); Clinical Core Leaders; Core PI; University of Southern California; University of Southern California; University of Southern California; Clinical Informatics, Operations and Regulatory Affairs; USC; USC; USC; USC; USC; USC; USC; Psychiatry Site Leaders and Key Personnel; UC San Francisco; UC San Francisco; UC San Francisco; University of Pittsburgh; University of Pittsburgh; MRI Core Leaders and Key Personnel; Mayo Clinic, Rochester (Core PI); Mayo Clinic, Rochester; Mayo Clinic, Rochester; Mayo Clinic, Rochester; Mayo Clinic, Rochester; Mayo Clinic, Rochester; Mayo Clinic, Rochester; Mayo Clinic, Rochester; PET Core Leaders and Key Personnel; University of Michigan; UC Berkeley; Informatics Core Leaders and Key Personnel; USC (Core PI); USC; USC; Genetics Core Leaders and Key Personnel; Indiana University; Indiana University; Indiana University; Indiana University; Indiana University; University of California, San Francisco: University of Pittsburgh.", 'Department of Information and Communication Engineering, Chosun University, Gwangju, South Korea.', "Author Affiliations: UC San Francisco; University of Southern California; UC San Francisco University of Southern California Mayo Clinic, Rochester Mayo Clinic, Rochester; UC Berkeley; U Pennsylvania; USC; UC Davis; Brigham and Women's Hospital/Harvard Medical School Indiana University Washington University St. Louis University of Pennsylvania; Prevent Alzheimer's Disease 2020 (Chair) Siemens; Alzheimer's Association University of Pittsburgh Washington University St. Louis Cornell University; Albert Einstein College of Medicine of Yeshiva University; AD Drug Discovery Foundation; Acumen Pharmaceuticals; Washington University St. Louis; Northwestern University; National Institute of Mental Health; Brown University; Eli Lilly (Chair); BWH/HMS (Chair); University of Washington (Chair); Mayo Clinic, Rochester (Core PI) University of Southern California; UC San Diego; UC San Diego; UC San Diego; UC San Diego; UC San Diego; UC San Diego; UC San Diego; UC San Diego; UC San Diego; UC Davis (Core PI); UC Davis; UC San Diego; Mayo Clinic, Rochester (Core PI); Mayo Clinic, Rochester; University of London; UCLA School of Medicine; UCSF MRI; UC Davis; Mayo Clinic; Mayo Clinic; Mayo Clinic; Mayo Clinic; Mayo Clinic; Mayo Clinic; Mayo Clinic; UC Berkeley (Core PI); University of Michigan; University of Utah; Banner Alzheimer's Institute; Banner Alzheimer's Institute; University of Pittsburgh; UC Berkeley; Washington University St. Louis; Washington University St. Louis; Washington University St. Louis; Washington University St. Louis; UPenn School of Medicine; UPenn School of Medicine; UPenn School of Medicine; UPenn School of Medicine; UPenn School of Medicine; USC (Core PI); USC; USC; Indiana University; Indiana University; UC Irvine; Indiana University; Indiana University; Indiana University; Indiana University; UC San Francisco; UC San Diego; Prevent Alzheimer's Disease 2020; UC San Diego; National Institute on Aging; UC San Francisco; Brown University; National Institute of Mental Health; Cornell University; Johns Hopkins University; Richard Frank Consulting; Prevent Alzheimer's Disease 2020; National Institute on Aging; Oregon Health &amp; Science University; University of Southern California; University of California - San Diego; University of Michigan; Mayo Clinic, Rochester; Baylor College of Medicine; Columbia University Medical Center; Washington University, St. Louis; University of Alabama - Birmingham; Mount Sinai School of Medicine; Rush University Medical Center; Wien Center; Johns Hopkins University; New York University; Duke University Medical Center; University of Pennsylvania; University of Kentucky; University of Pittsburgh; University of Rochester Medical Center; University of California, Irvine; University of Texas Southwestern Medical School; Emory University; University of Kansas, Medical Center; University of California, Los Angeles; Mayo Clinic, Jacksonville; Indiana University; Yale University School of Medicine; McGill Univ., Montreal-Jewish General Hospital; Sunnybrook Health Sciences, Ontario; U.B.C. Clinic for AD &amp; Related Disorders; Cognitive Neurology - St. Joseph's, Ontario; Cleveland Clinic Lou Ruvo Center for Brain Health; Northwestern University; Premiere Research Inst (Palm Beach Neurology); Georgetown University Medical Center; Brigham and Women's Hospital; Stanford University; Banner Sun Health Research Institute; Boston University; Howard University; Case Western Reserve University; University of California, Davis - Sacramento; Neurological Care of CNY; Parkwood Hospital; University of Wisconsin; University of California, Irvine - BIC; Banner Alzheimer's Institute; Dent Neurologic Institute; Ohio State University; Albany Medical College; Hartford Hospital, Olin Neuropsychiatry Research Center; Dartmouth-Hitchcock Medical Center; Wake Forest University Health Sciences; Rhode Island Hospital; Butler Hospital; UC San Francisco; Medical University South Carolina; St. Joseph's Health Care; Nathan Kline Institute; University of Iowa College of Medicine; Cornell University; University of South Florida: USF Health Byrd Alzheimer's Institute; University of California, San Francisco; University of Southern California; UC San Francisco; University of Southern California; Mayo Clinic, Rochester; Brigham and Women's Hospital/ Harvard Medical School; UC Davis; Mayo Clinic, Rochester; UC Berkeley; Washington University St. Louis; Indiana University; Perelman School of Medicine, UPenn; USC; Perelman School of Medicine, University of Pennsylvania; UC San Francisco; Rehabilitation Institute of Chicago, Feinberg School of Medicine, Northwestern University; BWH/HMS (Chair); University of Washington (Chair); Core PI; Mayo Clinic, Rochester (Core PI); University of Southern California; UC San Diego; UC San Diego; UC San Diego; UC San Diego; UC San Diego; UC San Diego; UC San Diego; UC San Francisco; UC San Francisco; UC San Francisco; UC Davis (Core PI); UC San Diego; Mayo Clinic, Rochester (Core PI); Mayo Clinic, Rochester; Mayo Clinic; Mayo Clinic; Mayo Clinic; Mayo Clinic; Mayo Clinic; UC Berkeley (Core PI); University of Michigan; University of Utah; Banner Alzheimer's Institute; Banner Alzheimer's Institute; UC Berkeley; Washington University St. Louis; Washington University St. Louis; Washington University St. Louis; Perelman School of Medicine, UPenn; Perelman School of Medicine, UPenn; Perelman School of Medicine, UPenn; Perelman School of Medicine, UPenn; Perelman School of Medicine, UPenn; USC (Core PI); USC; USC; Indiana University; Indiana University; UC Irvine; Indiana University; Indiana University; Indiana University; Indiana University; UC San Francisco; Department of Defense (retired); University of Southern California; University of California, San Diego; Columbia University Medical Center; Rush University Medical Center; Wien Center; Duke University Medical Center; University of Rochester Medical Center; University of California, Irvine; Medical University South Carolina; Premiere Research Inst (Palm Beach Neurology); University of California, San Francisco; Georgetown University Medical Center; Brigham and Women's Hospital; Banner Sun Health Research Institute; Howard University; University of Wisconsin; University of Washington; Stanford University; Cornell University; ADNI Depression; Principal Investigator; University of California, San Francisco; ATRI PI and Director of Coordinating Center Clinical Core; University of Southern California; University of Southern California; Executive Committee; UC San Francisco; UC San Francisco; University of Southern California; University of Southern California; Mayo Clinic, Rochester; UC Berkeley; Indiana University; University of Southern California; UC Davis; University of Michigan; Data and Publication Committee (DPC); BWH/HMS (Chair); BWM/HMS (Director); Clinical Core Leaders; Core PI; University of Southern California; University of Southern California; University of Southern California; Clinical Informatics, Operations and Regulatory Affairs; USC; USC; USC; USC; USC; USC; USC; Psychiatry Site Leaders and Key Personnel; UC San Francisco; UC San Francisco; UC San Francisco; University of Pittsburgh; University of Pittsburgh; MRI Core Leaders and Key Personnel; Mayo Clinic, Rochester (Core PI); Mayo Clinic, Rochester; Mayo Clinic, Rochester; Mayo Clinic, Rochester; Mayo Clinic, Rochester; Mayo Clinic, Rochester; Mayo Clinic, Rochester; Mayo Clinic, Rochester; PET Core Leaders and Key Personnel; University of Michigan; UC Berkeley; Informatics Core Leaders and Key Personnel; USC (Core PI); USC; USC; Genetics Core Leaders and Key Personnel; Indiana University; Indiana University; Indiana University; Indiana University; Indiana University; University of California, San Francisco: University of Pittsburgh.", 'Department of Information and Communication Engineering, Chosun University, Gwangju, South Korea.', "Author Affiliations: UC San Francisco; University of Southern California; UC San Francisco University of Southern California Mayo Clinic, Rochester Mayo Clinic, Rochester; UC Berkeley; U Pennsylvania; USC; UC Davis; Brigham and Women's Hospital/Harvard Medical School Indiana University Washington University St. Louis University of Pennsylvania; Prevent Alzheimer's Disease 2020 (Chair) Siemens; Alzheimer's Association University of Pittsburgh Washington University St. Louis Cornell University; Albert Einstein College of Medicine of Yeshiva University; AD Drug Discovery Foundation; Acumen Pharmaceuticals; Washington University St. Louis; Northwestern University; National Institute of Mental Health; Brown University; Eli Lilly (Chair); BWH/HMS (Chair); University of Washington (Chair); Mayo Clinic, Rochester (Core PI) University of Southern California; UC San Diego; UC San Diego; UC San Diego; UC San Diego; UC San Diego; UC San Diego; UC San Diego; UC San Diego; UC San Diego; UC Davis (Core PI); UC Davis; UC San Diego; Mayo Clinic, Rochester (Core PI); Mayo Clinic, Rochester; University of London; UCLA School of Medicine; UCSF MRI; UC Davis; Mayo Clinic; Mayo Clinic; Mayo Clinic; Mayo Clinic; Mayo Clinic; Mayo Clinic; Mayo Clinic; UC Berkeley (Core PI); University of Michigan; University of Utah; Banner Alzheimer's Institute; Banner Alzheimer's Institute; University of Pittsburgh; UC Berkeley; Washington University St. Louis; Washington University St. Louis; Washington University St. Louis; Washington University St. Louis; UPenn School of Medicine; UPenn School of Medicine; UPenn School of Medicine; UPenn School of Medicine; UPenn School of Medicine; USC (Core PI); USC; USC; Indiana University; Indiana University; UC Irvine; Indiana University; Indiana University; Indiana University; Indiana University; UC San Francisco; UC San Diego; Prevent Alzheimer's Disease 2020; UC San Diego; National Institute on Aging; UC San Francisco; Brown University; National Institute of Mental Health; Cornell University; Johns Hopkins University; Richard Frank Consulting; Prevent Alzheimer's Disease 2020; National Institute on Aging; Oregon Health &amp; Science University; University of Southern California; University of California - San Diego; University of Michigan; Mayo Clinic, Rochester; Baylor College of Medicine; Columbia University Medical Center; Washington University, St. Louis; University of Alabama - Birmingham; Mount Sinai School of Medicine; Rush University Medical Center; Wien Center; Johns Hopkins University; New York University; Duke University Medical Center; University of Pennsylvania; University of Kentucky; University of Pittsburgh; University of Rochester Medical Center; University of California, Irvine; University of Texas Southwestern Medical School; Emory University; University of Kansas, Medical Center; University of California, Los Angeles; Mayo Clinic, Jacksonville; Indiana University; Yale University School of Medicine; McGill Univ., Montreal-Jewish General Hospital; Sunnybrook Health Sciences, Ontario; U.B.C. Clinic for AD &amp; Related Disorders; Cognitive Neurology - St. Joseph's, Ontario; Cleveland Clinic Lou Ruvo Center for Brain Health; Northwestern University; Premiere Research Inst (Palm Beach Neurology); Georgetown University Medical Center; Brigham and Women's Hospital; Stanford University; Banner Sun Health Research Institute; Boston University; Howard University; Case Western Reserve University; University of California, Davis - Sacramento; Neurological Care of CNY; Parkwood Hospital; University of Wisconsin; University of California, Irvine - BIC; Banner Alzheimer's Institute; Dent Neurologic Institute; Ohio State University; Albany Medical College; Hartford Hospital, Olin Neuropsychiatry Research Center; Dartmouth-Hitchcock Medical Center; Wake Forest University Health Sciences; Rhode Island Hospital; Butler Hospital; UC San Francisco; Medical University South Carolina; St. Joseph's Health Care; Nathan Kline Institute; University of Iowa College of Medicine; Cornell University; University of South Florida: USF Health Byrd Alzheimer's Institute; University of California, San Francisco; University of Southern California; UC San Francisco; University of Southern California; Mayo Clinic, Rochester; Brigham and Women's Hospital/ Harvard Medical School; UC Davis; Mayo Clinic, Rochester; UC Berkeley; Washington University St. Louis; Indiana University; Perelman School of Medicine, UPenn; USC; Perelman School of Medicine, University of Pennsylvania; UC San Francisco; Rehabilitation Institute of Chicago, Feinberg School of Medicine, Northwestern University; BWH/HMS (Chair); University of Washington (Chair); Core PI; Mayo Clinic, Rochester (Core PI); University of Southern California; UC San Diego; UC San Diego; UC San Diego; UC San Diego; UC San Diego; UC San Diego; UC San Diego; UC San Francisco; UC San Francisco; UC San Francisco; UC Davis (Core PI); UC San Diego; Mayo Clinic, Rochester (Core PI); Mayo Clinic, Rochester; Mayo Clinic; Mayo Clinic; Mayo Clinic; Mayo Clinic; Mayo Clinic; UC Berkeley (Core PI); University of Michigan; University of Utah; Banner Alzheimer's Institute; Banner Alzheimer's Institute; UC Berkeley; Washington University St. Louis; Washington University St. Louis; Washington University St. Louis; Perelman School of Medicine, UPenn; Perelman School of Medicine, UPenn; Perelman School of Medicine, UPenn; Perelman School of Medicine, UPenn; Perelman School of Medicine, UPenn; USC (Core PI); USC; USC; Indiana University; Indiana University; UC Irvine; Indiana University; Indiana University; Indiana University; Indiana University; UC San Francisco; Department of Defense (retired); University of Southern California; University of California, San Diego; Columbia University Medical Center; Rush University Medical Center; Wien Center; Duke University Medical Center; University of Rochester Medical Center; University of California, Irvine; Medical University South Carolina; Premiere Research Inst (Palm Beach Neurology); University of California, San Francisco; Georgetown University Medical Center; Brigham and Women's Hospital; Banner Sun Health Research Institute; Howard University; University of Wisconsin; University of Washington; Stanford University; Cornell University; ADNI Depression; Principal Investigator; University of California, San Francisco; ATRI PI and Director of Coordinating Center Clinical Core; University of Southern California; University of Southern California; Executive Committee; UC San Francisco; UC San Francisco; University of Southern California; University of Southern California; Mayo Clinic, Rochester; UC Berkeley; Indiana University; University of Southern California; UC Davis; University of Michigan; Data and Publication Committee (DPC); BWH/HMS (Chair); BWM/HMS (Director); Clinical Core Leaders; Core PI; University of Southern California; University of Southern California; University of Southern California; Clinical Informatics, Operations and Regulatory Affairs; USC; USC; USC; USC; USC; USC; USC; Psychiatry Site Leaders and Key Personnel; UC San Francisco; UC San Francisco; UC San Francisco; University of Pittsburgh; University of Pittsburgh; MRI Core Leaders and Key Personnel; Mayo Clinic, Rochester (Core PI); Mayo Clinic, Rochester; Mayo Clinic, Rochester; Mayo Clinic, Rochester; Mayo Clinic, Rochester; Mayo Clinic, Rochester; Mayo Clinic, Rochester; Mayo Clinic, Rochester; PET Core Leaders and Key Personnel; University of Michigan; UC Berkeley; Informatics Core Leaders and Key Personnel; USC (Core PI); USC; USC; Genetics Core Leaders and Key Personnel; Indiana University; Indiana University; Indiana University; Indiana University; Indiana University; University of California, San Francisco: University of Pittsburgh.", 'Department of Information and Communication Engineering, Chosun University, Gwangju, South Korea.']</t>
  </si>
  <si>
    <t>['Department of General Medicine, Sengkang General Hospital, Singapore, Singapore.', 'Department of Rheumatology, Allergy and Immunology, Tan Tock Seng Hospital, Singapore, Singapore.', 'Health and Social Sciences, Singapore Institute of Technology, Singapore, Singapore.', 'Institute of Geriatrics and Active Ageing, Tan Tock Seng Hospital, Singapore, Singapore.', 'Institute of Geriatrics and Active Ageing, Tan Tock Seng Hospital, Singapore, Singapore.', 'Department of Geriatric Medicine, Tan Tock Seng Hospital, Singapore, Singapore.', 'Institute of Geriatrics and Active Ageing, Tan Tock Seng Hospital, Singapore, Singapore.', 'Department of Geriatric Medicine, Tan Tock Seng Hospital, Singapore, Singapore.']</t>
  </si>
  <si>
    <t>['Dementia Research Centre, UCL Queen Square Institute of Neurology, University College London, London, United Kingdom.', 'Dementia Research Centre, UCL Queen Square Institute of Neurology, University College London, London, United Kingdom.', 'Dementia Research Centre, UCL Queen Square Institute of Neurology, University College London, London, United Kingdom.', 'London School of Hygiene and Tropical Medicine, Department of Medical Statistics, University of London, London, United Kingdom.', 'Dementia Research Centre, UCL Queen Square Institute of Neurology, University College London, London, United Kingdom.', "School of Biomedical Engineering and Imaging Sciences, King's College London, London, United Kingdom.", 'Dementia Research Centre, UCL Queen Square Institute of Neurology, University College London, London, United Kingdom.', 'Dementia Research Centre, UCL Queen Square Institute of Neurology, University College London, London, United Kingdom.', 'Dementia Research Centre, UCL Queen Square Institute of Neurology, University College London, London, United Kingdom.', 'Dementia Research Centre, UCL Queen Square Institute of Neurology, University College London, London, United Kingdom.', 'Dementia Research Centre, UCL Queen Square Institute of Neurology, University College London, London, United Kingdom.', 'Dementia Research Centre, UCL Queen Square Institute of Neurology, University College London, London, United Kingdom.', 'MRC Unit for Lifelong Health and Ageing at UCL, University College London, London, United Kingdom.', 'Dementia Research Centre, UCL Queen Square Institute of Neurology, University College London, London, United Kingdom.', 'Dementia Research Centre, UCL Queen Square Institute of Neurology, University College London, London, United Kingdom.', 'MRC Unit for Lifelong Health and Ageing at UCL, University College London, London, United Kingdom.', 'Dementia Research Centre, UCL Queen Square Institute of Neurology, University College London, London, United Kingdom.', 'Dementia Research Centre, UCL Queen Square Institute of Neurology, University College London, London, United Kingdom.', 'Dementia Research Centre, UCL Queen Square Institute of Neurology, University College London, London, United Kingdom.', "School of Biomedical Engineering and Imaging Sciences, King's College London, London, United Kingdom.", 'Leonard Wolfson Experimental Neurology Centre, UCL Queen Square Institute of Neurology, University College London, London, United Kingdom.', 'Neuroradiological Academic Unit, Department of Brain Repair and Rehabilitation, UCL Queen Square Institute of Neurology, University College London, London, United Kingdom.', 'MRC Unit for Lifelong Health and Ageing at UCL, University College London, London, United Kingdom.', 'Dementia Research Centre, UCL Queen Square Institute of Neurology, University College London, London, United Kingdom.', 'UK Dementia Research Institute at UCL, University College London, London, United Kingdom.', 'Dementia Research Centre, UCL Queen Square Institute of Neurology, University College London, London, United Kingdom.', 'UK Dementia Research Institute at UCL, University College London, London, United Kingdom.']</t>
  </si>
  <si>
    <t>['The First Affiliated Hospital, State Key Laboratory for Diagnosis and Treatment of Infectious Disease, College of Medicine, Zhejiang University, Hangzhou, China.', 'The First Affiliated Hospital, State Key Laboratory for Diagnosis and Treatment of Infectious Disease, College of Medicine, Zhejiang University, Hangzhou, China.', 'The First Affiliated Hospital, State Key Laboratory for Diagnosis and Treatment of Infectious Disease, College of Medicine, Zhejiang University, Hangzhou, China.', 'The First Affiliated Hospital, Department of Cardiology, College of Medicine, Zhejiang University, Hangzhou, China.', 'Department of Infectious Diseases, Taizhou Enze Medical Center (Group) Enze Hospital, Taizhou, China.', 'Department of Infectious Diseases, Affiliated Taizhou Hospital of Wenzhou Medical University, Linhai, China.', 'Department of Infectious Diseases, Affiliated Taizhou Hospital of Wenzhou Medical University, Linhai, China.', "The Third People's Hospital of Shenzhen, Shenzhen, China.", 'The First Affiliated Hospital, State Key Laboratory for Diagnosis and Treatment of Infectious Disease, College of Medicine, Zhejiang University, Hangzhou, China.', 'The First Affiliated Hospital, State Key Laboratory for Diagnosis and Treatment of Infectious Disease, College of Medicine, Zhejiang University, Hangzhou, China.', 'Institute of Biotechnology, Cornell University, Ithaca, NY, United States.', 'The First Affiliated Hospital, State Key Laboratory for Diagnosis and Treatment of Infectious Disease, College of Medicine, Zhejiang University, Hangzhou, China. Electronic address: ruanbing@zju.edu.cn.']</t>
  </si>
  <si>
    <t>['Gladstone Institute of Neurological Disease, San Francisco, CA, USA.', 'Department of Neurology, University of California, San Francisco, San Francisco, CA, USA.', 'Gladstone Institute of Neurological Disease, San Francisco, CA, USA.', 'Biomedical Sciences Program, University of California, San Francisco, San Francisco, CA, USA.', 'Gladstone Institute of Neurological Disease, San Francisco, CA, USA. yadong.huang@gladstone.ucsf.edu.', 'Department of Neurology, University of California, San Francisco, San Francisco, CA, USA. yadong.huang@gladstone.ucsf.edu.', 'Biomedical Sciences Program, University of California, San Francisco, San Francisco, CA, USA. yadong.huang@gladstone.ucsf.edu.']</t>
  </si>
  <si>
    <t>['Schepens Eye Research Institute of Mass Eye and Ear and Department of Ophthalmology, Harvard Medical School, Boston, MA, USA. joseph_arboleda@meei.harvard.edu.', 'Grupo de Neurociencias de Antioquia de la Universidad de Antioquia, Medellin, Colombia.', 'Schepens Eye Research Institute of Mass Eye and Ear and Department of Ophthalmology, Harvard Medical School, Boston, MA, USA.', 'Schepens Eye Research Institute of Mass Eye and Ear and Department of Ophthalmology, Harvard Medical School, Boston, MA, USA.', 'Schepens Eye Research Institute of Mass Eye and Ear and Department of Ophthalmology, Harvard Medical School, Boston, MA, USA.', 'Schepens Eye Research Institute of Mass Eye and Ear and Department of Ophthalmology, Harvard Medical School, Boston, MA, USA.', 'Boston College, Boston, MA, USA.', 'Schepens Eye Research Institute of Mass Eye and Ear and Department of Ophthalmology, Harvard Medical School, Boston, MA, USA.', 'Schepens Eye Research Institute of Mass Eye and Ear and Department of Ophthalmology, Harvard Medical School, Boston, MA, USA.', 'Massachusetts General Hospital and Department of Neurology, Harvard Medical School, Boston, MA, USA.', 'Massachusetts General Hospital and Department of Neurology, Harvard Medical School, Boston, MA, USA.', "Brigham and Women's Hospital and the Department of Neurology, Harvard Medical School, Boston, MA, USA.", 'Schepens Eye Research Institute of Mass Eye and Ear and Department of Ophthalmology, Harvard Medical School, Boston, MA, USA.', 'Universidad Escuela de Ingenieria de Antioquia-EIA, Medellin, Colombia.', "The Banner Alzheimer's Institute, Phoenix, AZ, USA.", 'University of Arizona, Tucson, AZ, USA.', 'Arizona State University, Tempe, AZ, USA.', 'Grupo de Neurociencias de Antioquia de la Universidad de Antioquia, Medellin, Colombia.', 'Grupo de Neurociencias de Antioquia de la Universidad de Antioquia, Medellin, Colombia.', 'Grupo de Neurociencias de Antioquia de la Universidad de Antioquia, Medellin, Colombia.', 'Grupo de Neurociencias de Antioquia de la Universidad de Antioquia, Medellin, Colombia.', 'Massachusetts General Hospital and the Department of Psychiatry, Harvard Medical School, Boston, MA, USA.', 'Massachusetts General Hospital and the Department of Psychiatry, Harvard Medical School, Boston, MA, USA.', 'Department of Psychology, Gordon College, Wenham, MA, USA.', 'Massachusetts General Hospital and the Department of Psychiatry, Harvard Medical School, Boston, MA, USA.', 'Massachusetts General Hospital and the Department of Psychiatry, Harvard Medical School, Boston, MA, USA.', 'Massachusetts General Hospital and Department of Neurology, Harvard Medical School, Boston, MA, USA.', 'Grupo de Neurociencias de Antioquia de la Universidad de Antioquia, Medellin, Colombia.', 'Neuroscience Research Institute, Department of Molecular Cellular Developmental Biology, University of California, Santa Barbara, Santa Barbara, CA, USA.', 'Neuroscience Research Institute, Department of Molecular Cellular Developmental Biology, University of California, Santa Barbara, Santa Barbara, CA, USA.', 'Neuroscience Research Institute, Department of Molecular Cellular Developmental Biology, University of California, Santa Barbara, Santa Barbara, CA, USA.', 'Neurogenomics Division, The Translational Genomics Research Institute, Phoenix, AZ, USA.', 'Clinical Neurochemistry Laboratory, Sahlgrenska University Hospital, Molndal, Sweden.', 'Department of Psychiatry and Neurochemistry, Institute of Neuroscience and Physiology, Sahlgrenska Academy, University of Gothenburg, Molndal, Sweden.', 'Department of Neurodegenerative Disease, UCL Queen Square Institute of Neurology, London, UK.', 'UK Dementia Research Institute at UCL, London, UK.', 'Clinical Neurochemistry Laboratory, Sahlgrenska University Hospital, Molndal, Sweden.', 'Department of Psychiatry and Neurochemistry, Institute of Neuroscience and Physiology, Sahlgrenska Academy, University of Gothenburg, Molndal, Sweden.', 'Neurogenomics Division, The Translational Genomics Research Institute, Phoenix, AZ, USA.', "The Banner Alzheimer's Institute, Phoenix, AZ, USA.", "The Banner Alzheimer's Institute, Phoenix, AZ, USA.", "The Banner Alzheimer's Institute, Phoenix, AZ, USA.", "The Banner Alzheimer's Institute, Phoenix, AZ, USA.", 'Department of Medicine, Boston University School of Medicine, Boston, MA, USA.', 'Neurogenomics Division, The Translational Genomics Research Institute, Phoenix, AZ, USA.', "Center for Personalized Medicine, Department of Pathology and Laboratory Medicine, Children's Hospital Los Angeles, Los Angeles, CA, USA.", 'Department of Pathology, Keck School of Medicine of University of Southern California, Los Angeles, CA, USA.', "Center for Personalized Medicine, Department of Pathology and Laboratory Medicine, Children's Hospital Los Angeles, Los Angeles, CA, USA.", "Center for Personalized Medicine, Department of Pathology and Laboratory Medicine, Children's Hospital Los Angeles, Los Angeles, CA, USA.", 'Department of Pathology, Keck School of Medicine of University of Southern California, Los Angeles, CA, USA.', "Center for Personalized Medicine, Department of Pathology and Laboratory Medicine, Children's Hospital Los Angeles, Los Angeles, CA, USA.", 'Mass Eye and Ear and Department of Ophthalmology, Harvard Medical School, Boston, MA, USA.', 'Schepens Eye Research Institute of Mass Eye and Ear and Department of Ophthalmology, Harvard Medical School, Boston, MA, USA.', "The Banner Alzheimer's Institute, Phoenix, AZ, USA.", 'University of Arizona, Tucson, AZ, USA.', 'Massachusetts General Hospital and Department of Neurology, Harvard Medical School, Boston, MA, USA.', "Brigham and Women's Hospital and the Department of Neurology, Harvard Medical School, Boston, MA, USA.", 'Massachusetts General Hospital and Department of Radiology, Harvard Medical School, Boston, MA, USA.', "The Banner Alzheimer's Institute, Phoenix, AZ, USA. eric.reiman@bannerhealth.com.", 'University of Arizona, Tucson, AZ, USA. eric.reiman@bannerhealth.com.', 'Arizona State University, Tempe, AZ, USA. eric.reiman@bannerhealth.com.', 'Neurogenomics Division, The Translational Genomics Research Institute, Phoenix, AZ, USA. eric.reiman@bannerhealth.com.', 'Grupo de Neurociencias de Antioquia de la Universidad de Antioquia, Medellin, Colombia. yquiroz@mgh.harvard.edu.', 'Massachusetts General Hospital and Department of Neurology, Harvard Medical School, Boston, MA, USA. yquiroz@mgh.harvard.edu.', 'Massachusetts General Hospital and the Department of Psychiatry, Harvard Medical School, Boston, MA, USA. yquiroz@mgh.harvard.edu.']</t>
  </si>
  <si>
    <t>['Department of Psychiatry, University of California, San Francisco, San Francisco, California.', "San Francisco Veteran's Administration Medical Center, San Francisco, California.", 'Department of Epidemiology and Biostatistics, University of California, San Francisco, San Francisco, California.', 'Department of Epidemiology and Biostatistics, University of California, San Francisco, San Francisco, California.', "San Francisco Veteran's Administration Medical Center, San Francisco, California.", 'Department of Psychiatry, University of California, San Francisco, San Francisco, California.', "San Francisco Veteran's Administration Medical Center, San Francisco, California.", "San Francisco Veteran's Administration Medical Center, San Francisco, California.", 'Department of Radiology &amp; Biomedical Imaging, University of California, San Francisco, San Francisco, California.']</t>
  </si>
  <si>
    <t>['School of Life Sciences, Zhengzhou University, Zhengzhou, 450001, China.', 'Key Laboratory of Animal Models and Human Disease Mechanisms, Kunming Institute of Zoology, Chinese Academy of Sciences, Kunming, 650223, China.', 'Kunming College of Life Science, University of Chinese Academy of Sciences, Kunming, 650204, China.', 'Key Laboratory of Animal Models and Human Disease Mechanisms, Kunming Institute of Zoology, Chinese Academy of Sciences, Kunming, 650223, China.', 'Kunming College of Life Science, University of Chinese Academy of Sciences, Kunming, 650204, China.', 'School of Life Sciences, Zhengzhou University, Zhengzhou, 450001, China. tianqn@zzu.edu.cn.', 'Key Laboratory of Animal Models and Human Disease Mechanisms, Kunming Institute of Zoology, Chinese Academy of Sciences, Kunming, 650223, China. huangjf@mail.kiz.ac.cn.', 'Key Laboratory of Animal Models and Human Disease Mechanisms, Kunming Institute of Zoology, Chinese Academy of Sciences, Kunming, 650223, China. daishx08@gmail.com.']</t>
  </si>
  <si>
    <t>["Gosta Ekman's Laboratory, Department of Psychology, Stockholm University, Sweden.", "Gosta Ekman's Laboratory, Department of Psychology, Stockholm University, Sweden.", "Gosta Ekman's Laboratory, Department of Psychology, Stockholm University, Sweden.", 'Department of Clinical Neuroscience, Karolinska Institutet, Stockholm, Sweden.', 'Department of Neurobiology, Care Sciences and Society, Aging Research Center,Karolinska Institutet and Stockholm University, Sweden.', 'Department of Neurobiology, Care Sciences and Society, Aging Research Center,Karolinska Institutet and Stockholm University, Sweden.', 'Stockholm Gerontology Research Center, Stockholm, Sweden.']</t>
  </si>
  <si>
    <t>['Bioinformatics Program, Boston University, Massachusetts.', 'Department of Biostatistics, Boston University School of Public Health, Massachusetts.', 'Boston University School of Medicine, Massachusetts.', 'Department of Medicine and Surgery, University of Salerno, Fisciano, SA, Italy.', 'Cardiovascular Research Unit, IRCCS MultiMedica, Sesto San Giovanni, MI, Italy.', 'Faculty of Natural Science, University of Haifa, Israel.', 'Albert Einstein College of Medicine, Bronx, New York.', 'Albert Einstein College of Medicine, Bronx, New York.', 'Department of Biostatistics, Boston University School of Public Health, Massachusetts.']</t>
  </si>
  <si>
    <t>['Department of Molecular Medicine, Cleveland Clinic Lerner College of Medicine of Case Western Reserve University, Cleveland, Ohio.', 'Department of Ophthalmic Research, Lerner Research Institute, The Cleveland Clinic, Cleveland, Ohio.', 'Cole Eye Institute, The Cleveland Clinic, Cleveland, Ohio.', 'Department of Ophthalmic Research, Lerner Research Institute, The Cleveland Clinic, Cleveland, Ohio.', 'Cole Eye Institute, The Cleveland Clinic, Cleveland, Ohio.', 'Department of Ophthalmic Research, Lerner Research Institute, The Cleveland Clinic, Cleveland, Ohio.', 'Cole Eye Institute, The Cleveland Clinic, Cleveland, Ohio.', 'Department of Inflammation and Immunity, Lerner Research Institute, The Cleveland Clinic, Cleveland, Ohio.', 'Flow Cytometry Core, Lerner Research Institute, The Cleveland Clinic, Cleveland, Ohio.', 'Department of Ophthalmic Research, Lerner Research Institute, The Cleveland Clinic, Cleveland, Ohio.', 'Cole Eye Institute, The Cleveland Clinic, Cleveland, Ohio.']</t>
  </si>
  <si>
    <t>['INSERM, UMRS 1166, team "Integrative Biology of Atherosclerosis", Sorbonne Universites, Hopital Pitie-Salpetriere, Paris, France.', 'Institute of Cardiometabolism and Nutrition (ICAN), Hopital Pitie-Salpetriere, Paris, France.', 'INSERM, UMRS 1166, team "Integrative Biology of Atherosclerosis", Sorbonne Universites, Hopital Pitie-Salpetriere, Paris, France.', 'Neuroscience Institute and Institute for Biomedical Sciences, Georgia State University, Atlanta, GA, USA.', 'INSERM, U1016, team "Mucosal microbiota in chronic inflammatory diseases", Paris, France.', 'Universite de Paris, Paris, France.', 'Institut Micalis, INRA, AgroParisTech, Universite Paris-Saclay, Jouy-en-Josas, France.', 'Institute of Cardiometabolism and Nutrition (ICAN), Hopital Pitie-Salpetriere, Paris, France.', 'Institut Micalis, INRA, AgroParisTech, Universite Paris-Saclay, Jouy-en-Josas, France.', 'Institute of Cardiometabolism and Nutrition (ICAN), Hopital Pitie-Salpetriere, Paris, France.', 'INSERM, UMRS 1166, team "Integrative Biology of Atherosclerosis", Sorbonne Universites, Hopital Pitie-Salpetriere, Paris, France.', 'INSERM, UMRS 1166, team "Integrative Biology of Atherosclerosis", Sorbonne Universites, Hopital Pitie-Salpetriere, Paris, France.', 'Institute of Cardiometabolism and Nutrition (ICAN), Hopital Pitie-Salpetriere, Paris, France.', 'INSERM, UMRS 1166, team "Integrative Biology of Atherosclerosis", Sorbonne Universites, Hopital Pitie-Salpetriere, Paris, France.', 'Institute of Cardiometabolism and Nutrition (ICAN), Hopital Pitie-Salpetriere, Paris, France.', 'INSERM, UMRS 1166, team "Integrative Biology of Atherosclerosis", Sorbonne Universites, Hopital Pitie-Salpetriere, Paris, France.', 'Institute of Cardiometabolism and Nutrition (ICAN), Hopital Pitie-Salpetriere, Paris, France.', 'Institut Micalis, INRA, AgroParisTech, Universite Paris-Saclay, Jouy-en-Josas, France.', 'Laboratoire de Coprologie Fonctionnelle, Hopital Pitie-Salpetriere, Paris, France.', 'EA 4065 "Ecosysteme intestinal, probiotiques, antibiotiques", Faculte des Sciences Pharmaceutiques et Biologiques Paris Descartes, Paris, France.', 'Institut Micalis, INRA, AgroParisTech, Universite Paris-Saclay, Jouy-en-Josas, France.', 'Sorbonne/INSERM, UMRS 1269, Nutrition et obesites : approches systemiques (nutriOmics), Hopital Pitie-Salpetriere, Paris, France.', 'INSERM, UMRS 1166, team "Integrative Biology of Atherosclerosis", Sorbonne Universites, Hopital Pitie-Salpetriere, Paris, France. philippe.lesnik@inserm.fr.', 'Institute of Cardiometabolism and Nutrition (ICAN), Hopital Pitie-Salpetriere, Paris, France. philippe.lesnik@inserm.fr.']</t>
  </si>
  <si>
    <t>['College of Traditional Chinese Medicine of Chongqing Medical University, Chongqing 400016, China.', 'College of Traditional Chinese Medicine of Chongqing Medical University, Chongqing 400016, China.', 'College of Traditional Chinese Medicine of Chongqing Medical University, Chongqing 400016, China.', 'College of Traditional Chinese Medicine of Chongqing Medical University, Chongqing 400016, China.', 'College of Traditional Chinese Medicine of Chongqing Medical University, Chongqing 400016, China.', 'College of Traditional Chinese Medicine of Chongqing Medical University, Chongqing 400016, China.', 'College of Traditional Chinese Medicine of Chongqing Medical University, Chongqing 400016, China.', 'College of Traditional Chinese Medicine of Chongqing Medical University, Chongqing 400016, China.']</t>
  </si>
  <si>
    <t>['Barcelonabetaeta Brain Research Center (BBRC), Pasqual Maragall Foundation, Barcelona, Spain.', 'Centro de Investigacion Biomedica en Red de Fragilidad y Envejecimiento Saludable (CIBERFES), Madrid, Spain.', 'IMIM (Hospital del Mar Medical Research Institute), Barcelona, Spain.', 'Barcelonabetaeta Brain Research Center (BBRC), Pasqual Maragall Foundation, Barcelona, Spain.', 'IMIM (Hospital del Mar Medical Research Institute), Barcelona, Spain.', 'Barcelonabetaeta Brain Research Center (BBRC), Pasqual Maragall Foundation, Barcelona, Spain.', 'Centro de Investigacion Biomedica en Red de Fragilidad y Envejecimiento Saludable (CIBERFES), Madrid, Spain.', 'IMIM (Hospital del Mar Medical Research Institute), Barcelona, Spain.', 'Barcelonabetaeta Brain Research Center (BBRC), Pasqual Maragall Foundation, Barcelona, Spain.', 'Centro de Investigacion Biomedica en Red de Fragilidad y Envejecimiento Saludable (CIBERFES), Madrid, Spain.', 'IMIM (Hospital del Mar Medical Research Institute), Barcelona, Spain.', "School of Biomedical Engineering and Imaging Sciences, King's College London, London, UK.", 'Dementia Research Centre, UCL, London, UK.', 'Centre for Medical Imaging Computing, Faculty of Engineering, University College London, London, UK.', 'Barcelonabetaeta Brain Research Center (BBRC), Pasqual Maragall Foundation, Barcelona, Spain.', 'Centro de Investigacion Biomedica en Red de Fragilidad y Envejecimiento Saludable (CIBERFES), Madrid, Spain.', 'IMIM (Hospital del Mar Medical Research Institute), Barcelona, Spain.', 'Servei de Neurologia, Hospital del Mar, Barcelona, Spain.', 'Barcelonabetaeta Brain Research Center (BBRC), Pasqual Maragall Foundation, Barcelona, Spain.', 'Centro de Investigacion Biomedica en Red de Fragilidad y Envejecimiento Saludable (CIBERFES), Madrid, Spain.', 'IMIM (Hospital del Mar Medical Research Institute), Barcelona, Spain.', 'Servei de Neurologia, Hospital del Mar, Barcelona, Spain.', 'Barcelonabetaeta Brain Research Center (BBRC), Pasqual Maragall Foundation, Barcelona, Spain.', 'IMIM (Hospital del Mar Medical Research Institute), Barcelona, Spain.', 'Centro de Investigacion Biomedica en Red de Bioingenieria, Biomateriales y Nanomedicina (CIBER-BBN), Madrid, Spain.', 'Barcelonabetaeta Brain Research Center (BBRC), Pasqual Maragall Foundation, Barcelona, Spain.', 'Centro de Investigacion Biomedica en Red de Fragilidad y Envejecimiento Saludable (CIBERFES), Madrid, Spain.', 'IMIM (Hospital del Mar Medical Research Institute), Barcelona, Spain.', 'Pasqual Maragall Foundation, Barcelona, Spain.', 'Barcelonabetaeta Brain Research Center (BBRC), Pasqual Maragall Foundation, Barcelona, Spain.', 'Centro de Investigacion Biomedica en Red de Fragilidad y Envejecimiento Saludable (CIBERFES), Madrid, Spain.', 'IMIM (Hospital del Mar Medical Research Institute), Barcelona, Spain.', 'Barcelonabetaeta Brain Research Center (BBRC), Pasqual Maragall Foundation, Barcelona, Spain.', 'Centro de Investigacion Biomedica en Red de Fragilidad y Envejecimiento Saludable (CIBERFES), Madrid, Spain.', 'Centre for Medical Imaging Computing, Faculty of Engineering, University College London, London, UK.', 'Brain Repair and Rehabilitation, UCL Institute of Neurology, London, UK.', 'Radiology &amp; Nuclear Medicine, VU University Medical Centre, Amsterdam, Netherland.', 'Barcelonabetaeta Brain Research Center (BBRC), Pasqual Maragall Foundation, Barcelona, Spain.', 'Centro de Investigacion Biomedica en Red de Fragilidad y Envejecimiento Saludable (CIBERFES), Madrid, Spain.', 'IMIM (Hospital del Mar Medical Research Institute), Barcelona, Spain.', 'Universitat Pompeu Fabra, Barcelona, Spain.', 'Barcelonabetaeta Brain Research Center (BBRC), Pasqual Maragall Foundation, Barcelona, Spain.', 'IMIM (Hospital del Mar Medical Research Institute), Barcelona, Spain.', 'Centro de Investigacion Biomedica en Red de Bioingenieria, Biomateriales y Nanomedicina (CIBER-BBN), Madrid, Spain.', 'Universitat Pompeu Fabra, Barcelona, Spain.']</t>
  </si>
  <si>
    <t>['Institute of Cellular Biology and Pathology "N. Simionescu", 050568 Bucharest, Romania.', 'Institute of Cellular Biology and Pathology "N. Simionescu", 050568 Bucharest, Romania.']</t>
  </si>
  <si>
    <t>['Metabolomics Unit, Faculty of Biology and Medicine, University of Lausanne, Lausanne, Switzerland.', 'Department of Psychiatry, University of Geneva, Geneva, Switzerland.', 'Metabolomics Unit, Faculty of Biology and Medicine, University of Lausanne, Lausanne, Switzerland.', 'Metabolomics Unit, Faculty of Biology and Medicine, University of Lausanne, Lausanne, Switzerland.', 'Metabolomics Unit, Faculty of Biology and Medicine, University of Lausanne, Lausanne, Switzerland.', 'Metabolomics Unit, Faculty of Biology and Medicine, University of Lausanne, Lausanne, Switzerland.', 'Department of Psychiatry, University of Geneva, Geneva, Switzerland.', 'Old Age Psychiatry, Department of Psychiatry, Lausanne University Hospital, Lausane, Switzerland.', 'Old Age Psychiatry, Department of Psychiatry, Lausanne University Hospital, Lausane, Switzerland.', 'Clinical Chemistry Laboratory, Department of Biomedicine, Lausanne University Hospital, Lausane, Switzerland.', 'Translational Bioinformatics and Statistics, Department of Oncology, Swiss Cancer Center Leman (SCCL), University of Lausanne, Lausanne, Switzerland.', 'Bioinformatics Core Facility, SIB Swiss Institute of Bioinformatics, Lausanne, Switzerland.', 'Metabolomics Unit, Faculty of Biology and Medicine, University of Lausanne, Lausanne, Switzerland. julijana.ivanisevic@unil.ch.', 'Old Age Psychiatry, Department of Psychiatry, Lausanne University Hospital, Lausane, Switzerland. julius.popp@chuv.ch.', 'Department of Psychiatry, University of Geneva, Geneva, Switzerland. julius.popp@chuv.ch.']</t>
  </si>
  <si>
    <t>['Cardiovascular Center, Korea University, Guro Hospital, 148 Gurodong-ro, Guro-gu, Seoul 08308, Republic of Korea.', 'Cardiovascular Center, Korea University, Guro Hospital, 148 Gurodong-ro, Guro-gu, Seoul 08308, Republic of Korea.', 'Cardiovascular Center, Korea University, Guro Hospital, 148 Gurodong-ro, Guro-gu, Seoul 08308, Republic of Korea.', 'Department of Medical Science, Korea University College of Medicine (BK21 Plus KUMS Graduate Program), Main Building 6F Room 655, 73 Inchon-ro (Anam-dong 5-ga), Seongbuk-gu, Seoul 136-705, Republic of Korea.', 'Cardiovascular Center, Korea University, Guro Hospital, 148 Gurodong-ro, Guro-gu, Seoul 08308, Republic of Korea.', 'Department of Medical Science, Korea University College of Medicine (BK21 Plus KUMS Graduate Program), Main Building 6F Room 655, 73 Inchon-ro (Anam-dong 5-ga), Seongbuk-gu, Seoul 136-705, Republic of Korea.', 'Cardiovascular Center, Korea University, Guro Hospital, 148 Gurodong-ro, Guro-gu, Seoul 08308, Republic of Korea.', 'Department of Medical Science, Korea University College of Medicine (BK21 Plus KUMS Graduate Program), Main Building 6F Room 655, 73 Inchon-ro (Anam-dong 5-ga), Seongbuk-gu, Seoul 136-705, Republic of Korea.', 'Molecular Recognition Research Center, Materials and Life Science Research Division, Korea Institute of Science and Technology, Hwarangno 14 Gil 5, Seoul 136-791, Republic of Korea.', 'Molecular Recognition Research Center, Materials and Life Science Research Division, Korea Institute of Science and Technology, Hwarangno 14 Gil 5, Seoul 136-791, Republic of Korea.', 'Molecular Recognition Research Center, Materials and Life Science Research Division, Korea Institute of Science and Technology, Hwarangno 14 Gil 5, Seoul 136-791, Republic of Korea.', 'Cardiovascular Center, Korea University, Guro Hospital, 148 Gurodong-ro, Guro-gu, Seoul 08308, Republic of Korea.', 'Department of Medical Science, Korea University College of Medicine (BK21 Plus KUMS Graduate Program), Main Building 6F Room 655, 73 Inchon-ro (Anam-dong 5-ga), Seongbuk-gu, Seoul 136-705, Republic of Korea.']</t>
  </si>
  <si>
    <t>['Department of Ophthalmology, University Medical Center, Johannes Gutenberg University Mainz, Langenbeckstr. 1, 55131 Mainz, Germany.', 'Department of Ophthalmology, University Medical Center, Johannes Gutenberg University Mainz, Langenbeckstr. 1, 55131 Mainz, Germany.', 'Department of Ophthalmology, University Medical Center, Johannes Gutenberg University Mainz, Langenbeckstr. 1, 55131 Mainz, Germany.', 'Department of Ophthalmology, University Medical Center, Johannes Gutenberg University Mainz, Langenbeckstr. 1, 55131 Mainz, Germany.', 'Department of Ophthalmology, University Medical Center, Johannes Gutenberg University Mainz, Langenbeckstr. 1, 55131 Mainz, Germany.', 'Department of Ophthalmology, University Medical Center, Johannes Gutenberg University Mainz, Langenbeckstr. 1, 55131 Mainz, Germany.', 'Institute of Pathology, University Medical Center, Johannes Gutenberg University Mainz, Langenbeckstr. 1, 55131 Mainz, Germany.', 'Institute of Pathology, University of Regensburg, Franz-Josef-Strauss-Allee 11, 93053 Regensburg, Germany.', 'Center of Cardiology 1, Molecular Cardiology, University Medical Center, Johannes Gutenberg University Mainz, Langenbeckstr. 1, 55131 Mainz, Germany.', 'Center of Cardiology 1, Molecular Cardiology, University Medical Center, Johannes Gutenberg University Mainz, Langenbeckstr. 1, 55131 Mainz, Germany.', 'Department of Pharmacology, University Medical Center, Johannes Gutenberg University Mainz, Obere Zahlbacher Str. 67, 55131 Mainz, Germany.', 'Department of Pharmacology, University Medical Center, Johannes Gutenberg University Mainz, Obere Zahlbacher Str. 67, 55131 Mainz, Germany.', 'Department of Ophthalmology, University Medical Center, Johannes Gutenberg University Mainz, Langenbeckstr. 1, 55131 Mainz, Germany.']</t>
  </si>
  <si>
    <t>["Department of Cardiology, Shenzhen People's Hospital, The Second Affiliated Hospital of Jinan Medical College, Shenzhen 518020, China.", "Department of Cardiology, Shenzhen People's Hospital, The Second Affiliated Hospital of Jinan Medical College, Shenzhen 518020, China.", "Department of Gerontology, Shenzhen People's Hospital, The Second Affiliated Hospital of Jinan Medical College, Shenzhen 518020, China.", "Department of Emergency, Shenzhen People's Hospital, The Second Affiliated Hospital of Jinan Medical College, Shenzhen 518020, China.", "Department of Cardiology, Shenzhen People's Hospital, The Second Affiliated Hospital of Jinan Medical College, Shenzhen 518020, China.", "Department of Cardiology, Shenzhen People's Hospital, The Second Affiliated Hospital of Jinan Medical College, Shenzhen 518020, China.", "Department of Cardiology, Shenzhen People's Hospital, The Second Affiliated Hospital of Jinan Medical College, Shenzhen 518020, China."]</t>
  </si>
  <si>
    <t>["David L.K. Dai, Hong Kong Alzheimer's Disease Association, G/F, Wang Yip House, Wang Tau Hom Estate, Hong Kong Email: davidlkdai@gmail.com Tel: (852) 2338 1120 Fax: (852) 23380772."]</t>
  </si>
  <si>
    <t>['1Guangdong Provincial Key Laboratory of Food, Nutrition and Health, Department of Preventive Medicine, School of Public Health, Sun Yat-sen University(Northern Campus), 74 Zhongshan Road 2, Guangzhou, 510080 Guangdong Province China.0000 0001 2360 039Xgrid.12981.33', '2Department of Cardiology, Affiliated Nanhai Hospital of Southern Medical University, Foshan, 528200 China.0000 0000 8877 7471grid.284723.8', '3Department of Clinic Nutrition, State Key Laboratory of Oncology in South China, Collaborative Innovation Center for Cancer Medicine, Sun Yat-sen University Cancer Center, Guangzhou, 510060 China.0000 0004 1803 6191grid.488530.2', '4Department of Clinic Nutrition, The First Affiliated Hospital, Sun Yat-sen University, Guangzhou, 510080 China.grid.412615.5', '1Guangdong Provincial Key Laboratory of Food, Nutrition and Health, Department of Preventive Medicine, School of Public Health, Sun Yat-sen University(Northern Campus), 74 Zhongshan Road 2, Guangzhou, 510080 Guangdong Province China.0000 0001 2360 039Xgrid.12981.33', '1Guangdong Provincial Key Laboratory of Food, Nutrition and Health, Department of Preventive Medicine, School of Public Health, Sun Yat-sen University(Northern Campus), 74 Zhongshan Road 2, Guangzhou, 510080 Guangdong Province China.0000 0001 2360 039Xgrid.12981.33', '1Guangdong Provincial Key Laboratory of Food, Nutrition and Health, Department of Preventive Medicine, School of Public Health, Sun Yat-sen University(Northern Campus), 74 Zhongshan Road 2, Guangzhou, 510080 Guangdong Province China.0000 0001 2360 039Xgrid.12981.33']</t>
  </si>
  <si>
    <t>['1Department of General Surgery, Zhongshan Hospital of Fudan University, 180 Fenglin Road, Shanghai, 200032 China.0000 0004 1755 3939grid.413087.9', '1Department of General Surgery, Zhongshan Hospital of Fudan University, 180 Fenglin Road, Shanghai, 200032 China.0000 0004 1755 3939grid.413087.9', '1Department of General Surgery, Zhongshan Hospital of Fudan University, 180 Fenglin Road, Shanghai, 200032 China.0000 0004 1755 3939grid.413087.9', '2Shanghai Medical College, Fudan University, 138 Yixueyuan Road, Shanghai, 200032 China.0000 0001 0125 2443grid.8547.e', '2Shanghai Medical College, Fudan University, 138 Yixueyuan Road, Shanghai, 200032 China.0000 0001 0125 2443grid.8547.e', '1Department of General Surgery, Zhongshan Hospital of Fudan University, 180 Fenglin Road, Shanghai, 200032 China.0000 0004 1755 3939grid.413087.9']</t>
  </si>
  <si>
    <t>['Section of Genomics of Common Disease, Department of Medicine, Imperial College London, London, UK.', 'Section of Statistical Multi-Omics, Department of Clinical and Experimental Medicine, School of Biosciences and Medicine, University of Surrey, Guildford, UK.', 'Genetic and Molecular Epidemiology Group, Lubeck Interdisciplinary Platform for Genome Analytics (LIGA), University of Lubeck, Lubeck, Germany.', 'Max Planck Institute for Molecular Genetics, Berlin, Germany.', 'Neuroepidemiology and Ageing Research Unit, School of Public Health, Imperial College London, London, UK.', 'Section of Genomics of Common Disease, Department of Medicine, Imperial College London, London, UK.', 'Neuroepidemiology and Ageing Research Unit, School of Public Health, Imperial College London, London, UK.', 'Neuroepidemiology and Ageing Research Unit, School of Public Health, Imperial College London, London, UK.', 'Neuroepidemiology and Ageing Research Unit, School of Public Health, Imperial College London, London, UK.', 'Department of Genetics, University Medical Centre Groningen, Groningen, The Netherlands.', "Nuffield Department of Clinical Neuroscience, Neuropathology and Oxford Parkinson's Disease Centre, University of Oxford, Oxford, UK.", "Nuffield Department of Clinical Neuroscience, Neuropathology and Oxford Parkinson's Disease Centre, University of Oxford, Oxford, UK.", 'Section of Genomics of Common Disease, Department of Medicine, Imperial College London, London, UK.', 'Section of Statistical Multi-Omics, Department of Clinical and Experimental Medicine, School of Biosciences and Medicine, University of Surrey, Guildford, UK.', 'Centre for Pharmacology and Therapeutics, Department of Medicine, Imperial College London, London, UK.', 'Section of Genomics of Common Disease, Department of Medicine, Imperial College London, London, UK.', 'Max Planck Institute for Molecular Genetics, Berlin, Germany.', 'Neuroepidemiology and Ageing Research Unit, School of Public Health, Imperial College London, London, UK.', 'Lubeck Interdisciplinary Platform for Genome Analytics (LIGA), University of Lubeck, Lubeck, Germany.', "Multiple Sclerosis and Parkinson's Tissue Bank, Imperial College London, London, UK.", 'Neuropathology Unit, Department of Medicine, Imperial College London, London, UK.', 'Institute of Neuroscience, Newcastle University, Newcastle upon Tyne, UK.', 'Neuroepidemiology and Ageing Research Unit, School of Public Health, Imperial College London, London, UK.', 'Department of Psychiatry and Psychotherapy, Ludwig-Maximilians-Universitat Munchen, Munich, Germany.', 'Department of Psychiatry and Psychotherapy, Technische Universitat Munchen, Munich, Germany.', 'Department of Psychiatry and Psychotherapy, Ludwig-Maximilians-Universitat Munchen, Munich, Germany.', 'Centre for Neuropathology and Prion Research, Ludwig-Maximilians-University Munich, Munich, Germany.', 'Neuroscience Discovery Medicine, UCB Pharma, Brussels Area, Belgium.', 'Genetic and Molecular Epidemiology Group, Lubeck Interdisciplinary Platform for Genome Analytics (LIGA), University of Lubeck, Lubeck, Germany.', 'Neuroepidemiology and Ageing Research Unit, School of Public Health, Imperial College London, London, UK.', "Nuffield Department of Clinical Neuroscience, Neuropathology and Oxford Parkinson's Disease Centre, University of Oxford, Oxford, UK.", 'Neuroepidemiology and Ageing Research Unit, School of Public Health, Imperial College London, London, UK.', 'Neurology, Public Health Directorate, Imperial College NHS Healthcare Trust Hospitals, London, UK.']</t>
  </si>
  <si>
    <t>["The Sixth Affiliated Hospital of Guangzhou Medical University, Qingyuan City People's Hospital, Qingyuan, Guangdong, China.", 'Department of Pathophysiology, School of Basic Medical Sciences, Anhui Medical University, Hefei, Anhui, China.', 'Institute of Cardiovascular Disease, Key Lab for Arteriosclerology of Hunan Province, University of South China, Hengyang, Hunan, China.', 'Institute of Cardiovascular Disease, Key Lab for Arteriosclerology of Hunan Province, University of South China, Hengyang, Hunan, China.', 'Institute of Cardiovascular Disease, Key Lab for Arteriosclerology of Hunan Province, University of South China, Hengyang, Hunan, China.', 'Department of Pathophysiology, School of Basic Medical Sciences, Anhui Medical University, Hefei, Anhui, China.', 'Department of Pathophysiology, School of Basic Medical Sciences, Anhui Medical University, Hefei, Anhui, China.', 'Department of Biochemistry and Molecular Biology, The Libin Cardiovascular Institute of Alberta, The University of Calgary, Health Sciences Center, Calgary, AB, Canada.', 'Key Laboratory of Molecular Targets and Clinical Pharmacology, School of Pharmaceutical Sciences, Guangzhou Medical University, Guangzhou, Guangdong, China.', "The Sixth Affiliated Hospital of Guangzhou Medical University, Qingyuan City People's Hospital, Qingyuan, Guangdong, China.", 'Department of Histology and Embryology, Guilin Medical University, Guilin, Guangxi, China.']</t>
  </si>
  <si>
    <t>['Department of Geriatric Medicine, Qi-lu Hospital of Shandong University, Jinan, China.', 'Key Laboratory of Cardiovascular Proteomics of Shandong Province, Qilu Hospital of Shandong University, Jinan, China.', 'Department of Digestive Disease, Shandong Provincial Hospital Affiliated to Shandong University, Jinan, Shandong, China.', "Department of Gastroenterology, Mengyin People's Hospital, Mengyin, China.", 'Department of Geriatric Medicine, Qi-lu Hospital of Shandong University, Jinan, China.', 'Key Laboratory of Cardiovascular Proteomics of Shandong Province, Qilu Hospital of Shandong University, Jinan, China.', 'Department of Geriatric Medicine, Qi-lu Hospital of Shandong University, Jinan, China.', 'Key Laboratory of Cardiovascular Proteomics of Shandong Province, Qilu Hospital of Shandong University, Jinan, China.', 'Department of Geriatric Medicine, Qi-lu Hospital of Shandong University, Jinan, China.', 'Key Laboratory of Cardiovascular Proteomics of Shandong Province, Qilu Hospital of Shandong University, Jinan, China.', 'Department of Geriatric Medicine, Qi-lu Hospital of Shandong University, Jinan, China.', 'Key Laboratory of Cardiovascular Proteomics of Shandong Province, Qilu Hospital of Shandong University, Jinan, China.', 'Department of Drug Purchase and Supply, Qi-Lu Hospital of Shandong University, Jinan, China.']</t>
  </si>
  <si>
    <t>["Vanderbilt Memory and Alzheimer's Center, Vanderbilt University Medical Center, Nashville, TN, USA; Vanderbilt Genetics Institute, Vanderbilt University Medical Center, Nashville, TN, USA; Department of Pharmacology, Vanderbilt University Medical Center, Nashville, TN, USA.", "Vanderbilt Memory and Alzheimer's Center, Vanderbilt University Medical Center, Nashville, TN, USA; Vanderbilt Genetics Institute, Vanderbilt University Medical Center, Nashville, TN, USA.", "Vanderbilt Memory and Alzheimer's Center, Vanderbilt University Medical Center, Nashville, TN, USA; Vanderbilt Genetics Institute, Vanderbilt University Medical Center, Nashville, TN, USA.", 'Center for Translational &amp; Computational Neuroimmunology, Department of Neurology, Columbia University Medical Center, New York, NY, USA; Cell Circuits Program, Broad Institute, Cambridge MA, USA.', 'Department of Radiology, Stanford Hospital, Stanford, CA, USA.', 'Biological Sciences Division, Pacific Northwest National Laboratory, Richland, WA, USA.', 'Department of Chemistry, Vanderbilt University, Nashville, TN, USA.', 'Vanderbilt Genetics Institute, Vanderbilt University Medical Center, Nashville, TN, USA.', 'Vanderbilt Genetics Institute, Vanderbilt University Medical Center, Nashville, TN, USA.', "Rush Alzheimer's Disease Center, Rush University Medical Center, Chicago, IL, USA.", "Rush Alzheimer's Disease Center, Rush University Medical Center, Chicago, IL, USA.", "Vanderbilt Memory and Alzheimer's Center, Vanderbilt University Medical Center, Nashville, TN, USA.", "Vanderbilt Memory and Alzheimer's Center, Vanderbilt University Medical Center, Nashville, TN, USA; Vanderbilt Genetics Institute, Vanderbilt University Medical Center, Nashville, TN, USA. Electronic address: Timothy.J.Hohman@vumc.org."]</t>
  </si>
  <si>
    <t>['Department of Psychiatry, Indiana University School of Medicine, Indianapolis, IN, USA. anicules@iupui.edu.', 'Stark Neuroscience Research Institute, Indiana University School of Medicine, Indianapolis, IN, USA. anicules@iupui.edu.', 'Indianapolis VA Medical Center, Indianapolis, IN, USA. anicules@iupui.edu.',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'Indiana Alzheimer Disease Center,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'Indianapolis VA Medical Center, Indianapolis, IN, USA.', 'Indianapolis VA Medical Center, Indianapolis, IN, USA.', 'Department of Molecular Medicine, Scripps Research, La Jolla, CA, USA.', 'Department of Molecular Medicine, Scripps Research, La Jolla, CA, USA.', 'Stark Neuroscience Research Institute, Indiana University School of Medicine, Indianapolis, IN, USA.', 'Department of Psychiatry, Indiana University School of Medicine, Indianapolis, IN, USA.', 'Department of Psychiatry, Indiana University School of Medicine, Indianapolis, IN, USA.', 'Indiana Alzheimer Disease Center, Indiana University School of Medicine, Indianapolis, IN, USA.', 'Indiana Alzheimer Disease Center, Indiana University School of Medicine, Indianapolis, IN, USA.']</t>
  </si>
  <si>
    <t>["Hubei Key Laboratory of Bioinorganic Chemistry and Materia Medica, School of Chemistry and Chemical Engineering, Huazhong University of Science and Technology, Wuhan 430074, People's Republic of China. hongmeiliuhust@hust.edu.cn and Henan Engineering Research Center for the Exploitation of Chinese Medicine Resources in Dabie Mountain Area, Xinyang Agriculture and Forestry University, Xinyang 464000, People's Republic of China.", "Hubei Key Laboratory of Bioinorganic Chemistry and Materia Medica, School of Chemistry and Chemical Engineering, Huazhong University of Science and Technology, Wuhan 430074, People's Republic of China. hongmeiliuhust@hust.edu.cn.", "Hubei Key Laboratory of Bioinorganic Chemistry and Materia Medica, School of Chemistry and Chemical Engineering, Huazhong University of Science and Technology, Wuhan 430074, People's Republic of China. hongmeiliuhust@hust.edu.cn.", "Hubei Key Laboratory of Bioinorganic Chemistry and Materia Medica, School of Chemistry and Chemical Engineering, Huazhong University of Science and Technology, Wuhan 430074, People's Republic of China. hongmeiliuhust@hust.edu.cn."]</t>
  </si>
  <si>
    <t>['Department of Neurology, University of California, San Francisco, CA.', 'Department of Neurology, University of California, San Francisco, CA.', 'Department of Radiology and Biomedical Imaging, University of California, San Francisco, CA.', 'Department of Radiology and Biomedical Imaging, University of California, San Francisco, CA.', 'Department of Neurology, University of California, San Francisco, CA.']</t>
  </si>
  <si>
    <t>['School of Biological Sciences, College of Natural Sciences, University of Ulsan, 93 Daehak-ro, Ulsan 44610, Korea.', 'School of Biological Sciences, College of Natural Sciences, University of Ulsan, 93 Daehak-ro, Ulsan 44610, Korea.', "Division of Pulmonary and Critical Care Medicine, Brigham and Women's Hospital and Harvard Medical School, Boston, MA 02115, USA.", 'Department of Ophthalmology, Ulsan University Hospital, University of Ulsan College of Medicine, Ulsan 44033, Korea.', 'School of Biological Sciences, College of Natural Sciences, University of Ulsan, 93 Daehak-ro, Ulsan 44610, Korea.']</t>
  </si>
  <si>
    <t>['Heart Center, Kaplan Medical Center and the Hebrew University School of Medicine, Rehovot, Israel.', 'Nephrology and Hypertension Department, Kaplan Medical Center and the Hebrew University School of Medicine, P.O. Box 1, 76100, Rehovot, Israel. chernin4@gmail.com.', 'Heart Center, Kaplan Medical Center and the Hebrew University School of Medicine, Rehovot, Israel.', 'Heart Center, Kaplan Medical Center and the Hebrew University School of Medicine, Rehovot, Israel.', 'Heart Center, Kaplan Medical Center and the Hebrew University School of Medicine, Rehovot, Israel. Kobige@clalit.org.il.']</t>
  </si>
  <si>
    <t>['NHC Key Laboratory of Biotechnology of Antibiotics, Institute of Medicinal Biotechnology, Chinese Academy of Medical Sciences &amp; Peking Union Medical College, No.1, Tian Tan Xi Li, Beijing, 100050, China.', 'NHC Key Laboratory of Biotechnology of Antibiotics, Institute of Medicinal Biotechnology, Chinese Academy of Medical Sciences &amp; Peking Union Medical College, No.1, Tian Tan Xi Li, Beijing, 100050, China.', 'CAMS Key Laboratory of Synthetic Biology for Drug Innovation, Institute of Medicinal Biotechnology, Chinese Academy of Medical Sciences &amp; Peking Union Medical College, No.1, Tian Tan Xi Li, Beijing, 100050, China.', 'NHC Key Laboratory of Biotechnology of Antibiotics, Institute of Medicinal Biotechnology, Chinese Academy of Medical Sciences &amp; Peking Union Medical College, No.1, Tian Tan Xi Li, Beijing, 100050, China.', 'NHC Key Laboratory of Biotechnology of Antibiotics, Institute of Medicinal Biotechnology, Chinese Academy of Medical Sciences &amp; Peking Union Medical College, No.1, Tian Tan Xi Li, Beijing, 100050, China.', 'NHC Key Laboratory of Biotechnology of Antibiotics, Institute of Medicinal Biotechnology, Chinese Academy of Medical Sciences &amp; Peking Union Medical College, No.1, Tian Tan Xi Li, Beijing, 100050, China.', 'NHC Key Laboratory of Biotechnology of Antibiotics, Institute of Medicinal Biotechnology, Chinese Academy of Medical Sciences &amp; Peking Union Medical College, No.1, Tian Tan Xi Li, Beijing, 100050, China.', 'CAMS Key Laboratory of Synthetic Biology for Drug Innovation, Institute of Medicinal Biotechnology, Chinese Academy of Medical Sciences &amp; Peking Union Medical College, No.1, Tian Tan Xi Li, Beijing, 100050, China.', 'NHC Key Laboratory of Biotechnology of Antibiotics, Institute of Medicinal Biotechnology, Chinese Academy of Medical Sciences &amp; Peking Union Medical College, No.1, Tian Tan Xi Li, Beijing, 100050, China.', 'NHC Key Laboratory of Biotechnology of Antibiotics, Institute of Medicinal Biotechnology, Chinese Academy of Medical Sciences &amp; Peking Union Medical College, No.1, Tian Tan Xi Li, Beijing, 100050, China.', 'CAMS Key Laboratory of Synthetic Biology for Drug Innovation, Institute of Medicinal Biotechnology, Chinese Academy of Medical Sciences &amp; Peking Union Medical College, No.1, Tian Tan Xi Li, Beijing, 100050, China.']</t>
  </si>
  <si>
    <t>['Department of Anatomy and Developmental Biology, Monash University, Clayton, Victoria, Australia.', 'Development and Stem Cells Program, Monash Biomedicine Discovery Institute, Clayton, Victoria, Australia.', 'Australian Regenerative Medicine Institute, Monash University, Clayton, Victoria, Australia.', 'Program in Cardiovascular and Metabolic Disorders, Duke-National University of Singapore Medical School, Singapore, Singapore.', 'Program in Cardiovascular and Metabolic Disorders, Duke-National University of Singapore Medical School, Singapore, Singapore.', 'Department of Anatomy and Developmental Biology, Monash University, Clayton, Victoria, Australia.', 'Development and Stem Cells Program, Monash Biomedicine Discovery Institute, Clayton, Victoria, Australia.', 'Australian Regenerative Medicine Institute, Monash University, Clayton, Victoria, Australia.', 'Department of Anatomy and Developmental Biology, Monash University, Clayton, Victoria, Australia.', 'Development and Stem Cells Program, Monash Biomedicine Discovery Institute, Clayton, Victoria, Australia.', 'Australian Regenerative Medicine Institute, Monash University, Clayton, Victoria, Australia.', 'Department of Pathology, The University of Melbourne, Melbourne, Victoria, Australia.', 'Victorian Brain Bank, Florey Institute of Neurosciences, Parkville, Victoria, Australia.', 'ARC Center of Excellence in Plant Energy Biology, The University of Western Australia, Perth, Western Australia, Australia.', 'The Harry Perkins Institute of Medical Research, Perth, Western Australia, Australia.', 'ARC Center of Excellence in Plant Energy Biology, The University of Western Australia, Perth, Western Australia, Australia.', 'The Harry Perkins Institute of Medical Research, Perth, Western Australia, Australia.', 'ARC Center of Excellence in Plant Energy Biology, The University of Western Australia, Perth, Western Australia, Australia.', 'The Harry Perkins Institute of Medical Research, Perth, Western Australia, Australia.', 'ARC Center of Excellence in Plant Energy Biology, The University of Western Australia, Perth, Western Australia, Australia.', 'The Harry Perkins Institute of Medical Research, Perth, Western Australia, Australia.', 'ARC Center of Excellence in Plant Energy Biology, The University of Western Australia, Perth, Western Australia, Australia.', 'The Harry Perkins Institute of Medical Research, Perth, Western Australia, Australia.', 'ARC Center of Excellence in Plant Energy Biology, The University of Western Australia, Perth, Western Australia, Australia.', 'The Harry Perkins Institute of Medical Research, Perth, Western Australia, Australia.', 'Program in Cardiovascular and Metabolic Disorders, Duke-National University of Singapore Medical School, Singapore, Singapore. owen.rackham@duke-nus.edu.sg.', 'Program in Cardiovascular and Metabolic Disorders, Duke-National University of Singapore Medical School, Singapore, Singapore. enrico.petretto@duke-nus.edu.sg.', 'Department of Anatomy and Developmental Biology, Monash University, Clayton, Victoria, Australia. jose.polo@monash.edu.', 'Development and Stem Cells Program, Monash Biomedicine Discovery Institute, Clayton, Victoria, Australia. jose.polo@monash.edu.', 'Australian Regenerative Medicine Institute, Monash University, Clayton, Victoria, Australia. jose.polo@monash.edu.']</t>
  </si>
  <si>
    <t>['Department of Medicine, Beth Israel Deaconess Medical Center, Boston, MA, USA; Harvard Medical School, Boston, MA, USA; Department of Epidemiology, Harvard T.H. Chan School of Public Health, Boston, MA, USA. Electronic address: svasunil@bidmc.harvard.edu.', 'Department of Medicine, Beth Israel Deaconess Medical Center, Boston, MA, USA; Harvard Medical School, Boston, MA, USA; Department of Biostatistics, Harvard T.H. Chan School of Public Health, Boston, MA, USA.', 'Department of Medicine, Beth Israel Deaconess Medical Center, Boston, MA, USA; Harvard Medical School, Boston, MA, USA; Marcus Institute for Aging Research, Boston, MA, USA.', 'Harvard Medical School, Boston, MA, USA; Marcus Institute for Aging Research, Boston, MA, USA; Department of Neurology, Beth Israel Deaconess Medical Center, Boston, MA, USA.', 'Marcus Institute for Aging Research, Boston, MA, USA; Brown University Warren Alpert Medical School, Providence, RI, USA.', 'Department of Medicine, Beth Israel Deaconess Medical Center, Boston, MA, USA; Harvard Medical School, Boston, MA, USA.', 'Department of Medicine, Beth Israel Deaconess Medical Center, Boston, MA, USA; Harvard Medical School, Boston, MA, USA.', "Harvard Medical School, Boston, MA, USA; Department of Neurology, Brigham and Women's Hospital, Boston, MA, USA.", 'Harvard Medical School, Boston, MA, USA; Department of Neurology, Massachusetts General Hospital, Boston, MA, USA.', 'Harvard Medical School, Boston, MA, USA; Department of Anesthesiology, Massachusetts General Hospital, Boston, MA, USA.', 'Department of Medicine, Beth Israel Deaconess Medical Center, Boston, MA, USA; Harvard Medical School, Boston, MA, USA; Marcus Institute for Aging Research, Boston, MA, USA.']</t>
  </si>
  <si>
    <t>['Department of Cardiology, Institute of Cardiovascular Diseases, First Affiliated Hospital of Dalian Medical University, Dalian, PR China.', 'Department of Cardiology, Institute of Cardiovascular Diseases, First Affiliated Hospital of Dalian Medical University, Dalian, PR China.', 'Department of Cardiology, Institute of Cardiovascular Diseases, First Affiliated Hospital of Dalian Medical University, Dalian, PR China.', 'Department of Cardiology, Institute of Cardiovascular Diseases, First Affiliated Hospital of Dalian Medical University, Dalian, PR China.', 'Department of Interventional Therapy, First Affiliated Hospital of Dalian Medical University, Dalian, PR China.', 'Department of Cardiology, Institute of Cardiovascular Diseases, First Affiliated Hospital of Dalian Medical University, Dalian, PR China.', 'Beijing AnZhen Hospital, The Key Laboratory of Remodeling-Related Cardiovascular Diseases, School of Basic Medical Sciences, Capital Medical University, Beijing, PR China.', 'Department of Interventional Therapy, First Affiliated Hospital of Dalian Medical University, Dalian, PR China.', 'Department of Cardiology, Institute of Cardiovascular Diseases, First Affiliated Hospital of Dalian Medical University, Dalian, PR China.']</t>
  </si>
  <si>
    <t>['Laboratory for Earth Surface Processes, College of Urban and Environmental Sciences, Peking University, Beijing, China.', 'Laboratory for Earth Surface Processes, College of Urban and Environmental Sciences, Peking University, Beijing, China.', 'Laboratory for Earth Surface Processes, College of Urban and Environmental Sciences, Peking University, Beijing, China.', 'Department of Chemistry, University of Toronto, Toronto, Ontario, Canada.', 'Laboratory for Earth Surface Processes, College of Urban and Environmental Sciences, Peking University, Beijing, China.', 'Laboratory for Earth Surface Processes, College of Urban and Environmental Sciences, Peking University, Beijing, China.', 'Laboratory of Hygienic Chemistry and Molecular Toxicology, Gifu Pharmaceutical University, Gifu, Gifu, Japan.', 'Faculty of Pharmaceutical Sciences, Suzuka University of Medical Science, Suzuka, Mie, Japan.', 'Department of Life Science, Faculty of Science and Engineering, Setsunan University, Ikedanakamachi, Neyagawa, Japan.', 'Laboratory of Hygienic Chemistry and Molecular Toxicology, Gifu Pharmaceutical University, Gifu, Gifu, Japan.', 'School of Basic Medical Sciences, Peking University Health Science Center, Peking University, Beijing, China.', 'Institute of Molecular Medicine, Peking University, Beijing, China.', 'Laboratory for Earth Surface Processes, College of Urban and Environmental Sciences, Peking University, Beijing, China.', 'Laboratory for Earth Surface Processes, College of Urban and Environmental Sciences, Peking University, Beijing, China.', 'Laboratory for Earth Surface Processes, College of Urban and Environmental Sciences, Peking University, Beijing, China.']</t>
  </si>
  <si>
    <t>["Institute of Pathology, Tongji Hospital, Tongji Medical College, Huazhong University of Science and Technology, 430030, Wuhan, People's Republic of China.", "Department of Pathology, School of Basic Medicine, Tongji Medical College, Huazhong University of Science and Technology, 430030, Wuhan, People's Republic of China.", "Institute of Pathology, Tongji Hospital, Tongji Medical College, Huazhong University of Science and Technology, 430030, Wuhan, People's Republic of China.", "Department of Pathology, School of Basic Medicine, Tongji Medical College, Huazhong University of Science and Technology, 430030, Wuhan, People's Republic of China.", "Institute of Pathology, Tongji Hospital, Tongji Medical College, Huazhong University of Science and Technology, 430030, Wuhan, People's Republic of China.", "Department of Pathology, School of Basic Medicine, Tongji Medical College, Huazhong University of Science and Technology, 430030, Wuhan, People's Republic of China.", "Institute of Pathology, Tongji Hospital, Tongji Medical College, Huazhong University of Science and Technology, 430030, Wuhan, People's Republic of China.", "Department of Pathology, School of Basic Medicine, Tongji Medical College, Huazhong University of Science and Technology, 430030, Wuhan, People's Republic of China.", "Institute of Pathology, Tongji Hospital, Tongji Medical College, Huazhong University of Science and Technology, 430030, Wuhan, People's Republic of China.", "Department of Pathology, School of Basic Medicine, Tongji Medical College, Huazhong University of Science and Technology, 430030, Wuhan, People's Republic of China.", "Institute of Pathology, Tongji Hospital, Tongji Medical College, Huazhong University of Science and Technology, 430030, Wuhan, People's Republic of China. huozitian@126.com.", "Department of Pathology, School of Basic Medicine, Tongji Medical College, Huazhong University of Science and Technology, 430030, Wuhan, People's Republic of China. huozitian@126.com.", "Institute of Pathology, Tongji Hospital, Tongji Medical College, Huazhong University of Science and Technology, 430030, Wuhan, People's Republic of China. wanggp@hust.edu.cn.", "Department of Pathology, School of Basic Medicine, Tongji Medical College, Huazhong University of Science and Technology, 430030, Wuhan, People's Republic of China. wanggp@hust.edu.cn."]</t>
  </si>
  <si>
    <t>['State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 'State Key Laboratory of Natural Medicines, Jiangsu Key Laboratory of Druggability of Biopharmaceuticals, School of Life Science and Technology, China Pharmaceutical University, Nanjing 210009, China.']</t>
  </si>
  <si>
    <t>['Laboratory of Neuro Imaging, USC Mark and Mary Stevens Neuroimaging and Informatics Institute, Keck School of Medicine, University of Southern California, Los Angeles, CA 90032, USA.', 'Laboratory of Neuro Imaging, USC Mark and Mary Stevens Neuroimaging and Informatics Institute, Keck School of Medicine, University of Southern California, Los Angeles, CA 90032, USA.', 'Laboratory of Neuro Imaging, USC Mark and Mary Stevens Neuroimaging and Informatics Institute, Keck School of Medicine, University of Southern California, Los Angeles, CA 90032, USA.', 'Department of Preventive Medicine, Keck School of Medicine, University of Southern California, Los Angeles, CA 90032, USA.', 'Laboratory of Neuro Imaging, USC Mark and Mary Stevens Neuroimaging and Informatics Institute, Keck School of Medicine, University of Southern California, Los Angeles, CA 90032, USA. Electronic address: toga@loni.usc.edu.']</t>
  </si>
  <si>
    <t>['Department of Cardiovascular Medicine, Tokushima University Graduate School of Biomedical Sciences.', 'Department of Cardio-Diabetes Medicine, Tokushima University Graduate School of Biomedical Science.', 'Division for Health Service Promotion, The University of Tokyo.', 'Department of Cardiovascular Medicine, The University of Tokyo.', 'Department of Pediatrics, The University of Tokyo Hospital.', 'Department of Cardiovascular Medicine, Tokushima University Graduate School of Biomedical Sciences.', 'Department of Cardiovascular Medicine, Tokushima University Graduate School of Biomedical Sciences.', 'Department of Community Medicine for Cardiology, Tokushima University Graduate School of Biomedical Sciences.', 'Department of Cardiovascular Medicine, Tokushima University Graduate School of Biomedical Sciences.', 'Department of Cardiovascular Medicine, Tokushima University Graduate School of Biomedical Sciences.']</t>
  </si>
  <si>
    <t>['Food &amp; Nutritional Sciences Programme, School of Life Sciences , The Chinese University of Hong Kong , Shatin , NT, Hong Kong , China.', 'Food &amp; Nutritional Sciences Programme, School of Life Sciences , The Chinese University of Hong Kong , Shatin , NT, Hong Kong , China.', 'Food &amp; Nutritional Sciences Programme, School of Life Sciences , The Chinese University of Hong Kong , Shatin , NT, Hong Kong , China.', 'Food &amp; Nutritional Sciences Programme, School of Life Sciences , The Chinese University of Hong Kong , Shatin , NT, Hong Kong , China.', 'College of Food Science , Southwest University , Chongqing 400715 , China.', 'Food &amp; Nutritional Sciences Programme, School of Life Sciences , The Chinese University of Hong Kong , Shatin , NT, Hong Kong , China.', 'Food &amp; Nutritional Sciences Programme, School of Life Sciences , The Chinese University of Hong Kong , Shatin , NT, Hong Kong , China.', 'Food &amp; Nutritional Sciences Programme, School of Life Sciences , The Chinese University of Hong Kong , Shatin , NT, Hong Kong , China.', 'Food &amp; Nutritional Sciences Programme, School of Life Sciences , The Chinese University of Hong Kong , Shatin , NT, Hong Kong , China.', 'School of Chinese Medicine , Hong Kong Baptist University , Kowloon Tong , Hong Kong , China.', 'Food &amp; Nutritional Sciences Programme, School of Life Sciences , The Chinese University of Hong Kong , Shatin , NT, Hong Kong , China.', 'School of Food and Biological Engineering , Jiangsu University , 301 Xuefu Road , Zhenjiang 212013 , Jiangsu , China.', 'Food &amp; Nutritional Sciences Programme, School of Life Sciences , The Chinese University of Hong Kong , Shatin , NT, Hong Kong , China.']</t>
  </si>
  <si>
    <t>['Christian-Albrechts-University of Kiel, University Medical Center, Department of Ophthalmology, Arnold-Heller-Str. 3, Kiel, Germany.', 'Christian-Albrechts-University of Kiel, University Medical Center, Department of Ophthalmology, Arnold-Heller-Str. 3, Kiel, Germany.', 'Christian-Albrechts-University of Kiel, University Medical Center, Department of Ophthalmology, Arnold-Heller-Str. 3, Kiel, Germany.', 'Christian-Albrechts-University of Kiel, University Medical Center, Department of Ophthalmology, Arnold-Heller-Str. 3, Kiel, Germany.', 'Christian-Albrechts-University of Kiel, University Medical Center, Department of Ophthalmology, Arnold-Heller-Str. 3, Kiel, Germany.', 'Institute for Biomedical Optics, University of Lubeck and Medical Laser Center Lubeck GmbH, Peter-Monnik-Weg 4, Lubeck, Germany.', 'Christian-Albrechts-University of Kiel, Institute of Anatomy, Olshausenstr. 40, Kiel, Germany.', 'Christian-Albrechts-University of Kiel, University Medical Center, Department of Ophthalmology, Arnold-Heller-Str. 3, Kiel, Germany.']</t>
  </si>
  <si>
    <t>['Division of Inflammation Biology, La Jolla Institute for Immunology, La Jolla, CA 92037.', 'Division of Inflammation Biology, La Jolla Institute for Immunology, La Jolla, CA 92037.', 'Division of Inflammation Biology, La Jolla Institute for Immunology, La Jolla, CA 92037.', 'Division of Inflammation Biology, La Jolla Institute for Immunology, La Jolla, CA 92037 Hedrick@lji.org.']</t>
  </si>
  <si>
    <t>['Leeds Institute of Cardiovascular and Metabolic Medicine, School of Medicine, University of Leeds, 8.49c Worsley Building, Clarendon Way, Leeds, LS2 9NL, United Kingdom.', 'Institute of Medical and Biological Engineering, School of Mechanical Engineering, University of Leeds, Leeds, United Kingdom.', 'Department of Biomedical Science, PET Research Centre, University of Hull, Hull, United Kingdom.', 'Nuclear Medicine and Molecular Imaging, Department of Imaging and Pathology, KU Leuven, Leuven, Belgium.', 'Leeds Institute of Cardiovascular and Metabolic Medicine, School of Medicine, University of Leeds, 8.49c Worsley Building, Clarendon Way, Leeds, LS2 9NL, United Kingdom.', 'Leeds Institute of Cardiovascular and Metabolic Medicine, School of Medicine, University of Leeds, 8.49c Worsley Building, Clarendon Way, Leeds, LS2 9NL, United Kingdom.', 'Experimental &amp; PreClinical Imaging Facility (ePIC), School of Medicine, University of Leeds, Leeds, United Kingdom.', 'Department of Biomedical Science, PET Research Centre, University of Hull, Hull, United Kingdom.', 'Department of Biomedical Science, PET Research Centre, University of Hull, Hull, United Kingdom.', 'Leeds Institute of Cardiovascular and Metabolic Medicine, School of Medicine, University of Leeds, 8.49c Worsley Building, Clarendon Way, Leeds, LS2 9NL, United Kingdom.', 'Experimental &amp; PreClinical Imaging Facility (ePIC), School of Medicine, University of Leeds, Leeds, United Kingdom.', "Leeds Institute of Medical Research at St James's, University of Leeds, Leeds, United Kingdom.", "Leeds Institute of Medical Research at St James's, University of Leeds, Leeds, United Kingdom.", 'Department of Biomedical Science, PET Research Centre, University of Hull, Hull, United Kingdom.', 'Leeds Institute of Cardiovascular and Metabolic Medicine, School of Medicine, University of Leeds, 8.49c Worsley Building, Clarendon Way, Leeds, LS2 9NL, United Kingdom. c.tsoumpas@leeds.ac.uk.', 'Biomedical Engineering and Imaging Institute, Icahn School of Medicine at Mount Sinai, New York, NY, USA. c.tsoumpas@leeds.ac.uk.', 'Invicro, London, United Kingdom. c.tsoumpas@leeds.ac.uk.', 'Leeds Institute of Cardiovascular and Metabolic Medicine, School of Medicine, University of Leeds, 8.49c Worsley Building, Clarendon Way, Leeds, LS2 9NL, United Kingdom.', 'The Leeds Vascular Institute, Leeds General Infirmary, Great George Street, Leeds, United Kingdom.']</t>
  </si>
  <si>
    <t>['1Department of Neurology, The First Affiliated Hospital of School of Medicine, Zhejiang University, Hangzhou, 310003 China.grid.13402.340000 0004 1759 700X', '1Department of Neurology, The First Affiliated Hospital of School of Medicine, Zhejiang University, Hangzhou, 310003 China.grid.13402.340000 0004 1759 700X', '1Department of Neurology, The First Affiliated Hospital of School of Medicine, Zhejiang University, Hangzhou, 310003 China.grid.13402.340000 0004 1759 700X', '1Department of Neurology, The First Affiliated Hospital of School of Medicine, Zhejiang University, Hangzhou, 310003 China.grid.13402.340000 0004 1759 700X', '1Department of Neurology, The First Affiliated Hospital of School of Medicine, Zhejiang University, Hangzhou, 310003 China.grid.13402.340000 0004 1759 700X', 'Collaborative Innovation Center for Brain Science, Hangzhou, 310003 China.']</t>
  </si>
  <si>
    <t>['Keenan Research Centre for Biomedical Research, The Li Ka Shing Knowledge Institute, St. Michaels Hospital, Toronto, ON, Canada.', 'Keenan Research Centre for Biomedical Research, The Li Ka Shing Knowledge Institute, St. Michaels Hospital, Toronto, ON, Canada.', 'Institute of Medical Sciences, University of Toronto, Toronto, ON, Canada.', 'Department of Psychiatry, Faculty of Medicine, University of Toronto, Toronto, ON, Canada.', 'Keenan Research Centre for Biomedical Research, The Li Ka Shing Knowledge Institute, St. Michaels Hospital, Toronto, ON, Canada.', 'Institute of Medical Sciences, University of Toronto, Toronto, ON, Canada.', 'Institute of Biomaterials and Biomedical Engineering, University of Toronto, Toronto, ON, Canada.', 'Department of Surgery, Division of Neurosurgery, Faculty of Medicine, University of Toronto, Toronto, ON, Canada.', 'Division of Neurosurgery, St. Michaels Hospital, Toronto, ON, Canada.', 'Keenan Research Centre for Biomedical Research, The Li Ka Shing Knowledge Institute, St. Michaels Hospital, Toronto, ON, Canada.', 'Department of Laboratory Medicine and Pathobiology, University of Toronto, Toronto, ON, Canada.', 'Division of Pathology, St. Michaels Hospital, Toronto, ON, Canada.']</t>
  </si>
  <si>
    <t>["Department of Neurology, Shengjing Hospital of China Medical University, 36 Sanhao Street, Shenyang 110004, People's Republic of China.", "Department of Neurology, Shengjing Hospital of China Medical University, 36 Sanhao Street, Shenyang 110004, People's Republic of China.", "Department of Neurology, Shengjing Hospital of China Medical University, 36 Sanhao Street, Shenyang 110004, People's Republic of China.", "Department of Neurology, Shengjing Hospital of China Medical University, 36 Sanhao Street, Shenyang 110004, People's Republic of China.", "Department of Neurology, Shengjing Hospital of China Medical University, 36 Sanhao Street, Shenyang 110004, People's Republic of China.", "Department of Neurology, Shengjing Hospital of China Medical University, 36 Sanhao Street, Shenyang 110004, People's Republic of China. Electronic address: bigr@sj-hospital.org."]</t>
  </si>
  <si>
    <t>['Center for Molecular and Behavioral Neuroscience, Rutgers University-Newark, Newark, NJ, United States.', 'Center for Molecular and Behavioral Neuroscience, Rutgers University-Newark, Newark, NJ, United States.', 'Center for Molecular and Behavioral Neuroscience, Rutgers University-Newark, Newark, NJ, United States.']</t>
  </si>
  <si>
    <t>['Laboratory Animal Facility, Medical University of Innsbruck, Innsbruck, Austria.', 'Department of Internal Medicine I, Medical University of Innsbruck, Innsbruck, Austria.', 'Department of Internal Medicine I, Medical University of Innsbruck, Innsbruck, Austria.', 'Department of Radiology, Medical University of Innsbruck, Innsbruck, Austria.', 'Department of Neurosurgery, Medical University of Innsbruck, Innsbruck, Austria.', 'Department of Neurosurgery, Medical University of Innsbruck, Innsbruck, Austria.']</t>
  </si>
  <si>
    <t>['Department of Biomedical Engineering, Rutgers University, 599 Taylor Road, Piscataway, NJ 08854, United States of America.', 'Department of Biomedical Engineering, Rutgers University, 599 Taylor Road, Piscataway, NJ 08854, United States of America.', 'Department of Biomedical Engineering, Rutgers University, 599 Taylor Road, Piscataway, NJ 08854, United States of America.', 'Department of Biomedical Engineering, Rutgers University, 599 Taylor Road, Piscataway, NJ 08854, United States of America.', 'Department of Biomedical Engineering, Rutgers University, 599 Taylor Road, Piscataway, NJ 08854, United States of America.', 'Department of Biomedical Engineering, Rutgers University, 599 Taylor Road, Piscataway, NJ 08854, United States of America.', 'Department of Biomedical Engineering, Rutgers University, 599 Taylor Road, Piscataway, NJ 08854, United States of America.', 'Department of Biomedical Engineering, Rutgers University, 599 Taylor Road, Piscataway, NJ 08854, United States of America. Electronic address: lcai@rutgers.edu.']</t>
  </si>
  <si>
    <t>['Department of Biological Sciences, Advanced Environmental Research Institute, University of North Texas, Denton, TX 76201, USA.', 'Department of Biological Sciences, Advanced Environmental Research Institute, University of North Texas, Denton, TX 76201, USA.', 'Center for Medical Genetics, Institute of Molecular Medicine, University of North Texas Health Sciences Center, Fort Worth, TX 76107, USA.', 'Department of Biological Sciences, Advanced Environmental Research Institute, University of North Texas, Denton, TX 76201, USA.', 'Department of Biological Sciences, University of North Texas, Denton, TX 76201, USA.', 'Lovelace Biomedical and Environmental Research Institute, Albuquerque, NM 87108, USA.', 'Lovelace Biomedical and Environmental Research Institute, Albuquerque, NM 87108, USA.', 'Center for Medical Genetics, Institute of Molecular Medicine, University of North Texas Health Sciences Center, Fort Worth, TX 76107, USA.', 'College of Pharmacy, University of New Mexico, Albuquerque, NM, USA.', 'Lovelace Biomedical and Environmental Research Institute, Albuquerque, NM 87108, USA.', 'Department of Biological Sciences, Advanced Environmental Research Institute, University of North Texas, Denton, TX 76201, USA. Electronic address: amie.lund@unt.edu.']</t>
  </si>
  <si>
    <t>["Department of Neurosciences, Shiley-Marcos Alzheimer's Disease Research Center, UC San Diego, San Diego, CA, USA. Electronic address: hectorgonzalez@ucsd.edu.", 'Department of Healthcare Sciences, Wayne State University, Institute of Gerontology, Detroit, MI, USA.', 'Department of Psychology, University of Miami, Miami, FL, USA.', 'University of Texas Health Science Center, Houston, TX, USA.', "Department of Neurosciences, Shiley-Marcos Alzheimer's Disease Research Center, UC San Diego, San Diego, CA, USA.", 'Department of Biostatistics, University of North Carolina, Collaborative Studies Coordinating Center, Chapel Hill, NC, USA.', 'Department of Biostatistics, University of North Carolina, Collaborative Studies Coordinating Center, Chapel Hill, NC, USA.', 'Department of Psychology, San Diego State University, San Diego, CA, USA.', 'Institute for Minority Health Research, University of Illinois at Chicago, College of Medicine, Chicago, IL, USA.', 'Albert Einstein, College of Medicine, New York, NY, USA.', 'Albert Einstein, College of Medicine, New York, NY, USA; Fred Hutchinson Cancer Research Center, Division of Public Health Sciences, Seattle WA, USA.', 'Department of Neurology, University of Miami, Miami, FL, USA.', "Institute for Minority Health Research, University of Illinois at Chicago, College of Medicine, Chicago, IL, USA; Department of Psychiatry and Behavioral Sciences, Rush Alzheimer's Disease Center, Rush University Medical Center, Chicago, IL, USA.", 'RTI International, Research Triangle Park, NC, USA.', "Department of Neurosciences, Shiley-Marcos Alzheimer's Disease Research Center, UC San Diego, San Diego, CA, USA.", "Department of Neurology, Alzheimer's Disease Center, UC Davis, Sacramento, CA, USA."]</t>
  </si>
  <si>
    <t>['College of Automation, Harbin Engineering University, Harbin, China.', 'College of Automation, Harbin Engineering University, Harbin, China.', 'College of Information Engineering, Northeast Dianli University, Jilin, China.', 'College of Automation, Harbin Engineering University, Harbin, China.', 'Department of Biostatistics, Epidemiology and Informatics, University of Pennsylvania Perelman School of Medicine, Philadelphia, PA, United States.', 'Department of Radiology and Imaging Sciences, Indiana University School of Medicine, Indianapolis, PA, United States.', 'Department of Radiology and Imaging Sciences, Indiana University School of Medicine, Indianapolis, PA, United States.', 'Department of Radiology and Imaging Sciences, Indiana University School of Medicine, Indianapolis, PA, United States.', 'College of Automation, Harbin Engineering University, Harbin, China.', 'Department of Biostatistics, Epidemiology and Informatics, University of Pennsylvania Perelman School of Medicine, Philadelphia, PA, United States.']</t>
  </si>
  <si>
    <t>['Department of Nutrition, School of Public Health, Sun Yat-sen University (Northern Campus), Guangzhou, Guangdong Province 510080, China and Guangdong Provincial Key Laboratory for Food, Nutrition and Health, Guangzhou, Guangdong Province 510080, China. yangyan3@mail.sysu.edu.cn and Guangdong Province Engineering Laboratory for Nutrition Translation, Guangzhou, Guangdong Province 510080, China.', "Department of Laboratory Medicine, Keenan Research Centre for Biomedical Science, St Michael's Hospital, Unity Health Toronto, Toronto, Ontario, Canada M5B 1W8.", 'Guangdong Provincial Key Laboratory for Food, Nutrition and Health, Guangzhou, Guangdong Province 510080, China. yangyan3@mail.sysu.edu.cn and Guangdong Province Engineering Laboratory for Nutrition Translation, Guangzhou, Guangdong Province 510080, China and School of Public Health (Shenzhen), Sun Yat-sen University, Guangzhou, Guangdong Province 510006, China.', "Department of Laboratory Medicine, Keenan Research Centre for Biomedical Science, St Michael's Hospital, Unity Health Toronto, Toronto, Ontario, Canada M5B 1W8.", 'School of Food Science, Guangdong Pharmaceutical University, Guangzhou, Guangdong Province 510006, China.', 'Department of Nutrition, School of Public Health, Sun Yat-sen University (Northern Campus), Guangzhou, Guangdong Province 510080, China and Guangdong Provincial Key Laboratory for Food, Nutrition and Health, Guangzhou, Guangdong Province 510080, China. yangyan3@mail.sysu.edu.cn and Guangdong Province Engineering Laboratory for Nutrition Translation, Guangzhou, Guangdong Province 510080, China.', 'Department of Nutrition, School of Public Health, Sun Yat-sen University (Northern Campus), Guangzhou, Guangdong Province 510080, China and Guangdong Provincial Key Laboratory for Food, Nutrition and Health, Guangzhou, Guangdong Province 510080, China. yangyan3@mail.sysu.edu.cn and Guangdong Province Engineering Laboratory for Nutrition Translation, Guangzhou, Guangdong Province 510080, China.', 'State Key Laboratory of Quality Research in Chinese Medicine, Institute of Chinese Medical Sciences, University of Macau, Taipa, Macau, 999078, China.', 'Guangdong Provincial Key Laboratory for Food, Nutrition and Health, Guangzhou, Guangdong Province 510080, China. yangyan3@mail.sysu.edu.cn and Guangdong Province Engineering Laboratory for Nutrition Translation, Guangzhou, Guangdong Province 510080, China and School of Public Health (Shenzhen), Sun Yat-sen University, Guangzhou, Guangdong Province 510006, China.', 'Department of Pharmacology, University of Michigan, Ann Arbor, MI 48109, USA.', 'Department of Nutrition, School of Public Health, Sun Yat-sen University (Northern Campus), Guangzhou, Guangdong Province 510080, China and Guangdong Provincial Key Laboratory for Food, Nutrition and Health, Guangzhou, Guangdong Province 510080, China. yangyan3@mail.sysu.edu.cn and Guangdong Province Engineering Laboratory for Nutrition Translation, Guangzhou, Guangdong Province 510080, China.', "Department of Laboratory Medicine, Keenan Research Centre for Biomedical Science, St Michael's Hospital, Unity Health Toronto, Toronto, Ontario, Canada M5B 1W8 and Canadian Blood Services Centre for Innovation, Toronto, Ontario, CanadaM5G 2 M1 and Department of Laboratory Medicine and Pathobiology, University of Toronto, Toronto, ON, Canada M5S 1A1 and Department of Medicine, University of Toronto, Toronto, ON, Canada M5S 1A1 and Department of Physiology, University of Toronto, Toronto, ON, Canada M5S 1A1.", 'Guangdong Provincial Key Laboratory for Food, Nutrition and Health, Guangzhou, Guangdong Province 510080, China. yangyan3@mail.sysu.edu.cn and Guangdong Province Engineering Laboratory for Nutrition Translation, Guangzhou, Guangdong Province 510080, China and School of Public Health (Shenzhen), Sun Yat-sen University, Guangzhou, Guangdong Province 510006, China.']</t>
  </si>
  <si>
    <t>["Department of Cardiology, Guizhou Provincial People's Hospital, Guiyang 550002, P. R. China.", "Department of Cardiology, Guizhou Provincial People's Hospital, Guiyang 550002, P. R. China.", "Department of Cardiology, Guizhou Provincial People's Hospital, Guiyang 550002, P. R. China.", "Department of Cardiology, Guizhou Provincial People's Hospital, Guiyang 550002, P. R. China.", "Department of Cardiology, Guizhou Provincial People's Hospital, Guiyang 550002, P. R. China.", "Department of Cardiology, The General Hospital of Ji'nan Military Region, Ji'nan 250031, P. R. China.", 'Department of Pathology and Laboratory Medicine, Emory University School of Medicine, Atlanta, GA 30322, USA.', "Department of Cardiology, Guizhou Provincial People's Hospital, Guiyang 550002, P. R. China."]</t>
  </si>
  <si>
    <t>['Department of Cardiology, First Affiliated Hospital, Sun Yat-sen University, Guangzhou, 510080, China; NHC Key Laboratory of Assisted Circulation (Sun Yat-sen University), Guangzhou, 510080, China.', 'Department of Anesthesiology, First Affiliated Hospital, Sun Yat-sen University, Guangzhou, 510080, China.', 'Department of Cardiology, First Affiliated Hospital, Sun Yat-sen University, Guangzhou, 510080, China.', 'Department of Cardiology, First Affiliated Hospital, Sun Yat-sen University, Guangzhou, 510080, China; NHC Key Laboratory of Assisted Circulation (Sun Yat-sen University), Guangzhou, 510080, China.', 'Department of Cardiology, First Affiliated Hospital, Sun Yat-sen University, Guangzhou, 510080, China; NHC Key Laboratory of Assisted Circulation (Sun Yat-sen University), Guangzhou, 510080, China.', 'Department of Cardiology, First Affiliated Hospital, Sun Yat-sen University, Guangzhou, 510080, China; NHC Key Laboratory of Assisted Circulation (Sun Yat-sen University), Guangzhou, 510080, China.', 'Department of Cardiology, First Affiliated Hospital, Sun Yat-sen University, Guangzhou, 510080, China; NHC Key Laboratory of Assisted Circulation (Sun Yat-sen University), Guangzhou, 510080, China.', 'Department of Cardiology, First Affiliated Hospital, Sun Yat-sen University, Guangzhou, 510080, China. Electronic address: xiurengao@foxmail.com.']</t>
  </si>
  <si>
    <t>['Department of Neurosurgery, Affiliated Hospital of Jiangsu University Zhenjiang 212001, Jiangsu, China.', 'Department of Neurosurgery, Affiliated Hospital of Jiangsu University Zhenjiang 212001, Jiangsu, China.', 'Department of Neurosurgery, Affiliated Hospital of Jiangsu University Zhenjiang 212001, Jiangsu, China.', 'Department of Neurosurgery, Affiliated Hospital of Jiangsu University Zhenjiang 212001, Jiangsu, China.', 'Department of Neurosurgery, Affiliated Hospital of Jiangsu University Zhenjiang 212001, Jiangsu, China.', 'Department of Neurosurgery, Affiliated Hospital of Jiangsu University Zhenjiang 212001, Jiangsu, China.', 'Department of Neurosurgery, Affiliated Hospital of Jiangsu University Zhenjiang 212001, Jiangsu, China.', 'Department of Neurosurgery, Affiliated Hospital of Jiangsu University Zhenjiang 212001, Jiangsu, China.']</t>
  </si>
  <si>
    <t>https://www.ncbi.nlm.nih.gov/pubmed/31972266/</t>
  </si>
  <si>
    <t>https://www.ncbi.nlm.nih.gov/pubmed/31911244/</t>
  </si>
  <si>
    <t>https://www.ncbi.nlm.nih.gov/pubmed/31634818/</t>
  </si>
  <si>
    <t>https://www.ncbi.nlm.nih.gov/pubmed/31884873/</t>
  </si>
  <si>
    <t>https://www.ncbi.nlm.nih.gov/pubmed/31784089/</t>
  </si>
  <si>
    <t>https://www.ncbi.nlm.nih.gov/pubmed/31885706/</t>
  </si>
  <si>
    <t>https://www.ncbi.nlm.nih.gov/pubmed/31771052/</t>
  </si>
  <si>
    <t>https://www.ncbi.nlm.nih.gov/pubmed/31771068/</t>
  </si>
  <si>
    <t>https://www.ncbi.nlm.nih.gov/pubmed/31645012/</t>
  </si>
  <si>
    <t>https://www.ncbi.nlm.nih.gov/pubmed/31678621/</t>
  </si>
  <si>
    <t>https://www.ncbi.nlm.nih.gov/pubmed/31678514/</t>
  </si>
  <si>
    <t>https://www.ncbi.nlm.nih.gov/pubmed/31678510/</t>
  </si>
  <si>
    <t>https://www.ncbi.nlm.nih.gov/pubmed/31645128/</t>
  </si>
  <si>
    <t>https://www.ncbi.nlm.nih.gov/pubmed/31892845/</t>
  </si>
  <si>
    <t>https://www.ncbi.nlm.nih.gov/pubmed/31771811/</t>
  </si>
  <si>
    <t>https://www.ncbi.nlm.nih.gov/pubmed/31894361/</t>
  </si>
  <si>
    <t>https://www.ncbi.nlm.nih.gov/pubmed/31794792/</t>
  </si>
  <si>
    <t>https://www.ncbi.nlm.nih.gov/pubmed/31896120/</t>
  </si>
  <si>
    <t>https://www.ncbi.nlm.nih.gov/pubmed/31897996/</t>
  </si>
  <si>
    <t>https://www.ncbi.nlm.nih.gov/pubmed/31898332/</t>
  </si>
  <si>
    <t>https://www.ncbi.nlm.nih.gov/pubmed/31672550/</t>
  </si>
  <si>
    <t>https://www.ncbi.nlm.nih.gov/pubmed/31903524/</t>
  </si>
  <si>
    <t>https://www.ncbi.nlm.nih.gov/pubmed/31647755/</t>
  </si>
  <si>
    <t>https://www.ncbi.nlm.nih.gov/pubmed/31607752/</t>
  </si>
  <si>
    <t>https://www.ncbi.nlm.nih.gov/pubmed/31907067/</t>
  </si>
  <si>
    <t>https://www.ncbi.nlm.nih.gov/pubmed/31907281/</t>
  </si>
  <si>
    <t>https://www.ncbi.nlm.nih.gov/pubmed/31909147/</t>
  </si>
  <si>
    <t>https://www.ncbi.nlm.nih.gov/pubmed/31669538/</t>
  </si>
  <si>
    <t>https://www.ncbi.nlm.nih.gov/pubmed/31648569/</t>
  </si>
  <si>
    <t>https://www.ncbi.nlm.nih.gov/pubmed/31909541/</t>
  </si>
  <si>
    <t>https://www.ncbi.nlm.nih.gov/pubmed/31499095/</t>
  </si>
  <si>
    <t>https://www.ncbi.nlm.nih.gov/pubmed/31689485/</t>
  </si>
  <si>
    <t>https://www.ncbi.nlm.nih.gov/pubmed/31760549/</t>
  </si>
  <si>
    <t>https://www.ncbi.nlm.nih.gov/pubmed/31693113/</t>
  </si>
  <si>
    <t>https://www.ncbi.nlm.nih.gov/pubmed/31815697/</t>
  </si>
  <si>
    <t>https://www.ncbi.nlm.nih.gov/pubmed/31606534/</t>
  </si>
  <si>
    <t>https://www.ncbi.nlm.nih.gov/pubmed/31733942/</t>
  </si>
  <si>
    <t>https://www.ncbi.nlm.nih.gov/pubmed/31733453/</t>
  </si>
  <si>
    <t>https://www.ncbi.nlm.nih.gov/pubmed/31838625/</t>
  </si>
  <si>
    <t>https://www.ncbi.nlm.nih.gov/pubmed/31743999/</t>
  </si>
  <si>
    <t>https://www.ncbi.nlm.nih.gov/pubmed/31821957/</t>
  </si>
  <si>
    <t>https://www.ncbi.nlm.nih.gov/pubmed/31818907/</t>
  </si>
  <si>
    <t>https://www.ncbi.nlm.nih.gov/pubmed/31567873/</t>
  </si>
  <si>
    <t>https://www.ncbi.nlm.nih.gov/pubmed/31619062/</t>
  </si>
  <si>
    <t>https://www.ncbi.nlm.nih.gov/pubmed/31548169/</t>
  </si>
  <si>
    <t>https://www.ncbi.nlm.nih.gov/pubmed/31712132/</t>
  </si>
  <si>
    <t>https://www.ncbi.nlm.nih.gov/pubmed/31854268/</t>
  </si>
  <si>
    <t>https://www.ncbi.nlm.nih.gov/pubmed/31568800/</t>
  </si>
  <si>
    <t>https://www.ncbi.nlm.nih.gov/pubmed/31705965/</t>
  </si>
  <si>
    <t>https://www.ncbi.nlm.nih.gov/pubmed/31801669/</t>
  </si>
  <si>
    <t>https://www.ncbi.nlm.nih.gov/pubmed/31972265/</t>
  </si>
  <si>
    <t>https://www.ncbi.nlm.nih.gov/pubmed/31599473/</t>
  </si>
  <si>
    <t>https://www.ncbi.nlm.nih.gov/pubmed/31809983/</t>
  </si>
  <si>
    <t>https://www.ncbi.nlm.nih.gov/pubmed/31622728/</t>
  </si>
  <si>
    <t>https://www.ncbi.nlm.nih.gov/pubmed/31571264/</t>
  </si>
  <si>
    <t>https://www.ncbi.nlm.nih.gov/pubmed/31625258/</t>
  </si>
  <si>
    <t>https://www.ncbi.nlm.nih.gov/pubmed/31869265/</t>
  </si>
  <si>
    <t>https://www.ncbi.nlm.nih.gov/pubmed/31626305/</t>
  </si>
  <si>
    <t>https://www.ncbi.nlm.nih.gov/pubmed/31759193/</t>
  </si>
  <si>
    <t>https://www.ncbi.nlm.nih.gov/pubmed/31801832/</t>
  </si>
  <si>
    <t>https://www.ncbi.nlm.nih.gov/pubmed/31877079/</t>
  </si>
  <si>
    <t>https://www.ncbi.nlm.nih.gov/pubmed/31877277/</t>
  </si>
  <si>
    <t>https://www.ncbi.nlm.nih.gov/pubmed/31801830/</t>
  </si>
  <si>
    <t>https://www.ncbi.nlm.nih.gov/pubmed/31911114/</t>
  </si>
  <si>
    <t>https://www.ncbi.nlm.nih.gov/pubmed/31907066/</t>
  </si>
  <si>
    <t>https://www.ncbi.nlm.nih.gov/pubmed/31660692/</t>
  </si>
  <si>
    <t>https://www.ncbi.nlm.nih.gov/pubmed/31934911/</t>
  </si>
  <si>
    <t>https://www.ncbi.nlm.nih.gov/pubmed/31935561/</t>
  </si>
  <si>
    <t>https://www.ncbi.nlm.nih.gov/pubmed/31938053/</t>
  </si>
  <si>
    <t>https://www.ncbi.nlm.nih.gov/pubmed/31940390/</t>
  </si>
  <si>
    <t>https://www.ncbi.nlm.nih.gov/pubmed/31913961/</t>
  </si>
  <si>
    <t>https://www.ncbi.nlm.nih.gov/pubmed/31942622/</t>
  </si>
  <si>
    <t>https://www.ncbi.nlm.nih.gov/pubmed/31943763/</t>
  </si>
  <si>
    <t>https://www.ncbi.nlm.nih.gov/pubmed/31945314/</t>
  </si>
  <si>
    <t>https://www.ncbi.nlm.nih.gov/pubmed/31947546/</t>
  </si>
  <si>
    <t>https://www.ncbi.nlm.nih.gov/pubmed/31948760/</t>
  </si>
  <si>
    <t>https://www.ncbi.nlm.nih.gov/pubmed/31654640/</t>
  </si>
  <si>
    <t>https://www.ncbi.nlm.nih.gov/pubmed/31951107/</t>
  </si>
  <si>
    <t>https://www.ncbi.nlm.nih.gov/pubmed/31953345/</t>
  </si>
  <si>
    <t>https://www.ncbi.nlm.nih.gov/pubmed/31953617/</t>
  </si>
  <si>
    <t>https://www.ncbi.nlm.nih.gov/pubmed/31955370/</t>
  </si>
  <si>
    <t>https://www.ncbi.nlm.nih.gov/pubmed/31956875/</t>
  </si>
  <si>
    <t>https://www.ncbi.nlm.nih.gov/pubmed/31958084/</t>
  </si>
  <si>
    <t>https://www.ncbi.nlm.nih.gov/pubmed/31960147/</t>
  </si>
  <si>
    <t>https://www.ncbi.nlm.nih.gov/pubmed/31962374/</t>
  </si>
  <si>
    <t>https://www.ncbi.nlm.nih.gov/pubmed/31964532/</t>
  </si>
  <si>
    <t>https://www.ncbi.nlm.nih.gov/pubmed/31964754/</t>
  </si>
  <si>
    <t>https://www.ncbi.nlm.nih.gov/pubmed/31965713/</t>
  </si>
  <si>
    <t>https://www.ncbi.nlm.nih.gov/pubmed/31965794/</t>
  </si>
  <si>
    <t>https://www.ncbi.nlm.nih.gov/pubmed/31969989/</t>
  </si>
  <si>
    <t>https://www.ncbi.nlm.nih.gov/pubmed/31970802/</t>
  </si>
  <si>
    <t>https://www.ncbi.nlm.nih.gov/pubmed/31970899/</t>
  </si>
  <si>
    <t>https://www.ncbi.nlm.nih.gov/pubmed/31971580/</t>
  </si>
  <si>
    <t>https://www.ncbi.nlm.nih.gov/pubmed/31972076/</t>
  </si>
  <si>
    <t>https://www.ncbi.nlm.nih.gov/pubmed/31972218/</t>
  </si>
  <si>
    <t>https://www.ncbi.nlm.nih.gov/pubmed/31972238/</t>
  </si>
  <si>
    <t>https://www.ncbi.nlm.nih.gov/pubmed/31935468/</t>
  </si>
  <si>
    <t>https://www.ncbi.nlm.nih.gov/pubmed/31736136/</t>
  </si>
  <si>
    <t>https://www.ncbi.nlm.nih.gov/pubmed/31587263/</t>
  </si>
  <si>
    <t>https://www.ncbi.nlm.nih.gov/pubmed/31925534/</t>
  </si>
  <si>
    <t>https://www.ncbi.nlm.nih.gov/pubmed/31916032/</t>
  </si>
  <si>
    <t>https://www.ncbi.nlm.nih.gov/pubmed/31916880/</t>
  </si>
  <si>
    <t>https://www.ncbi.nlm.nih.gov/pubmed/31917799/</t>
  </si>
  <si>
    <t>https://www.ncbi.nlm.nih.gov/pubmed/31918679/</t>
  </si>
  <si>
    <t>https://www.ncbi.nlm.nih.gov/pubmed/31919051/</t>
  </si>
  <si>
    <t>https://www.ncbi.nlm.nih.gov/pubmed/31919381/</t>
  </si>
  <si>
    <t>https://www.ncbi.nlm.nih.gov/pubmed/31915256/</t>
  </si>
  <si>
    <t>https://www.ncbi.nlm.nih.gov/pubmed/31919912/</t>
  </si>
  <si>
    <t>https://www.ncbi.nlm.nih.gov/pubmed/31665905/</t>
  </si>
  <si>
    <t>https://www.ncbi.nlm.nih.gov/pubmed/31914850/</t>
  </si>
  <si>
    <t>https://www.ncbi.nlm.nih.gov/pubmed/31914630/</t>
  </si>
  <si>
    <t>https://www.ncbi.nlm.nih.gov/pubmed/31915896/</t>
  </si>
  <si>
    <t>https://www.ncbi.nlm.nih.gov/pubmed/31914229/</t>
  </si>
  <si>
    <t>https://www.ncbi.nlm.nih.gov/pubmed/31926617/</t>
  </si>
  <si>
    <t>https://www.ncbi.nlm.nih.gov/pubmed/31914220/</t>
  </si>
  <si>
    <t>https://www.ncbi.nlm.nih.gov/pubmed/31931806/</t>
  </si>
  <si>
    <t>https://www.ncbi.nlm.nih.gov/pubmed/31931141/</t>
  </si>
  <si>
    <t>https://www.ncbi.nlm.nih.gov/pubmed/31929165/</t>
  </si>
  <si>
    <t>https://www.ncbi.nlm.nih.gov/pubmed/31914222/</t>
  </si>
  <si>
    <t>https://www.ncbi.nlm.nih.gov/pubmed/31929164/</t>
  </si>
  <si>
    <t>https://www.ncbi.nlm.nih.gov/pubmed/31654382/</t>
  </si>
  <si>
    <t>https://www.ncbi.nlm.nih.gov/pubmed/31926436/</t>
  </si>
  <si>
    <t>https://www.ncbi.nlm.nih.gov/pubmed/31926314/</t>
  </si>
  <si>
    <t>https://www.ncbi.nlm.nih.gov/pubmed/31605707/</t>
  </si>
  <si>
    <t>https://www.ncbi.nlm.nih.gov/pubmed/31603980/</t>
  </si>
  <si>
    <t>https://www.ncbi.nlm.nih.gov/pubmed/31604109/</t>
  </si>
  <si>
    <t>https://www.ncbi.nlm.nih.gov/pubmed/31606368/</t>
  </si>
  <si>
    <t>https://www.ncbi.nlm.nih.gov/pubmed/31604170/</t>
  </si>
  <si>
    <t>https://www.ncbi.nlm.nih.gov/pubmed/31601677/</t>
  </si>
  <si>
    <t>https://www.ncbi.nlm.nih.gov/pubmed/31601342/</t>
  </si>
  <si>
    <t>https://www.ncbi.nlm.nih.gov/pubmed/31594222/</t>
  </si>
  <si>
    <t>https://www.ncbi.nlm.nih.gov/pubmed/31592904/</t>
  </si>
  <si>
    <t>https://www.ncbi.nlm.nih.gov/pubmed/31601267/</t>
  </si>
  <si>
    <t>https://www.ncbi.nlm.nih.gov/pubmed/31586045/</t>
  </si>
  <si>
    <t>https://www.ncbi.nlm.nih.gov/pubmed/31591322/</t>
  </si>
  <si>
    <t>https://www.ncbi.nlm.nih.gov/pubmed/31586905/</t>
  </si>
  <si>
    <t>https://www.ncbi.nlm.nih.gov/pubmed/31600492/</t>
  </si>
  <si>
    <t>https://www.ncbi.nlm.nih.gov/pubmed/31589318/</t>
  </si>
  <si>
    <t>https://www.ncbi.nlm.nih.gov/pubmed/31597710/</t>
  </si>
  <si>
    <t>https://www.ncbi.nlm.nih.gov/pubmed/31588049/</t>
  </si>
  <si>
    <t>https://www.ncbi.nlm.nih.gov/pubmed/31597708/</t>
  </si>
  <si>
    <t>https://www.ncbi.nlm.nih.gov/pubmed/31596896/</t>
  </si>
  <si>
    <t>https://www.ncbi.nlm.nih.gov/pubmed/31594470/</t>
  </si>
  <si>
    <t>https://www.ncbi.nlm.nih.gov/pubmed/31594218/</t>
  </si>
  <si>
    <t>https://www.ncbi.nlm.nih.gov/pubmed/31594221/</t>
  </si>
  <si>
    <t>https://www.ncbi.nlm.nih.gov/pubmed/31594229/</t>
  </si>
  <si>
    <t>https://www.ncbi.nlm.nih.gov/pubmed/31591263/</t>
  </si>
  <si>
    <t>https://www.ncbi.nlm.nih.gov/pubmed/31637003/</t>
  </si>
  <si>
    <t>https://www.ncbi.nlm.nih.gov/pubmed/31607783/</t>
  </si>
  <si>
    <t>https://www.ncbi.nlm.nih.gov/pubmed/31627825/</t>
  </si>
  <si>
    <t>https://www.ncbi.nlm.nih.gov/pubmed/31628194/</t>
  </si>
  <si>
    <t>https://www.ncbi.nlm.nih.gov/pubmed/31630687/</t>
  </si>
  <si>
    <t>https://www.ncbi.nlm.nih.gov/pubmed/31630996/</t>
  </si>
  <si>
    <t>https://www.ncbi.nlm.nih.gov/pubmed/31632389/</t>
  </si>
  <si>
    <t>https://www.ncbi.nlm.nih.gov/pubmed/31636475/</t>
  </si>
  <si>
    <t>https://www.ncbi.nlm.nih.gov/pubmed/31640095/</t>
  </si>
  <si>
    <t>https://www.ncbi.nlm.nih.gov/pubmed/31641056/</t>
  </si>
  <si>
    <t>https://www.ncbi.nlm.nih.gov/pubmed/31642668/</t>
  </si>
  <si>
    <t>https://www.ncbi.nlm.nih.gov/pubmed/31642932/</t>
  </si>
  <si>
    <t>https://www.ncbi.nlm.nih.gov/pubmed/31645368/</t>
  </si>
  <si>
    <t>https://www.ncbi.nlm.nih.gov/pubmed/31645538/</t>
  </si>
  <si>
    <t>https://www.ncbi.nlm.nih.gov/pubmed/31645678/</t>
  </si>
  <si>
    <t>https://www.ncbi.nlm.nih.gov/pubmed/31646586/</t>
  </si>
  <si>
    <t>https://www.ncbi.nlm.nih.gov/pubmed/31648652/</t>
  </si>
  <si>
    <t>https://www.ncbi.nlm.nih.gov/pubmed/31649511/</t>
  </si>
  <si>
    <t>https://www.ncbi.nlm.nih.gov/pubmed/31649539/</t>
  </si>
  <si>
    <t>https://www.ncbi.nlm.nih.gov/pubmed/31652604/</t>
  </si>
  <si>
    <t>https://www.ncbi.nlm.nih.gov/pubmed/31654486/</t>
  </si>
  <si>
    <t>https://www.ncbi.nlm.nih.gov/pubmed/31655593/</t>
  </si>
  <si>
    <t>https://www.ncbi.nlm.nih.gov/pubmed/31628138/</t>
  </si>
  <si>
    <t>https://www.ncbi.nlm.nih.gov/pubmed/31625810/</t>
  </si>
  <si>
    <t>https://www.ncbi.nlm.nih.gov/pubmed/31607842/</t>
  </si>
  <si>
    <t>https://www.ncbi.nlm.nih.gov/pubmed/31625294/</t>
  </si>
  <si>
    <t>https://www.ncbi.nlm.nih.gov/pubmed/31611055/</t>
  </si>
  <si>
    <t>https://www.ncbi.nlm.nih.gov/pubmed/31611761/</t>
  </si>
  <si>
    <t>https://www.ncbi.nlm.nih.gov/pubmed/31611817/</t>
  </si>
  <si>
    <t>https://www.ncbi.nlm.nih.gov/pubmed/31612328/</t>
  </si>
  <si>
    <t>https://www.ncbi.nlm.nih.gov/pubmed/31612866/</t>
  </si>
  <si>
    <t>https://www.ncbi.nlm.nih.gov/pubmed/31613323/</t>
  </si>
  <si>
    <t>https://www.ncbi.nlm.nih.gov/pubmed/31615580/</t>
  </si>
  <si>
    <t>https://www.ncbi.nlm.nih.gov/pubmed/31615657/</t>
  </si>
  <si>
    <t>https://www.ncbi.nlm.nih.gov/pubmed/31616924/</t>
  </si>
  <si>
    <t>https://www.ncbi.nlm.nih.gov/pubmed/31617930/</t>
  </si>
  <si>
    <t>https://www.ncbi.nlm.nih.gov/pubmed/31618972/</t>
  </si>
  <si>
    <t>https://www.ncbi.nlm.nih.gov/pubmed/31619118/</t>
  </si>
  <si>
    <t>https://www.ncbi.nlm.nih.gov/pubmed/31619348/</t>
  </si>
  <si>
    <t>https://www.ncbi.nlm.nih.gov/pubmed/31619479/</t>
  </si>
  <si>
    <t>https://www.ncbi.nlm.nih.gov/pubmed/31619746/</t>
  </si>
  <si>
    <t>https://www.ncbi.nlm.nih.gov/pubmed/31621898/</t>
  </si>
  <si>
    <t>https://www.ncbi.nlm.nih.gov/pubmed/31623159/</t>
  </si>
  <si>
    <t>https://www.ncbi.nlm.nih.gov/pubmed/31623575/</t>
  </si>
  <si>
    <t>https://www.ncbi.nlm.nih.gov/pubmed/31623648/</t>
  </si>
  <si>
    <t>https://www.ncbi.nlm.nih.gov/pubmed/31585363/</t>
  </si>
  <si>
    <t>https://www.ncbi.nlm.nih.gov/pubmed/31560105/</t>
  </si>
  <si>
    <t>https://www.ncbi.nlm.nih.gov/pubmed/31585025/</t>
  </si>
  <si>
    <t>https://www.ncbi.nlm.nih.gov/pubmed/31520917/</t>
  </si>
  <si>
    <t>https://www.ncbi.nlm.nih.gov/pubmed/31521122/</t>
  </si>
  <si>
    <t>https://www.ncbi.nlm.nih.gov/pubmed/31522977/</t>
  </si>
  <si>
    <t>https://www.ncbi.nlm.nih.gov/pubmed/31523375/</t>
  </si>
  <si>
    <t>https://www.ncbi.nlm.nih.gov/pubmed/31524156/</t>
  </si>
  <si>
    <t>https://www.ncbi.nlm.nih.gov/pubmed/31524172/</t>
  </si>
  <si>
    <t>https://www.ncbi.nlm.nih.gov/pubmed/31524223/</t>
  </si>
  <si>
    <t>https://www.ncbi.nlm.nih.gov/pubmed/31526872/</t>
  </si>
  <si>
    <t>https://www.ncbi.nlm.nih.gov/pubmed/31529091/</t>
  </si>
  <si>
    <t>https://www.ncbi.nlm.nih.gov/pubmed/31529284/</t>
  </si>
  <si>
    <t>https://www.ncbi.nlm.nih.gov/pubmed/31530180/</t>
  </si>
  <si>
    <t>https://www.ncbi.nlm.nih.gov/pubmed/31530833/</t>
  </si>
  <si>
    <t>https://www.ncbi.nlm.nih.gov/pubmed/31530895/</t>
  </si>
  <si>
    <t>https://www.ncbi.nlm.nih.gov/pubmed/31534056/</t>
  </si>
  <si>
    <t>https://www.ncbi.nlm.nih.gov/pubmed/31534311/</t>
  </si>
  <si>
    <t>https://www.ncbi.nlm.nih.gov/pubmed/31534503/</t>
  </si>
  <si>
    <t>https://www.ncbi.nlm.nih.gov/pubmed/31534622/</t>
  </si>
  <si>
    <t>https://www.ncbi.nlm.nih.gov/pubmed/31535581/</t>
  </si>
  <si>
    <t>https://www.ncbi.nlm.nih.gov/pubmed/31536493/</t>
  </si>
  <si>
    <t>https://www.ncbi.nlm.nih.gov/pubmed/31536996/</t>
  </si>
  <si>
    <t>https://www.ncbi.nlm.nih.gov/pubmed/31538302/</t>
  </si>
  <si>
    <t>https://www.ncbi.nlm.nih.gov/pubmed/31538826/</t>
  </si>
  <si>
    <t>https://www.ncbi.nlm.nih.gov/pubmed/31539156/</t>
  </si>
  <si>
    <t>https://www.ncbi.nlm.nih.gov/pubmed/31539914/</t>
  </si>
  <si>
    <t>https://www.ncbi.nlm.nih.gov/pubmed/31521120/</t>
  </si>
  <si>
    <t>https://www.ncbi.nlm.nih.gov/pubmed/31519377/</t>
  </si>
  <si>
    <t>https://www.ncbi.nlm.nih.gov/pubmed/31545048/</t>
  </si>
  <si>
    <t>https://www.ncbi.nlm.nih.gov/pubmed/31519175/</t>
  </si>
  <si>
    <t>https://www.ncbi.nlm.nih.gov/pubmed/31494039/</t>
  </si>
  <si>
    <t>https://www.ncbi.nlm.nih.gov/pubmed/31494396/</t>
  </si>
  <si>
    <t>https://www.ncbi.nlm.nih.gov/pubmed/31494694/</t>
  </si>
  <si>
    <t>https://www.ncbi.nlm.nih.gov/pubmed/31495329/</t>
  </si>
  <si>
    <t>https://www.ncbi.nlm.nih.gov/pubmed/31495601/</t>
  </si>
  <si>
    <t>https://www.ncbi.nlm.nih.gov/pubmed/31495784/</t>
  </si>
  <si>
    <t>https://www.ncbi.nlm.nih.gov/pubmed/31496351/</t>
  </si>
  <si>
    <t>https://www.ncbi.nlm.nih.gov/pubmed/31497223/</t>
  </si>
  <si>
    <t>https://www.ncbi.nlm.nih.gov/pubmed/31497858/</t>
  </si>
  <si>
    <t>https://www.ncbi.nlm.nih.gov/pubmed/31498122/</t>
  </si>
  <si>
    <t>https://www.ncbi.nlm.nih.gov/pubmed/31501952/</t>
  </si>
  <si>
    <t>https://www.ncbi.nlm.nih.gov/pubmed/31504089/</t>
  </si>
  <si>
    <t>https://www.ncbi.nlm.nih.gov/pubmed/31505070/</t>
  </si>
  <si>
    <t>https://www.ncbi.nlm.nih.gov/pubmed/31506248/</t>
  </si>
  <si>
    <t>https://www.ncbi.nlm.nih.gov/pubmed/31509387/</t>
  </si>
  <si>
    <t>https://www.ncbi.nlm.nih.gov/pubmed/31511058/</t>
  </si>
  <si>
    <t>https://www.ncbi.nlm.nih.gov/pubmed/31512366/</t>
  </si>
  <si>
    <t>https://www.ncbi.nlm.nih.gov/pubmed/31512549/</t>
  </si>
  <si>
    <t>https://www.ncbi.nlm.nih.gov/pubmed/31513887/</t>
  </si>
  <si>
    <t>https://www.ncbi.nlm.nih.gov/pubmed/31515517/</t>
  </si>
  <si>
    <t>https://www.ncbi.nlm.nih.gov/pubmed/31518519/</t>
  </si>
  <si>
    <t>https://www.ncbi.nlm.nih.gov/pubmed/31518877/</t>
  </si>
  <si>
    <t>https://www.ncbi.nlm.nih.gov/pubmed/31518965/</t>
  </si>
  <si>
    <t>https://www.ncbi.nlm.nih.gov/pubmed/31541246/</t>
  </si>
  <si>
    <t>https://www.ncbi.nlm.nih.gov/pubmed/31545231/</t>
  </si>
  <si>
    <t>https://www.ncbi.nlm.nih.gov/pubmed/31585002/</t>
  </si>
  <si>
    <t>https://www.ncbi.nlm.nih.gov/pubmed/31561608/</t>
  </si>
  <si>
    <t>https://www.ncbi.nlm.nih.gov/pubmed/31564952/</t>
  </si>
  <si>
    <t>https://www.ncbi.nlm.nih.gov/pubmed/31570505/</t>
  </si>
  <si>
    <t>https://www.ncbi.nlm.nih.gov/pubmed/31570705/</t>
  </si>
  <si>
    <t>https://www.ncbi.nlm.nih.gov/pubmed/31570938/</t>
  </si>
  <si>
    <t>https://www.ncbi.nlm.nih.gov/pubmed/31571352/</t>
  </si>
  <si>
    <t>https://www.ncbi.nlm.nih.gov/pubmed/31571934/</t>
  </si>
  <si>
    <t>https://www.ncbi.nlm.nih.gov/pubmed/31571967/</t>
  </si>
  <si>
    <t>https://www.ncbi.nlm.nih.gov/pubmed/31572165/</t>
  </si>
  <si>
    <t>https://www.ncbi.nlm.nih.gov/pubmed/31572511/</t>
  </si>
  <si>
    <t>https://www.ncbi.nlm.nih.gov/pubmed/31574998/</t>
  </si>
  <si>
    <t>https://www.ncbi.nlm.nih.gov/pubmed/31575706/</t>
  </si>
  <si>
    <t>https://www.ncbi.nlm.nih.gov/pubmed/31575746/</t>
  </si>
  <si>
    <t>https://www.ncbi.nlm.nih.gov/pubmed/31575906/</t>
  </si>
  <si>
    <t>https://www.ncbi.nlm.nih.gov/pubmed/31576397/</t>
  </si>
  <si>
    <t>https://www.ncbi.nlm.nih.gov/pubmed/31577194/</t>
  </si>
  <si>
    <t>https://www.ncbi.nlm.nih.gov/pubmed/31578081/</t>
  </si>
  <si>
    <t>https://www.ncbi.nlm.nih.gov/pubmed/31578124/</t>
  </si>
  <si>
    <t>https://www.ncbi.nlm.nih.gov/pubmed/31578395/</t>
  </si>
  <si>
    <t>https://www.ncbi.nlm.nih.gov/pubmed/31580390/</t>
  </si>
  <si>
    <t>https://www.ncbi.nlm.nih.gov/pubmed/31582723/</t>
  </si>
  <si>
    <t>https://www.ncbi.nlm.nih.gov/pubmed/31583844/</t>
  </si>
  <si>
    <t>https://www.ncbi.nlm.nih.gov/pubmed/31584065/</t>
  </si>
  <si>
    <t>https://www.ncbi.nlm.nih.gov/pubmed/31584351/</t>
  </si>
  <si>
    <t>https://www.ncbi.nlm.nih.gov/pubmed/31561966/</t>
  </si>
  <si>
    <t>https://www.ncbi.nlm.nih.gov/pubmed/31561373/</t>
  </si>
  <si>
    <t>https://www.ncbi.nlm.nih.gov/pubmed/31545249/</t>
  </si>
  <si>
    <t>https://www.ncbi.nlm.nih.gov/pubmed/31561366/</t>
  </si>
  <si>
    <t>https://www.ncbi.nlm.nih.gov/pubmed/31549581/</t>
  </si>
  <si>
    <t>https://www.ncbi.nlm.nih.gov/pubmed/31549940/</t>
  </si>
  <si>
    <t>https://www.ncbi.nlm.nih.gov/pubmed/31550706/</t>
  </si>
  <si>
    <t>https://www.ncbi.nlm.nih.gov/pubmed/31551090/</t>
  </si>
  <si>
    <t>https://www.ncbi.nlm.nih.gov/pubmed/31551757/</t>
  </si>
  <si>
    <t>https://www.ncbi.nlm.nih.gov/pubmed/31553501/</t>
  </si>
  <si>
    <t>https://www.ncbi.nlm.nih.gov/pubmed/31553645/</t>
  </si>
  <si>
    <t>https://www.ncbi.nlm.nih.gov/pubmed/31554420/</t>
  </si>
  <si>
    <t>https://www.ncbi.nlm.nih.gov/pubmed/31554421/</t>
  </si>
  <si>
    <t>https://www.ncbi.nlm.nih.gov/pubmed/31554665/</t>
  </si>
  <si>
    <t>https://www.ncbi.nlm.nih.gov/pubmed/31554825/</t>
  </si>
  <si>
    <t>https://www.ncbi.nlm.nih.gov/pubmed/31555357/</t>
  </si>
  <si>
    <t>https://www.ncbi.nlm.nih.gov/pubmed/31555683/</t>
  </si>
  <si>
    <t>https://www.ncbi.nlm.nih.gov/pubmed/31556417/</t>
  </si>
  <si>
    <t>https://www.ncbi.nlm.nih.gov/pubmed/31556571/</t>
  </si>
  <si>
    <t>https://www.ncbi.nlm.nih.gov/pubmed/31557780/</t>
  </si>
  <si>
    <t>https://www.ncbi.nlm.nih.gov/pubmed/31558320/</t>
  </si>
  <si>
    <t>https://www.ncbi.nlm.nih.gov/pubmed/31559607/</t>
  </si>
  <si>
    <t>https://www.ncbi.nlm.nih.gov/pubmed/31559768/</t>
  </si>
  <si>
    <t>https://www.ncbi.nlm.nih.gov/pubmed/31559922/</t>
  </si>
  <si>
    <t>https://www.ncbi.nlm.nih.gov/pubmed/31658493/</t>
  </si>
  <si>
    <t>https://www.ncbi.nlm.nih.gov/pubmed/31560382/</t>
  </si>
  <si>
    <t>https://www.ncbi.nlm.nih.gov/pubmed/31561363/</t>
  </si>
  <si>
    <t>https://www.ncbi.nlm.nih.gov/pubmed/31658057/</t>
  </si>
  <si>
    <t>https://www.ncbi.nlm.nih.gov/pubmed/31705857/</t>
  </si>
  <si>
    <t>https://www.ncbi.nlm.nih.gov/pubmed/31659173/</t>
  </si>
  <si>
    <t>https://www.ncbi.nlm.nih.gov/pubmed/31831047/</t>
  </si>
  <si>
    <t>https://www.ncbi.nlm.nih.gov/pubmed/31831374/</t>
  </si>
  <si>
    <t>https://www.ncbi.nlm.nih.gov/pubmed/31832778/</t>
  </si>
  <si>
    <t>https://www.ncbi.nlm.nih.gov/pubmed/31832828/</t>
  </si>
  <si>
    <t>https://www.ncbi.nlm.nih.gov/pubmed/31836585/</t>
  </si>
  <si>
    <t>https://www.ncbi.nlm.nih.gov/pubmed/31839607/</t>
  </si>
  <si>
    <t>https://www.ncbi.nlm.nih.gov/pubmed/31842027/</t>
  </si>
  <si>
    <t>https://www.ncbi.nlm.nih.gov/pubmed/31842366/</t>
  </si>
  <si>
    <t>https://www.ncbi.nlm.nih.gov/pubmed/31843449/</t>
  </si>
  <si>
    <t>https://www.ncbi.nlm.nih.gov/pubmed/31843957/</t>
  </si>
  <si>
    <t>https://www.ncbi.nlm.nih.gov/pubmed/31846369/</t>
  </si>
  <si>
    <t>https://www.ncbi.nlm.nih.gov/pubmed/31846890/</t>
  </si>
  <si>
    <t>https://www.ncbi.nlm.nih.gov/pubmed/31846965/</t>
  </si>
  <si>
    <t>https://www.ncbi.nlm.nih.gov/pubmed/31847371/</t>
  </si>
  <si>
    <t>https://www.ncbi.nlm.nih.gov/pubmed/31848941/</t>
  </si>
  <si>
    <t>https://www.ncbi.nlm.nih.gov/pubmed/31852643/</t>
  </si>
  <si>
    <t>https://www.ncbi.nlm.nih.gov/pubmed/31853217/</t>
  </si>
  <si>
    <t>https://www.ncbi.nlm.nih.gov/pubmed/31853523/</t>
  </si>
  <si>
    <t>https://www.ncbi.nlm.nih.gov/pubmed/31860007/</t>
  </si>
  <si>
    <t>https://www.ncbi.nlm.nih.gov/pubmed/31860870/</t>
  </si>
  <si>
    <t>https://www.ncbi.nlm.nih.gov/pubmed/31861518/</t>
  </si>
  <si>
    <t>https://www.ncbi.nlm.nih.gov/pubmed/31861986/</t>
  </si>
  <si>
    <t>https://www.ncbi.nlm.nih.gov/pubmed/31831060/</t>
  </si>
  <si>
    <t>https://www.ncbi.nlm.nih.gov/pubmed/31830648/</t>
  </si>
  <si>
    <t>https://www.ncbi.nlm.nih.gov/pubmed/31660076/</t>
  </si>
  <si>
    <t>https://www.ncbi.nlm.nih.gov/pubmed/31829281/</t>
  </si>
  <si>
    <t>https://www.ncbi.nlm.nih.gov/pubmed/31798303/</t>
  </si>
  <si>
    <t>https://www.ncbi.nlm.nih.gov/pubmed/31798373/</t>
  </si>
  <si>
    <t>https://www.ncbi.nlm.nih.gov/pubmed/31803008/</t>
  </si>
  <si>
    <t>https://www.ncbi.nlm.nih.gov/pubmed/31805990/</t>
  </si>
  <si>
    <t>https://www.ncbi.nlm.nih.gov/pubmed/31807013/</t>
  </si>
  <si>
    <t>https://www.ncbi.nlm.nih.gov/pubmed/31808517/</t>
  </si>
  <si>
    <t>https://www.ncbi.nlm.nih.gov/pubmed/31808750/</t>
  </si>
  <si>
    <t>https://www.ncbi.nlm.nih.gov/pubmed/31809037/</t>
  </si>
  <si>
    <t>https://www.ncbi.nlm.nih.gov/pubmed/31813627/</t>
  </si>
  <si>
    <t>https://www.ncbi.nlm.nih.gov/pubmed/31815691/</t>
  </si>
  <si>
    <t>https://www.ncbi.nlm.nih.gov/pubmed/31815758/</t>
  </si>
  <si>
    <t>https://www.ncbi.nlm.nih.gov/pubmed/31815869/</t>
  </si>
  <si>
    <t>https://www.ncbi.nlm.nih.gov/pubmed/31817202/</t>
  </si>
  <si>
    <t>https://www.ncbi.nlm.nih.gov/pubmed/31818441/</t>
  </si>
  <si>
    <t>https://www.ncbi.nlm.nih.gov/pubmed/31819365/</t>
  </si>
  <si>
    <t>https://www.ncbi.nlm.nih.gov/pubmed/31819893/</t>
  </si>
  <si>
    <t>https://www.ncbi.nlm.nih.gov/pubmed/31823428/</t>
  </si>
  <si>
    <t>https://www.ncbi.nlm.nih.gov/pubmed/31823769/</t>
  </si>
  <si>
    <t>https://www.ncbi.nlm.nih.gov/pubmed/31823830/</t>
  </si>
  <si>
    <t>https://www.ncbi.nlm.nih.gov/pubmed/31825804/</t>
  </si>
  <si>
    <t>https://www.ncbi.nlm.nih.gov/pubmed/31829176/</t>
  </si>
  <si>
    <t>https://www.ncbi.nlm.nih.gov/pubmed/31862015/</t>
  </si>
  <si>
    <t>https://www.ncbi.nlm.nih.gov/pubmed/31865187/</t>
  </si>
  <si>
    <t>https://www.ncbi.nlm.nih.gov/pubmed/31865729/</t>
  </si>
  <si>
    <t>https://www.ncbi.nlm.nih.gov/pubmed/31865929/</t>
  </si>
  <si>
    <t>https://www.ncbi.nlm.nih.gov/pubmed/31890852/</t>
  </si>
  <si>
    <t>https://www.ncbi.nlm.nih.gov/pubmed/31890855/</t>
  </si>
  <si>
    <t>https://www.ncbi.nlm.nih.gov/pubmed/31892526/</t>
  </si>
  <si>
    <t>https://www.ncbi.nlm.nih.gov/pubmed/31893465/</t>
  </si>
  <si>
    <t>https://www.ncbi.nlm.nih.gov/pubmed/31894672/</t>
  </si>
  <si>
    <t>https://www.ncbi.nlm.nih.gov/pubmed/31895870/</t>
  </si>
  <si>
    <t>https://www.ncbi.nlm.nih.gov/pubmed/31899189/</t>
  </si>
  <si>
    <t>https://www.ncbi.nlm.nih.gov/pubmed/31902528/</t>
  </si>
  <si>
    <t>https://www.ncbi.nlm.nih.gov/pubmed/31905599/</t>
  </si>
  <si>
    <t>https://www.ncbi.nlm.nih.gov/pubmed/31909176/</t>
  </si>
  <si>
    <t>https://www.ncbi.nlm.nih.gov/pubmed/31909299/</t>
  </si>
  <si>
    <t>https://www.ncbi.nlm.nih.gov/pubmed/31910940/</t>
  </si>
  <si>
    <t>https://www.ncbi.nlm.nih.gov/pubmed/31913846/</t>
  </si>
  <si>
    <t>https://www.ncbi.nlm.nih.gov/pubmed/31920610/</t>
  </si>
  <si>
    <t>https://www.ncbi.nlm.nih.gov/pubmed/31920926/</t>
  </si>
  <si>
    <t>https://www.ncbi.nlm.nih.gov/pubmed/31921963/</t>
  </si>
  <si>
    <t>https://www.ncbi.nlm.nih.gov/pubmed/31923717/</t>
  </si>
  <si>
    <t>https://www.ncbi.nlm.nih.gov/pubmed/31926452/</t>
  </si>
  <si>
    <t>https://www.ncbi.nlm.nih.gov/pubmed/31933984/</t>
  </si>
  <si>
    <t>https://www.ncbi.nlm.nih.gov/pubmed/31942515/</t>
  </si>
  <si>
    <t>https://www.ncbi.nlm.nih.gov/pubmed/31949876/</t>
  </si>
  <si>
    <t>https://www.ncbi.nlm.nih.gov/pubmed/31889940/</t>
  </si>
  <si>
    <t>https://www.ncbi.nlm.nih.gov/pubmed/31889910/</t>
  </si>
  <si>
    <t>https://www.ncbi.nlm.nih.gov/pubmed/31888770/</t>
  </si>
  <si>
    <t>https://www.ncbi.nlm.nih.gov/pubmed/31877775/</t>
  </si>
  <si>
    <t>https://www.ncbi.nlm.nih.gov/pubmed/31866851/</t>
  </si>
  <si>
    <t>https://www.ncbi.nlm.nih.gov/pubmed/31866930/</t>
  </si>
  <si>
    <t>https://www.ncbi.nlm.nih.gov/pubmed/31866940/</t>
  </si>
  <si>
    <t>https://www.ncbi.nlm.nih.gov/pubmed/31867447/</t>
  </si>
  <si>
    <t>https://www.ncbi.nlm.nih.gov/pubmed/31867609/</t>
  </si>
  <si>
    <t>https://www.ncbi.nlm.nih.gov/pubmed/31870308/</t>
  </si>
  <si>
    <t>https://www.ncbi.nlm.nih.gov/pubmed/31874419/</t>
  </si>
  <si>
    <t>https://www.ncbi.nlm.nih.gov/pubmed/31874799/</t>
  </si>
  <si>
    <t>https://www.ncbi.nlm.nih.gov/pubmed/31875163/</t>
  </si>
  <si>
    <t>https://www.ncbi.nlm.nih.gov/pubmed/31878307/</t>
  </si>
  <si>
    <t>https://www.ncbi.nlm.nih.gov/pubmed/31888696/</t>
  </si>
  <si>
    <t>https://www.ncbi.nlm.nih.gov/pubmed/31878951/</t>
  </si>
  <si>
    <t>https://www.ncbi.nlm.nih.gov/pubmed/31881924/</t>
  </si>
  <si>
    <t>https://www.ncbi.nlm.nih.gov/pubmed/31881963/</t>
  </si>
  <si>
    <t>https://www.ncbi.nlm.nih.gov/pubmed/31883481/</t>
  </si>
  <si>
    <t>https://www.ncbi.nlm.nih.gov/pubmed/31884472/</t>
  </si>
  <si>
    <t>https://www.ncbi.nlm.nih.gov/pubmed/31884473/</t>
  </si>
  <si>
    <t>https://www.ncbi.nlm.nih.gov/pubmed/31885210/</t>
  </si>
  <si>
    <t>https://www.ncbi.nlm.nih.gov/pubmed/31886257/</t>
  </si>
  <si>
    <t>https://www.ncbi.nlm.nih.gov/pubmed/31887543/</t>
  </si>
  <si>
    <t>https://www.ncbi.nlm.nih.gov/pubmed/31797978/</t>
  </si>
  <si>
    <t>https://www.ncbi.nlm.nih.gov/pubmed/31797770/</t>
  </si>
  <si>
    <t>https://www.ncbi.nlm.nih.gov/pubmed/31797769/</t>
  </si>
  <si>
    <t>https://www.ncbi.nlm.nih.gov/pubmed/31692533/</t>
  </si>
  <si>
    <t>https://www.ncbi.nlm.nih.gov/pubmed/31695628/</t>
  </si>
  <si>
    <t>https://www.ncbi.nlm.nih.gov/pubmed/31696215/</t>
  </si>
  <si>
    <t>https://www.ncbi.nlm.nih.gov/pubmed/31697783/</t>
  </si>
  <si>
    <t>https://www.ncbi.nlm.nih.gov/pubmed/31698192/</t>
  </si>
  <si>
    <t>https://www.ncbi.nlm.nih.gov/pubmed/31698947/</t>
  </si>
  <si>
    <t>https://www.ncbi.nlm.nih.gov/pubmed/31699817/</t>
  </si>
  <si>
    <t>https://www.ncbi.nlm.nih.gov/pubmed/31699963/</t>
  </si>
  <si>
    <t>https://www.ncbi.nlm.nih.gov/pubmed/31700865/</t>
  </si>
  <si>
    <t>https://www.ncbi.nlm.nih.gov/pubmed/31700988/</t>
  </si>
  <si>
    <t>https://www.ncbi.nlm.nih.gov/pubmed/31701118/</t>
  </si>
  <si>
    <t>https://www.ncbi.nlm.nih.gov/pubmed/31701435/</t>
  </si>
  <si>
    <t>https://www.ncbi.nlm.nih.gov/pubmed/31704554/</t>
  </si>
  <si>
    <t>https://www.ncbi.nlm.nih.gov/pubmed/31704790/</t>
  </si>
  <si>
    <t>https://www.ncbi.nlm.nih.gov/pubmed/31705489/</t>
  </si>
  <si>
    <t>https://www.ncbi.nlm.nih.gov/pubmed/31711277/</t>
  </si>
  <si>
    <t>https://www.ncbi.nlm.nih.gov/pubmed/31711496/</t>
  </si>
  <si>
    <t>https://www.ncbi.nlm.nih.gov/pubmed/31713591/</t>
  </si>
  <si>
    <t>https://www.ncbi.nlm.nih.gov/pubmed/31714941/</t>
  </si>
  <si>
    <t>https://www.ncbi.nlm.nih.gov/pubmed/31717561/</t>
  </si>
  <si>
    <t>https://www.ncbi.nlm.nih.gov/pubmed/31718609/</t>
  </si>
  <si>
    <t>https://www.ncbi.nlm.nih.gov/pubmed/31719822/</t>
  </si>
  <si>
    <t>https://www.ncbi.nlm.nih.gov/pubmed/31695460/</t>
  </si>
  <si>
    <t>https://www.ncbi.nlm.nih.gov/pubmed/31686099/</t>
  </si>
  <si>
    <t>https://www.ncbi.nlm.nih.gov/pubmed/31796798/</t>
  </si>
  <si>
    <t>https://www.ncbi.nlm.nih.gov/pubmed/31686098/</t>
  </si>
  <si>
    <t>https://www.ncbi.nlm.nih.gov/pubmed/31660394/</t>
  </si>
  <si>
    <t>https://www.ncbi.nlm.nih.gov/pubmed/31662443/</t>
  </si>
  <si>
    <t>https://www.ncbi.nlm.nih.gov/pubmed/31662817/</t>
  </si>
  <si>
    <t>https://www.ncbi.nlm.nih.gov/pubmed/31664002/</t>
  </si>
  <si>
    <t>https://www.ncbi.nlm.nih.gov/pubmed/31664702/</t>
  </si>
  <si>
    <t>https://www.ncbi.nlm.nih.gov/pubmed/31665233/</t>
  </si>
  <si>
    <t>https://www.ncbi.nlm.nih.gov/pubmed/31666352/</t>
  </si>
  <si>
    <t>https://www.ncbi.nlm.nih.gov/pubmed/31668581/</t>
  </si>
  <si>
    <t>https://www.ncbi.nlm.nih.gov/pubmed/31669726/</t>
  </si>
  <si>
    <t>https://www.ncbi.nlm.nih.gov/pubmed/31671775/</t>
  </si>
  <si>
    <t>https://www.ncbi.nlm.nih.gov/pubmed/31673597/</t>
  </si>
  <si>
    <t>https://www.ncbi.nlm.nih.gov/pubmed/31673674/</t>
  </si>
  <si>
    <t>https://www.ncbi.nlm.nih.gov/pubmed/31677348/</t>
  </si>
  <si>
    <t>https://www.ncbi.nlm.nih.gov/pubmed/31677479/</t>
  </si>
  <si>
    <t>https://www.ncbi.nlm.nih.gov/pubmed/31680194/</t>
  </si>
  <si>
    <t>https://www.ncbi.nlm.nih.gov/pubmed/31680923/</t>
  </si>
  <si>
    <t>https://www.ncbi.nlm.nih.gov/pubmed/31680933/</t>
  </si>
  <si>
    <t>https://www.ncbi.nlm.nih.gov/pubmed/31682678/</t>
  </si>
  <si>
    <t>https://www.ncbi.nlm.nih.gov/pubmed/31682994/</t>
  </si>
  <si>
    <t>https://www.ncbi.nlm.nih.gov/pubmed/31686033/</t>
  </si>
  <si>
    <t>https://www.ncbi.nlm.nih.gov/pubmed/31686034/</t>
  </si>
  <si>
    <t>https://www.ncbi.nlm.nih.gov/pubmed/31721455/</t>
  </si>
  <si>
    <t>https://www.ncbi.nlm.nih.gov/pubmed/31722659/</t>
  </si>
  <si>
    <t>https://www.ncbi.nlm.nih.gov/pubmed/31724031/</t>
  </si>
  <si>
    <t>https://www.ncbi.nlm.nih.gov/pubmed/31724059/</t>
  </si>
  <si>
    <t>https://www.ncbi.nlm.nih.gov/pubmed/31769194/</t>
  </si>
  <si>
    <t>https://www.ncbi.nlm.nih.gov/pubmed/31775890/</t>
  </si>
  <si>
    <t>https://www.ncbi.nlm.nih.gov/pubmed/31777225/</t>
  </si>
  <si>
    <t>https://www.ncbi.nlm.nih.gov/pubmed/31778002/</t>
  </si>
  <si>
    <t>https://www.ncbi.nlm.nih.gov/pubmed/31779116/</t>
  </si>
  <si>
    <t>https://www.ncbi.nlm.nih.gov/pubmed/31779690/</t>
  </si>
  <si>
    <t>https://www.ncbi.nlm.nih.gov/pubmed/31781179/</t>
  </si>
  <si>
    <t>https://www.ncbi.nlm.nih.gov/pubmed/31781340/</t>
  </si>
  <si>
    <t>https://www.ncbi.nlm.nih.gov/pubmed/31781638/</t>
  </si>
  <si>
    <t>https://www.ncbi.nlm.nih.gov/pubmed/31781723/</t>
  </si>
  <si>
    <t>https://www.ncbi.nlm.nih.gov/pubmed/31788011/</t>
  </si>
  <si>
    <t>https://www.ncbi.nlm.nih.gov/pubmed/31788012/</t>
  </si>
  <si>
    <t>https://www.ncbi.nlm.nih.gov/pubmed/31788537/</t>
  </si>
  <si>
    <t>https://www.ncbi.nlm.nih.gov/pubmed/31790366/</t>
  </si>
  <si>
    <t>https://www.ncbi.nlm.nih.gov/pubmed/31791197/</t>
  </si>
  <si>
    <t>https://www.ncbi.nlm.nih.gov/pubmed/31791659/</t>
  </si>
  <si>
    <t>https://www.ncbi.nlm.nih.gov/pubmed/31792364/</t>
  </si>
  <si>
    <t>https://www.ncbi.nlm.nih.gov/pubmed/31793592/</t>
  </si>
  <si>
    <t>https://www.ncbi.nlm.nih.gov/pubmed/31794505/</t>
  </si>
  <si>
    <t>https://www.ncbi.nlm.nih.gov/pubmed/31795454/</t>
  </si>
  <si>
    <t>https://www.ncbi.nlm.nih.gov/pubmed/31796057/</t>
  </si>
  <si>
    <t>https://www.ncbi.nlm.nih.gov/pubmed/31769014/</t>
  </si>
  <si>
    <t>https://www.ncbi.nlm.nih.gov/pubmed/31768052/</t>
  </si>
  <si>
    <t>https://www.ncbi.nlm.nih.gov/pubmed/31761478/</t>
  </si>
  <si>
    <t>https://www.ncbi.nlm.nih.gov/pubmed/31758542/</t>
  </si>
  <si>
    <t>https://www.ncbi.nlm.nih.gov/pubmed/31724879/</t>
  </si>
  <si>
    <t>https://www.ncbi.nlm.nih.gov/pubmed/31728901/</t>
  </si>
  <si>
    <t>https://www.ncbi.nlm.nih.gov/pubmed/31731717/</t>
  </si>
  <si>
    <t>https://www.ncbi.nlm.nih.gov/pubmed/31734309/</t>
  </si>
  <si>
    <t>https://www.ncbi.nlm.nih.gov/pubmed/31735774/</t>
  </si>
  <si>
    <t>https://www.ncbi.nlm.nih.gov/pubmed/31736303/</t>
  </si>
  <si>
    <t>https://www.ncbi.nlm.nih.gov/pubmed/31737435/</t>
  </si>
  <si>
    <t>https://www.ncbi.nlm.nih.gov/pubmed/31740486/</t>
  </si>
  <si>
    <t>https://www.ncbi.nlm.nih.gov/pubmed/31741324/</t>
  </si>
  <si>
    <t>https://www.ncbi.nlm.nih.gov/pubmed/31741688/</t>
  </si>
  <si>
    <t>https://www.ncbi.nlm.nih.gov/pubmed/31744003/</t>
  </si>
  <si>
    <t>https://www.ncbi.nlm.nih.gov/pubmed/31744714/</t>
  </si>
  <si>
    <t>https://www.ncbi.nlm.nih.gov/pubmed/31749691/</t>
  </si>
  <si>
    <t>https://www.ncbi.nlm.nih.gov/pubmed/31751427/</t>
  </si>
  <si>
    <t>https://www.ncbi.nlm.nih.gov/pubmed/31751572/</t>
  </si>
  <si>
    <t>https://www.ncbi.nlm.nih.gov/pubmed/31753468/</t>
  </si>
  <si>
    <t>https://www.ncbi.nlm.nih.gov/pubmed/31753701/</t>
  </si>
  <si>
    <t>https://www.ncbi.nlm.nih.gov/pubmed/31755389/</t>
  </si>
  <si>
    <t>https://www.ncbi.nlm.nih.gov/pubmed/31755492/</t>
  </si>
  <si>
    <t>https://www.ncbi.nlm.nih.gov/pubmed/31757932/</t>
  </si>
  <si>
    <t>https://www.ncbi.nlm.nih.gov/pubmed/31493866/</t>
  </si>
  <si>
    <t>https://www.ncbi.nlm.nih.gov/pubmed/31966781/</t>
  </si>
  <si>
    <t>['Animals', 'Aorta/metabolism/pathology', 'Apolipoproteins E/*physiology', 'Atherosclerosis/etiology/metabolism/pathology/*prevention &amp; control', 'Cytokines/metabolism', 'Disease Models, Animal', '*Gene Expression Regulation', 'Inflammation/etiology/metabolism/pathology/*prevention &amp; control', 'Male', 'Mice', 'Mice, Inbred C57BL', 'Mice, Knockout, ApoE', 'Myocytes, Smooth Muscle/metabolism/pathology', 'Neuropeptide Y/genetics/*metabolism', '*Physical Conditioning, Animal']</t>
  </si>
  <si>
    <t>['Animals', 'Antimalarials/*pharmacology', 'Apolipoproteins E/*physiology', 'Artemisinins/*pharmacology', 'Atherosclerosis/etiology/pathology/*prevention &amp; control', '*Cell Proliferation', 'Cells, Cultured', '*Disease Models, Animal', 'Male', 'Mice', 'Mice, Inbred C57BL', 'Mice, Knockout, ApoE', 'Muscle, Smooth, Vascular/*cytology/drug effects/metabolism', 'Phenotype', 'Signal Transduction']</t>
  </si>
  <si>
    <t>['Animals', 'Apolipoproteins E', 'Diet, High-Fat', '*Dietary Fiber', '*Lipid Metabolism', 'Liver', 'Male', 'Mice', 'Sterol Regulatory Element Binding Protein 1', 'Triglycerides', 'Triticum']</t>
  </si>
  <si>
    <t>['Alzheimer Disease/*genetics', 'Apolipoprotein E4/*genetics', 'Brain', 'Humans', 'Risk Factors']</t>
  </si>
  <si>
    <t>['Animals', 'Aorta/drug effects/metabolism', 'Apolipoproteins E/genetics/metabolism', 'Atherosclerosis/*drug therapy/genetics/metabolism', 'Catalase/genetics/*metabolism', 'Glycogen Synthase Kinase 3 beta/genetics/metabolism', 'Humans', 'Hydrogen Peroxide/metabolism', 'Interferon-gamma/genetics/metabolism', 'Interleukin-6/genetics/metabolism', 'Lipoproteins, LDL/metabolism', 'Male', 'Malondialdehyde/metabolism', 'Mice', 'Mice, Inbred C57BL', 'Mice, Knockout', 'Muscle, Smooth, Vascular/*enzymology/metabolism', 'Oxidation-Reduction', 'Stilbenes/*administration &amp; dosage']</t>
  </si>
  <si>
    <t>['Adult', 'Animals', 'Biomarkers/*blood', 'Chronic Pain/blood', 'Female', 'Headache Disorders/blood', 'Headache Disorders, Secondary/*blood', 'Humans', 'Male', 'Middle Aged', 'Proteomics', 'Rats']</t>
  </si>
  <si>
    <t>['Alzheimer Disease/therapy', 'Animals', 'Apolipoprotein E2/*genetics', 'Blood-Brain Barrier/*metabolism', 'Cell-Penetrating Peptides/chemistry/metabolism', 'Female', '*Genetic Therapy', 'Humans', 'Liposomes/administration &amp; dosage/*chemistry/metabolism', 'Male', 'Mice, Inbred C57BL', 'Nanoparticles/administration &amp; dosage/*chemistry/metabolism', 'Transferrin/chemistry/metabolism']</t>
  </si>
  <si>
    <t>['Animals', 'Aorta/*drug effects/immunology/metabolism/pathology', 'Aortic Diseases/blood/*chemically induced/immunology/pathology', 'Atherosclerosis/blood/*chemically induced/immunology/pathology', 'Biomarkers/blood', 'Cholesterol, LDL/blood', 'Cytokines/blood', 'Disease Models, Animal', 'Disease Progression', 'Forkhead Transcription Factors/immunology/*metabolism', 'Genetic Predisposition to Disease', 'Inflammation Mediators/blood', 'Interleukin-2 Receptor alpha Subunit/immunology/*metabolism', 'Male', 'Mice, Inbred C57BL', 'Mice, Knockout, ApoE', 'Particle Size', 'Particulate Matter/*toxicity', 'Phenotype', 'Plaque, Atherosclerotic', 'T-Lymphocytes, Regulatory/*drug effects/immunology/metabolism/pathology', 'Time Factors']</t>
  </si>
  <si>
    <t>['Adult', 'Apolipoproteins E/*genetics', '*Arthritis, Rheumatoid', 'Case-Control Studies', 'Gene Frequency', 'Genetic Predisposition to Disease', 'Genotype', 'Humans', '*Microsatellite Repeats', 'Polymorphism, Single Nucleotide', 'Severity of Illness Index']</t>
  </si>
  <si>
    <t>['Actins', 'Animals', 'Apolipoproteins E', '*Atherosclerosis', 'Metformin', 'Mice', 'Muscle, Smooth, Vascular', 'Myocytes, Smooth Muscle']</t>
  </si>
  <si>
    <t>['Animals', '*Apolipoproteins E/pharmacology', 'Cell Hypoxia/physiology', 'Cell Proliferation', 'Cells, Cultured', '*Hypertension, Pulmonary', 'Male', 'Mice', 'Mice, Inbred C57BL', '*Myocytes, Smooth Muscle/cytology/drug effects', '*Pulmonary Artery']</t>
  </si>
  <si>
    <t>['ATP Binding Cassette Transporter 1/deficiency/genetics', 'ATP Binding Cassette Transporter, Subfamily G, Member 1/deficiency/genetics', 'Animals', 'Cardiovascular Diseases/genetics/metabolism/*pathology/prevention &amp; control', '*Cell Movement', 'Disease Models, Animal', 'Disease Progression', 'Humans', 'Inflammation Mediators/metabolism', 'Liver Diseases/genetics/metabolism/*pathology/therapy', 'Lupus Erythematosus, Systemic/genetics/metabolism/pathology/therapy', 'Mice, Knockout, ApoE', 'Phenotype', 'Prognosis', 'Psoriasis/genetics/metabolism/*pathology/therapy', 'Risk Factors', 'Stem Cells/metabolism/*pathology']</t>
  </si>
  <si>
    <t>['Alzheimer Disease/diagnosis/*genetics', 'Amyloid beta-Protein Precursor', 'Apolipoproteins E', 'Genetic Markers', '*Genetic Predisposition to Disease', 'Humans', 'Presenilin-1/*genetics', 'Presenilin-2/*genetics']</t>
  </si>
  <si>
    <t>['Alzheimer Disease/*genetics/pathology/therapy', 'Apolipoproteins E/*genetics', 'Genotype', 'Humans', 'Mutation', 'Presenilin-1/*genetics']</t>
  </si>
  <si>
    <t>['Aged', 'Alzheimer Disease/diagnostic imaging/*genetics/metabolism/pathology', 'Amyloid/genetics/metabolism', 'Apolipoprotein E2/genetics', 'Apolipoprotein E3/*genetics', 'Brain/diagnostic imaging/metabolism/pathology', 'Cognitive Dysfunction/genetics/pathology', 'Female', 'Homozygote', 'Humans', 'Male', 'Mutation/genetics', 'Neurodegenerative Diseases/*genetics/metabolism/pathology', 'Pedigree', 'Presenilin-1/*genetics']</t>
  </si>
  <si>
    <t>['Animals', '*Electroacupuncture', 'Female', 'Heat-Shock Proteins', 'Inflammation', 'Locomotion', 'Mice', 'Mice, Inbred C57BL', 'Oxidative Stress', 'Spinal Cord', '*Spinal Cord Injuries']</t>
  </si>
  <si>
    <t>['Air Pollutants/*adverse effects', 'Air Pollution, Indoor/*analysis', 'Animals', 'Atherosclerosis/chemically induced/*physiopathology', 'China', 'Dust/*analysis', 'Liver X Receptors/metabolism', 'Male', 'Mice', 'Mice, Inbred C57BL', 'Mice, Knockout, ApoE', 'RAW 264.7 Cells']</t>
  </si>
  <si>
    <t>['Animals', 'Apolipoproteins E', 'Atherosclerosis/etiology/pathology/*prevention &amp; control', 'Cell Culture Techniques', 'Dipeptidyl-Peptidase IV Inhibitors/*therapeutic use', 'Disease Models, Animal', 'Endothelial Cells/*drug effects/physiology', 'Endothelium, Vascular/*drug effects/pathology', 'Mice', 'Mice, Inbred C57BL', 'Vascular Cell Adhesion Molecule-1/blood', 'Vildagliptin/*therapeutic use']</t>
  </si>
  <si>
    <t>['Animals', 'Atherosclerosis/chemically induced/*diet therapy/metabolism/*microbiology', 'Bacteria/classification/genetics/isolation &amp; purification/metabolism', 'Fatty Acids, Volatile/metabolism', 'Fish Oils/*metabolism', '*Gastrointestinal Microbiome', 'Humans', 'Linseed Oil/*metabolism', 'Male', 'Methylamines/adverse effects', 'Mice', 'Mice, Inbred C57BL']</t>
  </si>
  <si>
    <t>['Atherosclerosis', 'Foam cell', 'MSR1', 'SIRT6', 'oxLDL']</t>
  </si>
  <si>
    <t>['Bile acid', 'Cholesterol', 'FXR', 'Geniposide', 'Liver-gut crosstalk']</t>
  </si>
  <si>
    <t>['Atherosclerosis', 'Epigenetics', 'Histone deacetylase', 'NADPH oxidase', 'Oxidative stress']</t>
  </si>
  <si>
    <t>['Apoptosis', 'Atherosclerosis', 'Invasion', 'Long non-coding RNA LOC285194', 'Long non-coding RNAs', 'Migration', 'Proliferation']</t>
  </si>
  <si>
    <t>['Atherosclerosis', 'LDLR deficiency mice', 'LXR ligand', 'MEK1/2 inhibitor', 'Triglyceride']</t>
  </si>
  <si>
    <t>['gingiva', 'hyperlipidemia', 'mesenchymal stem cells', 'periodontitis', 'systematical transplantation']</t>
  </si>
  <si>
    <t>["Alzheimer's disease", 'Apolipoprotein E', 'amnestic mild cognitive impairment', 'brain-derived neurotrophic factor', 'cognition', 'gene polymorphism']</t>
  </si>
  <si>
    <t>["Alzheimer's disease", 'amyloid', 'biomarkers', 'dementia', 'positron emission tomography', 'posttraumatic stress disorder', 'tau']</t>
  </si>
  <si>
    <t>['Atherosclerosis', 'Cytokine', 'IL10', 'Inflammation', 'Macrophage', 'Nano-carrier']</t>
  </si>
  <si>
    <t>['ABCA1', 'ABCG1', 'Angiopoietin-1', 'Atherosclerosis', 'Cholesterol efflux', 'Inflammation']</t>
  </si>
  <si>
    <t>['Atherosclerosis', 'Cholesterol homeostasis,Inflammatory response', 'Vascular smooth muscle cell', 'Wnt5a/Ror2 pathway']</t>
  </si>
  <si>
    <t>['Apolipoprotein A1', 'Apolipoprotein E', 'Apolipoprotein E2', 'Apolipoprotein E4', 'Brown adipose tissue', 'Mitochondrial metabolic activity', 'Obesity', 'White adipose tissue']</t>
  </si>
  <si>
    <t>['atherosclerosis', 'diet', 'mice', 'phosphorylcholine']</t>
  </si>
  <si>
    <t>['*Inflammation', '*Oxidative stress', '*PM2.5 exposure', '*Vascular function', '*iNOS']</t>
  </si>
  <si>
    <t>['ABC cholesterol transporters', 'Atherosclerosis', 'Nicotine', 'Scavenger receptors', 'Varenicline']</t>
  </si>
  <si>
    <t>["Alzheimer's disease", 'Amyloid cascade signaling', 'Amyloid-beta', 'Intrinsically disordered proteins', 'Molecular recognition features']</t>
  </si>
  <si>
    <t>['APOE epsilon4', "Alzheimer's disease", 'Cerebrospinal fluid', 'Mild cognitive impairment', 'YKL-40']</t>
  </si>
  <si>
    <t>['18F-NaF PET/CT imaging', 'PTH', 'Treadmill exercise', 'aortic', 'calcification', 'hyperlipidemia', 'microarchitecture']</t>
  </si>
  <si>
    <t>['Lewy body dementia', 'Parkinson disease', 'apolipoprotein E', 'genetic association studies', 'genetics']</t>
  </si>
  <si>
    <t>['Atherosclerosis', 'Endothelial cell', 'Inflammation, oxidative stress', 'TIPE1 (TNFAIP8L1)']</t>
  </si>
  <si>
    <t>['Apolipoprotein E4', 'Neurofibrillary tangle', 'PS19', 'Phosphorylated tau', 'rTg4510']</t>
  </si>
  <si>
    <t>['atherosclerosis', 'biomimetic', 'drug delivery system', 'inflammation', 'macrophages']</t>
  </si>
  <si>
    <t>['ApoE-/- mice', 'CD4+ T cell', 'atherosclerosis', 'hyperhomocysteinemia', 'metabolic suppression', 'naphthoquinone', 'shikonin']</t>
  </si>
  <si>
    <t>['Amyloid', 'Engagement', 'Prescreening', 'Recruitment', 'Registries', 'Secondary prevention trials', 'Trial-ready cohort']</t>
  </si>
  <si>
    <t>['apolipoprotein', 'atherosclerosis', 'cardiovascular disease', 'cholesterol efflux', 'cross-linking', 'high-density lipoprotein (HDL)', 'lipid metabolism', 'oxidative stress', 'oxidized phospholipid-apoprotein adduct', 'oxidized phospholipids', 'phospholipid metabolism']</t>
  </si>
  <si>
    <t>['Apolipoprotein E', 'HDL, high density lipoprotein', 'IDL, intermediate density lipoprotein', 'IEF, isoelectric focusing', 'Isoelectric focusing', 'Isoforms', 'LDL, low density lipoprotein', 'Phenotype', 'VLDL, very low density lipoprotein', 'apo, apolipoprotein']</t>
  </si>
  <si>
    <t>["Alzheimer's disease (AD)", 'Arterial spin labeling (ASL)', 'B(0) inhomogeneity', 'Cerebral blood flow (CBF)', 'Z-spectrum']</t>
  </si>
  <si>
    <t>['Apolipoprotein E (APOE)', 'Patisiran', 'lipid nanoparticle (LNP)', 'siRNA', 'transthyretin amyloidosis (ATTR amyloidosis)']</t>
  </si>
  <si>
    <t>['FcepsilonR1', 'IL6', 'IgE', 'MAPK', 'abdominal aortic aneurysm', 'neutrophil']</t>
  </si>
  <si>
    <t>['ATP-citrate lyase (ACLY)', 'Acetyl-CoA', 'Atherosclerosis', 'Bempedoic acid', 'Cardiovascular disease', 'Lipid metabolism']</t>
  </si>
  <si>
    <t>['Atherosclerosis', 'Autophagy', 'Cell membrane chromatography (CMC)', 'Oxidative stress', 'Pinocembrin', "dihydrochalcone-7-O-[3''-O-Galloyl-4'',6''-hexahydroxydiphenoy]-glucoside", 'UHPLC-TOF-MS']</t>
  </si>
  <si>
    <t>['Aging', 'Alzheimer disease', 'Dementia', 'Memory', 'Mild cognitive impairment', 'Olfactory perception']</t>
  </si>
  <si>
    <t>['atherosclerosis', 'influenza A virus', 'matrix metalloproteinase-13', 'p38 mitogen-activated protein kinase']</t>
  </si>
  <si>
    <t>["Alzheimer's disease", 'amyloid-beta', 'blood-brain barrier', 'inflammation', 'ischemia', 'metabolic syndrome', 'oxidative stress', 'p-tau']</t>
  </si>
  <si>
    <t>["2,3,5,4'-Tetrahydroxy-stilbene- 2-O-beta-D-glucoside", 'ApoE(-/-) mice', 'Atherosclerosis', 'Gut microbiota', 'Inflammation', 'Polygoni multiflori radix praeparata']</t>
  </si>
  <si>
    <t>['APOE', "Alzheimer's disease", 'Blood-brain barrier', 'Inflammation', 'Vascular']</t>
  </si>
  <si>
    <t>['Atherosclerosis', 'IKK', 'IKK alpha kinase', 'NF-kappaB']</t>
  </si>
  <si>
    <t>['Atherosclerosis', 'Bioinformatics analyses', 'DEGs', 'High-throughput sequencing', 'Lipid metabolism disorders', 'PSRC1', 'lncRNA']</t>
  </si>
  <si>
    <t>['APOE', 'Aging', "Alzheimer's disease", 'cerebral blood flow', 'cognition', 'cognitive decline', 'grey matter', 'magnetic resonance imaging', 'tau proteins']</t>
  </si>
  <si>
    <t>['Cardiometabolic trait', 'Hyperlipidemia', 'Limkage analysis', 'Malondialdehyde', 'Oxidative stress']</t>
  </si>
  <si>
    <t>['adenosine', 'atherosclerosis', 'lipolysis', 'mice', 'phenotype']</t>
  </si>
  <si>
    <t>['Apolipoprotein E', 'Liver cirrhosis', 'Liver diseases', 'Liver transplantation', 'Polymorphisms']</t>
  </si>
  <si>
    <t>['Bone destruction', 'High LDL levels', 'ITAM co-stimulation pathway', 'Osteoclasts', 'oxLDL']</t>
  </si>
  <si>
    <t>['ABCB1', 'ApoE', 'CYP2C9', 'VKORC1', 'gene polymorphism', 'stable warfarin dose']</t>
  </si>
  <si>
    <t>['Atherosclerosis', 'Extracellular vesicles', 'Inflammation', 'NAFLD', 'miRNA']</t>
  </si>
  <si>
    <t>['Adam17', 'ApoE', 'amyloid beta', 'calcium hypothesis', 'mitochondrial dysfunction', 'status epilepticus']</t>
  </si>
  <si>
    <t>['CD163', 'Macrophage', 'Nrf2', 'Polychlorinated biphenyls', 'Quinone']</t>
  </si>
  <si>
    <t>['Atherosclerosis', 'Inflammation', 'LCK', 'Reverse cholesterol capacity', 'T cell differentiation']</t>
  </si>
  <si>
    <t>['atherosclerosis', 'chemokines', 'circadian rhythm', 'inflammation', 'monocytes']</t>
  </si>
  <si>
    <t>['Familial hypercholesterolemia', 'Family cosegregation', 'Mutation-negative familial hypercholesterolemia', 'STAP1']</t>
  </si>
  <si>
    <t>['APOE', 'Akkermansia muciniphila', 'Chlorpyrifos', 'Gut microbiota', 'Short-chain fatty acids']</t>
  </si>
  <si>
    <t>['acute coronary syndrome (ACS)', 'microRNA-9 (miR-9)', 'oxidized low-density lipoprotein (lectin-like) receptor 1 (OLR1)', 'p38-mitogen-activated protein kinase (p38MAPK) pathway', 'vascular remodeling', 'vulnerable atherosclerotic plaque']</t>
  </si>
  <si>
    <t>['TRIM7', 'VSMC', 'atherosclerosis', 'c-Jun/AP-1', 'progression']</t>
  </si>
  <si>
    <t>['ApoE', 'cadmium', 'cognition', 'neurotoxicity']</t>
  </si>
  <si>
    <t>['AEC-c', "Alzheimer's Disease", 'Clinical trial', 'Functional connectivity', 'Outcome measure', 'PLI']</t>
  </si>
  <si>
    <t>['ApoE', 'Epilepsy', 'GGE', 'JME', 'genetics']</t>
  </si>
  <si>
    <t>['Endothelial function', 'Estrogen receptors', 'Inflammation', 'Nitric oxide', 'Pseudoprotodioscin']</t>
  </si>
  <si>
    <t>['APOE', 'Apolipoprotein', 'Functional MRI', 'Glycosylation', 'Inflammation', 'Lipoprotein', 'Mouse model']</t>
  </si>
  <si>
    <t>['Alzheimer disease', 'Diffusion-weighted imaging', 'Inflammation', 'Insomnia', 'Magnetic resonance imaging', 'Neurocognitive disorders', 'Neuropsychology', 'Sleep', 'Voxel-based morphometry']</t>
  </si>
  <si>
    <t>['apoptosis', 'autophagy', 'macrophage', 'mitochondrial dysfunction', 'vulnerable plaque']</t>
  </si>
  <si>
    <t>['Atherosclerosis', 'Glycerolipids', 'Glycerophospholipids', 'Inflammation', 'Lipidomic', 'PM(2.5)']</t>
  </si>
  <si>
    <t>['Kruppel-like factor 4', 'Scavenger receptor A1', 'atherosclerosis', 'cholesterol uptake', 'foam cells', 'formononetin', 'inflammation']</t>
  </si>
  <si>
    <t>["Alzheimer's disease", 'cognitive decline', 'neuropathology', 'neuropsychology', 'primary age-related tauopathy']</t>
  </si>
  <si>
    <t>['Atherosclerosis', 'Engelhardia roxburghiana Wall', 'NF-kappaB', 'Network pharmacology', 'Total flavonoids']</t>
  </si>
  <si>
    <t>['IAPP amyloid', 'Thioflavin T', 'apolipoprotein E', 'cytotoxicity', 'pericytes']</t>
  </si>
  <si>
    <t>['Apoptosis', 'Atherosclerosis', 'Hearing loss', 'Reactive oxygen specie', 'Spiral ganglion neurons']</t>
  </si>
  <si>
    <t>['APOE', 'APOE4', 'APOE4epsilon4', "Alzheimer's disease", 'Apolipoprotein E', 'Betaine', 'Choline oxidation', 'Cognitive decline', 'Dementia', 'Dimethylglycine', 'Effect modification', 'Interaction', 'Lewy body dementia', 'MMSE-decline', 'Mini-mental state examination', 'Prognosis']</t>
  </si>
  <si>
    <t>["Alzheimer's disease", 'RNA-seq', 'genetic risk', 'microglia', 'single cell']</t>
  </si>
  <si>
    <t>['Endothelial cells', 'MCP-1', 'Macrophages', 'Necroptosis']</t>
  </si>
  <si>
    <t>['Aggregation', "Alzheimer's disease", 'Amyloid-beta (1-43)', 'Apolipoprotein E', 'Cerebral amyloid angiopathy', 'Cytotoxicity']</t>
  </si>
  <si>
    <t>['Atherosclerosis', 'Metformin', 'Methylglyoxal', 'Type 1 diabetes mellitus']</t>
  </si>
  <si>
    <t>["Alzheimer's disease", 'biomarkers', 'chemokines', 'cognitive dysfunction', 'early diagnosis']</t>
  </si>
  <si>
    <t>['Atherosclerosis', 'Endothelial cell', 'Lipocalin-2', 'Macrophage', 'Vascular smooth muscle cell']</t>
  </si>
  <si>
    <t>['amyloid beta-related angiitis', 'amyloid-beta protein', 'cerebral amyloid angiopathy', 'intracerebral hemorrhage', 'primary central nerve system vasculitis']</t>
  </si>
  <si>
    <t>['Atherosclerosis', 'DPP-4 inhibitor', 'Macrophage', 'Polarization']</t>
  </si>
  <si>
    <t>['Atherosclerosis;ApoE-/- mice', 'Cholesterol homeostasis', 'E2-related factor 2', 'Resveratrol derivative']</t>
  </si>
  <si>
    <t>['CD36', 'FMBP', 'STAT3', 'atherosclerosis', 'foxtail millet bran']</t>
  </si>
  <si>
    <t>['Dyslipidaemias', 'Genetics research', 'Pharmacogenetics']</t>
  </si>
  <si>
    <t>["Alzheimer's disease", 'amyloid', 'multiple sclerosis']</t>
  </si>
  <si>
    <t>['arterial stiffening', 'cytoskeletal remodelling', 'diabetes', 'hypercholesterolaemia', 'hyperosmolarity', 'subclinical atherosclerosis']</t>
  </si>
  <si>
    <t>['APOE', 'CLU', 'FOXO3A', 'PICALM', 'advanced age', 'birth cohorts', 'mortality']</t>
  </si>
  <si>
    <t>['Atherosclerosis', 'Caspase-1', 'Pyroptosis', 'Vascular smooth muscle cells']</t>
  </si>
  <si>
    <t>['anti-tumor immune response', 'liver cancer', 'metabolism', 'signal transduction']</t>
  </si>
  <si>
    <t>["Alzheimer's disease", 'Default mode network', 'Dorsal attention network', 'Functional connectivity', 'Inflammation', 'Interleukin 6', 'Resting-state functional magnetic resonance imaging', 'Tumor necrosis factor']</t>
  </si>
  <si>
    <t>['cognitive aging', 'cohort study', 'dementia', 'epidemiology', 'lifestyle', 'prevention', 'risk factors']</t>
  </si>
  <si>
    <t>['Alzheimer disease', 'apolipoprotein E', 'cognitive declinevascular risk factors']</t>
  </si>
  <si>
    <t>['Autophagy', 'FTLD-tau-MAPT', 'GWAS', 'Neurofibrillary tangles', 'PICALM', 'Tau pathology']</t>
  </si>
  <si>
    <t>['Angiotensin-converting enzyme', 'Atherosclerosis', 'Immunity', 'Macrophage', 'Myeloid cells', 'Neutrophil']</t>
  </si>
  <si>
    <t>['cognitive impairment', 'peripheral blood transcriptome', 'sepsis']</t>
  </si>
  <si>
    <t>['AT(N)', 'Activities of daily living', "Alzheimer's disease", 'Apolipoprotein E', 'CSF biomarkers', 'Cholinesterase inhibitors', 'Cognition', 'Disease progression', 'Tau', 'Treatment effect']</t>
  </si>
  <si>
    <t>['ANGPTL3', 'APOC3', 'Apolipoproteins', 'C-reactive protein', 'Inflammation', 'Insulin resistance', 'Lipoproteins', 'Triglycerides', 'metabolic disorders', 'nonhuman primate']</t>
  </si>
  <si>
    <t>['PPARdelta', 'atherosclerosis', 'dendritic cells', 'inflammation']</t>
  </si>
  <si>
    <t>['Alzheimer disease', 'blood-brain barrier', 'collagen IV', 'extracellular matrix', 'pericytes', 'risk factors', 'tight junction']</t>
  </si>
  <si>
    <t>['vascular injury']</t>
  </si>
  <si>
    <t>['ABCA1', 'IL-1beta', 'MAPK', 'NF-kappaB', 'macrophage']</t>
  </si>
  <si>
    <t>['APOE', 'Amyloid', 'Cognitive decline', 'Flortaucipir PET', 'Older adults', 'Sex']</t>
  </si>
  <si>
    <t>['APOEepsilon4', "Alzheimer's disease", 'PSENs/APP mutations', "familial Alzheimer's disease", 'mild cognitive impairment']</t>
  </si>
  <si>
    <t>['Atherosclerosis', 'Glutathione peroxidase', 'Inflammation', 'Selenomethionine']</t>
  </si>
  <si>
    <t>['APOE4', "Alzheimer's disease", 'dementia', 'genetic susceptibility', 'herpes virus', 'prevention']</t>
  </si>
  <si>
    <t>['Epidemiology', 'Lipid subfractions', 'Perfluoroalkyl substance']</t>
  </si>
  <si>
    <t>['APOE', 'Alzheimers disease', 'Astrocytes', 'Glucose', 'Metabolism']</t>
  </si>
  <si>
    <t>["Alzheimer's disease", 'MRI', 'TDP-43', 'apolipoprotein E4', 'atrophy', 'dementia', 'hippocampus', 'pathology']</t>
  </si>
  <si>
    <t>["Alzheimer's", 'CLPTM1', 'FSTL4', 'GWAS', 'MARK4', 'VDAC1', 'aging', 'cancer', 'genetic risk', 'inverse association', 'two-stage Bayesian']</t>
  </si>
  <si>
    <t>["Alzheimer's disease", 'ApoE genotype', 'cerebral amyloid angiopathy', 'hypercholesterolemia', 'neuropathology']</t>
  </si>
  <si>
    <t>['Acrolein', 'Axonal regeneration', 'Neurodegeneration', 'Neuroprotection', 'P-BTX-I', 'Snake-venom peptides']</t>
  </si>
  <si>
    <t>['APOE-epsilon4 allele', 'Aging', 'Air pollution', 'Cognitive decline', 'Cognitive risk factors', 'Epidemiology']</t>
  </si>
  <si>
    <t>['ApoE(-/-) mice', 'Atherosclerosis', 'DNA methylation', 'Estrogen receptor alpha', 'HUVECs', 'Liuwei Dihuang']</t>
  </si>
  <si>
    <t>['Atherosclerosis', 'Exercise', 'Inflammation', 'Neuropeptide Y', 'Neuropeptide Y receptor']</t>
  </si>
  <si>
    <t>['APOE', 'APOE epsilon4 allele', 'All-cause mortality', 'Centenarians']</t>
  </si>
  <si>
    <t>['Artemisinin', 'Atherosclerosis', 'RNA sequencing', 'VSMC phenotype switching']</t>
  </si>
  <si>
    <t>['APOE', 'Admixture', 'Age at onset', "Alzheimer's disease", 'Ancestry']</t>
  </si>
  <si>
    <t>['Atherosclerosis', 'Chlamydia', 'Inflammation', 'Uterine pathology']</t>
  </si>
  <si>
    <t>['atherosclerosis', 'lipid metabolism', 'sterol regulatory element binding proteins signaling pathways', 'wheat bran fiber']</t>
  </si>
  <si>
    <t>['APOE', 'African American', "Alzheimer's disease", 'cognitive reserve', 'educational attainment', 'episodic memory', 'genetic risk', 'neuropsychological evaluation']</t>
  </si>
  <si>
    <t>['*Amyloid-beta peptides', '*Cerebrospinal fluid', "*Co-morbid Alzheimer's disease pathology", '*Dementia with Lewy bodies']</t>
  </si>
  <si>
    <t>['APOE-4', "Alzheimer's disease of family history", 'BDNF', 'amyloid-beta', 'cognition', 'inflammatory cytokines', 'neural oscillation', 'physical fitness']</t>
  </si>
  <si>
    <t>['Atherosclerosis', 'Macrophage', 'Monocyte', 'Phenytoin', 'Voltage-gated sodium channel']</t>
  </si>
  <si>
    <t>['Atherosclerosis', 'Foam cells', 'Geniposide', 'Lipid transporter']</t>
  </si>
  <si>
    <t>['atherosclerosis', 'cytokines', 'macrophages', 'microscopy', 'transcriptome']</t>
  </si>
  <si>
    <t>['APOE', "Alzheimer's disease", 'amyloid-beta', 'neuropathology', 'suicide', 'tau']</t>
  </si>
  <si>
    <t>["Alzheimer's disease", 'apolipoproteins', 'cluster analysis', 'cognitive decline']</t>
  </si>
  <si>
    <t>['16S rRNA', 'APOE', "Alzheimer's disease", 'oral microbiome']</t>
  </si>
  <si>
    <t>['*Clinical trials', '*NAFLD', '*SIS PrEST', '*absolute quantification', '*apolipoproteins', '*assay development', '*fenofibrate and omega-3 carboxylic acids', '*selected reaction monitoring', '*targeted mass spectrometry']</t>
  </si>
  <si>
    <t>['Cardiology', 'Molecular biology']</t>
  </si>
  <si>
    <t>['*APOE epsilon4', '*Alzheimer disease', '*biomarker', '*clinical trial', '*dementia', '*metformin', '*risk', '*type 2 diabetes']</t>
  </si>
  <si>
    <t>["Alzheimer's disease", 'BACE1 biomarkers', 'Disease modifying', 'Plasma BACE1', 'Sexual dimorphism']</t>
  </si>
  <si>
    <t>['Kruppel-like factor 4 (KLF4)', 'RUNX2', 'atherosclerosis', 'calcification', 'cell biology', 'gene regulation', 'homocysteine', 'hyperhomocysteinemia', 'vascular smooth muscle cells']</t>
  </si>
  <si>
    <t>["Alzheimer's disease", 'Amyloid-beta', 'Exercise', 'Physical activity', 'Vascular dementia']</t>
  </si>
  <si>
    <t>['Aging', "Alzheimer's disease", 'Amyloid', 'Biomarker', 'Cerebrospinal fluid', 'Inflammation', 'Mild cognitive impairment', 'Multicenter', "Parkinson's disease", 'Tau']</t>
  </si>
  <si>
    <t>['Adam10', 'NF-kappaB signaling pathway', 'coronary vascular endothelial cell', 'exosomes', 'inflammation', 'microRNA-25-3p', 'platelet']</t>
  </si>
  <si>
    <t>['Body mass index', 'Cholesterol', 'Liver damage', 'Low-density lipoprotein', 'Spontaneous hepatitis C virus clearance']</t>
  </si>
  <si>
    <t>["Alzheimer's disease", 'apolipoproteins', 'lipidomics', 'lipids', 'liquid chromatography-mass spectrometry', 'plasma']</t>
  </si>
  <si>
    <t>['ABCA1', "Alzheimer's disease", 'ApoE', 'aggregation', 'lipids']</t>
  </si>
  <si>
    <t>['CAT', 'atherosclerosis', 'inflammation', 'pterostilbene', 'vascular smooth muscle cells']</t>
  </si>
  <si>
    <t>["*Alzheimer's disease; PICALM; rs3851179; Meta-analysis; Genetics; Mediterranean", 'region']</t>
  </si>
  <si>
    <t>['APOE', "Alzheimer's disease", 'DAP12', 'SYK', 'TREM2', 'inflammation', 'phagocytosis', 'signaling pathways']</t>
  </si>
  <si>
    <t>['next generation sequencing', 'pharmacodynamics', 'pharmacogenomics', 'pharmacokinetics', 'population variation']</t>
  </si>
  <si>
    <t>['PPAR alpha', 'TBI', 'acetylome', 'cardiovascular disease', 'chronic exposure', 'heart', 'ionising radiation', 'mitochondria', 'proteomics', 'sirtuins']</t>
  </si>
  <si>
    <t>['Northern Spanish population', 'age-related macular degeneration', 'genetic association', 'lipid metabolism genes', 'single nucleotide polymorphism']</t>
  </si>
  <si>
    <t>['HDL cholesterol efflux capacity', 'HDL function', 'Residual risk', 'Severe dyslipidemia']</t>
  </si>
  <si>
    <t>['animals', 'atherosclerosis', 'fatty acids', 'mice', 'mitochondria']</t>
  </si>
  <si>
    <t>['COG1410', 'apoptosis', 'inflammation', 'magnetic resonance imaging', 'traumatic optic nerve injury']</t>
  </si>
  <si>
    <t>['All-cause Mortality', 'Apolipoprotein E Cohort Studies', 'Polymorphism']</t>
  </si>
  <si>
    <t>["Alzheimer's disease", 'Amyloid beta (Abeta)', 'Apolipoprotein E (APOE)', 'Blood plasma', 'Risk stratification', 'Vascular dementia']</t>
  </si>
  <si>
    <t>['5XFAD', "Alzheimer's", 'inflammation', 'myeloperoxidase', 'neutrophil']</t>
  </si>
  <si>
    <t>['PGI2', 'atherosclerosis', 'contraction', 'endothelium', 'prostanoid receptors', 'relaxation']</t>
  </si>
  <si>
    <t>['Anti-apolipoprotein A1 antibodies', 'Anti-apolipoprotein E antibodies', 'Anti-high-density lipoproteins antibodies', 'Atherosclerosis', 'Psoriasis']</t>
  </si>
  <si>
    <t>['STAT3', 'atherosclerosis', 'nAChRalpha1', 'nicotine']</t>
  </si>
  <si>
    <t>['Angiotensin-converting enzyme', 'Atherosclerosis', 'Hypertension', 'Inflammation', 'Myeloid cells']</t>
  </si>
  <si>
    <t>["APOE/glycoproteomics/Alzheimer's disease/Tissue-specific", 'glycosylation/lipoprotein binding']</t>
  </si>
  <si>
    <t>['APOE', "Alzheimer's disease", 'TNF alpha', 'interleukin', 'polymorphism']</t>
  </si>
  <si>
    <t>['Head Injury, Racial-Ethnic Minority Groups', "Traumatic Brain Injury, Alzheimer's Disease"]</t>
  </si>
  <si>
    <t>['APOE epsilon4', "Alzheimer's disease", 'Cognitive performance', 'Dementia', 'Modifiable risk factors', 'Polygenic risk', 'ROC', 'Vascular dementia']</t>
  </si>
  <si>
    <t>['20(S)-protopanaxadiol saponins', '20(S)-protopanaxatriol saponins', 'Panax notoginseng', 'atherosclerosis', 'vascular inflammation']</t>
  </si>
  <si>
    <t>['APOA1', 'APOE', 'Allodynia', 'Biomarker', 'ELISA', 'L-PGDS', 'VDBP']</t>
  </si>
  <si>
    <t>['*Albumin', '*Amyloid', '*Apolipoprotein E', '*Abeta', '*Cre-loxP', '*Mouse model', '*apoE', '*apoE particle']</t>
  </si>
  <si>
    <t>['*Biomarker', '*Early identification', '*Locus coeruleus', '*Mild cognitive impairment', '*Polygenic risk score', '*Risk indicator']</t>
  </si>
  <si>
    <t>["Alzheimer's disease", 'ApoE', 'BDNF', 'Cognitive reserve', 'Mild cognitive impairment', 'Subjective cognitive decline']</t>
  </si>
  <si>
    <t>['Aging', 'Alzheimer', 'Apolipoprotein E', 'Cognitively normal subjects', 'Myelination', 'T1w/T2w ratio', 'White matter integrity']</t>
  </si>
  <si>
    <t>['Apolipoprotein E polymorphism', 'Cardiovascular disease (CVD)', 'Type 2 diabetes mellitus (T2DM)']</t>
  </si>
  <si>
    <t>['APOE', 'APPswe', 'Alzheimer disease', 'E9', 'PSEN1Delta', 'iPSC', 'metabolism', 'microglia', 'mitochondria', 'phagocytosis']</t>
  </si>
  <si>
    <t>['Apolipoprotein', 'cognition disorders', 'genotyping', 'older adults', 'sleep']</t>
  </si>
  <si>
    <t>["Alzheimer's disease", 'apolipoprotein A-II', 'apolipoprotein E', 'biomarkers', 'dementia', 'dimers']</t>
  </si>
  <si>
    <t>['APOE', "Alzheimer's disease", 'cerebrospinal fluid', 'diagnosis', 'mouse', 'neurodegenerative disease', 'plasma']</t>
  </si>
  <si>
    <t>['*Atherosclerosis', '*Atomic force microscopy (AFM)', '*Endothelial cells', '*Ganglioside GM3', '*Low-density lipoprotein (LDL)', '*Macrophages']</t>
  </si>
  <si>
    <t>['Apoe-/- mice', 'Ldlr-/- mice', 'atherosclerosis', 'choline', 'trimethylamine N-oxide']</t>
  </si>
  <si>
    <t>['ApoE2', 'gene therapy', 'liposome', 'penetratin', 'transferrin']</t>
  </si>
  <si>
    <t>['*Diabetes', '*aortic valve', '*cardiovascular aortic valve disease', '*extracellular matrix remodelling', '*inflammatory markers', '*osteogenic markers']</t>
  </si>
  <si>
    <t>['Bone Biology', 'Bone disease', 'Osteoclast/osteoblast biology']</t>
  </si>
  <si>
    <t>['atherosclerosis', 'endothelial cells', 'geranylgeranylacetone (GGA)', 'heat shock protein 22 (HSP22)', 'inflammatory response']</t>
  </si>
  <si>
    <t>['GAS5', 'Y-box-binding protein 1', 'abdominal aortic aneurysm', 'microRNA-21', 'smooth muscle cell apoptosis']</t>
  </si>
  <si>
    <t>['Bipolar disorder', 'cholesterol biosynthesis', 'depression', 'mania', 'neuropsychopharmacology']</t>
  </si>
  <si>
    <t>['*Atherosclerosis', '*Blood flow', '*Carotid artery', '*Genetic background', '*Hyperlipidemia']</t>
  </si>
  <si>
    <t>['LRP1 gene variants', 'Metabolic syndrome', 'apoE gene variants']</t>
  </si>
  <si>
    <t>['*DNA mutations', '*DNA sequencing', '*apolipoprotein E', '*dyslipoproteinemia', '*xanthoma']</t>
  </si>
  <si>
    <t>['Atherosclerosis', 'Coronary artery disease', 'Endothelial function', 'GWAS', 'JCAD/KIAA1462', 'Therapeutic target']</t>
  </si>
  <si>
    <t>['ApoE-/- mice', 'Endothelial nitric oxide synthase', 'Hydrogen sulfide', 'Uremia accelerated atherosclerosis', 'cPKCbetaII/Akt signaling pathway']</t>
  </si>
  <si>
    <t>['Atherosclerotic cardiovascular disease', 'Cholesterol efflux', 'Mimetic peptide']</t>
  </si>
  <si>
    <t>['ApoC-III', 'ApoE', 'Mediterranean diet', 'cholesterol efflux', 'fast food diet', 'glycomics', 'glycoproteomics', 'high-density lipoprotein']</t>
  </si>
  <si>
    <t>["Alzheimer's disease", 'Bacteria', 'Endotoxin', 'Gut microbiome', 'Inflammation', 'Lipopolysaccharide', 'Microglia', 'Neurodegeneration', 'Neuroinflammation', "Parkinson's disease"]</t>
  </si>
  <si>
    <t>['Atherosclerosis', 'Chlamydia pneumoniae', 'Interleukin-17C', 'Migration', 'Vascular smooth muscle cell', 'c-Fos']</t>
  </si>
  <si>
    <t>['*Atherosclerosis', '*BMP4', '*Dedifferentiation', '*Gremlin-1', '*Vascular smooth muscle cell']</t>
  </si>
  <si>
    <t>['Aged, 80 and over', "Alzheimer's disease", 'Lewy body diseases', 'Lewy-related pathology', 'Population-based', 'alpha-Synuclein']</t>
  </si>
  <si>
    <t>['atherosclerosis', 'extracellular matrix', 'plaque', 'vulnerability']</t>
  </si>
  <si>
    <t>['Amyloid beta', 'Causal relationship', 'Plasma proteomics', 'Replication', 'SOMAscan assay', 'Tau']</t>
  </si>
  <si>
    <t>['ACAT1/SOAT1', 'Inflammation', 'atherosclerosis', 'cholesterol', 'lipid metabolism', 'macrophage', 'vascular smooth muscle cells']</t>
  </si>
  <si>
    <t>['Atherosclerosis', 'IL-8', 'macrophages', 'neutrophil extracellular traps']</t>
  </si>
  <si>
    <t>['Apolipoprotein E', 'interleukin-6 (IL6)', 'janus-activated kinase 2 (JAK2)', 'mitogen-activated protein kinase (p38 and p44/42)', 'signal transducer and activator of transcription 3 (STAT3)', 'tumor necrosis factor alpha (TNFalpha)']</t>
  </si>
  <si>
    <t>["Alzheimer's disease", 'beta-amyloid', 'genome-wide association study', 'neuropathology', 'tau']</t>
  </si>
  <si>
    <t>["Alzheimer's disease", 'computer-assisted diagnosis', 'normal pressure hydrocephalus']</t>
  </si>
  <si>
    <t>['Atherosclerosis', 'Cyclooxygenase-2', 'Plaque instability', 'Regulatory T cells']</t>
  </si>
  <si>
    <t>['ageing', 'apolipoprotein (APOE) epsilon4 allele', 'frailty', 'mortality', 'older people']</t>
  </si>
  <si>
    <t>['Apolipoprotein E', 'GBA', "Parkinson's disease", 'genomewide association study']</t>
  </si>
  <si>
    <t>['APOE e4 homozygotes', "Alzheimer's disease", 'CASP7', 'Genetic resilience', 'Resilience', 'SERPINA3']</t>
  </si>
  <si>
    <t>["Alzheimer's disease", 'Amyloid', 'Cerebrospinal fluid', 'Dementia', 'Mild cognitive impairment', 'Positron emission tomography', 'Subjective cognitive decline']</t>
  </si>
  <si>
    <t>['NONO', 'abdominal aortic aneurysm', 'collagen deposition', 'inflammation']</t>
  </si>
  <si>
    <t>['abdominal aortic aneurysm', 'angiotensin receptor', 'matrix metalloproteinases', 'vaccine']</t>
  </si>
  <si>
    <t>['Atherosclerosis', 'Autoimmune', 'CD4(+)CD25(+)Foxp3(+) regulatory T cells', 'Fine particulate matter']</t>
  </si>
  <si>
    <t>['*APOE', '*Alzheimer disease', '*TREM2', '*microglia', '*neurodegeneration', '*synapse pruning']</t>
  </si>
  <si>
    <t>['Atherosclerosis', 'Metformin', 'NLRP3 inflammasomes']</t>
  </si>
  <si>
    <t>['Atherosclerosis', 'Inflammation', 'Kruppel-like factor', 'Lipoprotein lipase', 'Macrophage', 'MicroRNA']</t>
  </si>
  <si>
    <t>['APOE-epsilon4', 'Advanced glycation end products', 'telomere']</t>
  </si>
  <si>
    <t>['ApoE(-/-) mice', 'Atherosclerosis', 'RAAV transfection', 'Syk', 'miR-377']</t>
  </si>
  <si>
    <t>['ApoE', 'all-cause mortality', 'cardiovascular morbidity', 'lipids', 'lipoproteins']</t>
  </si>
  <si>
    <t>['ApoE-/- model', 'active targeting.', 'atherosclerosis', 'lipid nanoparticles', 'macrophage elastase (MMP-12)', 'nanomedicine']</t>
  </si>
  <si>
    <t>["Alzheimer's disease", 'CYP2D6 polymorphisms', 'concomitant drugs treatment', 'donepezil', 'vascular dementia']</t>
  </si>
  <si>
    <t>['CD36', 'Vav2', 'endocytosis', 'low-density lipoprotein', 'metabolism']</t>
  </si>
  <si>
    <t>['APOE', 'CLEC3B', 'Aging', 'Human Genetics', 'Human Health']</t>
  </si>
  <si>
    <t>['abeta', 'amyloid', 'apolipoprotein E', 'elongation', 'surface plasmon resonance']</t>
  </si>
  <si>
    <t>['ApoE', 'IL33', 'LC-MS/MS', 'apolipoprotein E', 'atopic asthma', 'biomarkers', 'interleukin 33']</t>
  </si>
  <si>
    <t>['NLRP3 inflammasome', 'atherosclerosis', 'diabetes', 'inflammation']</t>
  </si>
  <si>
    <t>['aging', 'apolipoprotein E', 'cognitive impairment', 'cohort study', 'older adults', 'slow gait']</t>
  </si>
  <si>
    <t>['apolipoprotein E', 'cationic liposome', 'liver-targeting', 'plasmid DNA']</t>
  </si>
  <si>
    <t>['Bedlington terrier', 'COMMD1', 'copper toxicosis', 'nuclear receptor']</t>
  </si>
  <si>
    <t>['age prediction', 'deep learning', 'dementia', 'magnetic resonance imaging', 'voxel-based morphometry']</t>
  </si>
  <si>
    <t>["Alzheimer's disease", 'apolipoprotein-e4', 'cognition', 'coronary heart disease', 'lifecourse']</t>
  </si>
  <si>
    <t>['apoE', 'apolipoprotein-derived peptide', 'diabetes', 'inflammation', 'inflammatiopeptides', 'peptides']</t>
  </si>
  <si>
    <t>['cholesterol', 'high-density lipoprotein', 'inflammation', 'macrophages', 'rHDL infusion']</t>
  </si>
  <si>
    <t>["Alzheimer's disease", 'aging', 'mid-adulthood', 'prospective memory']</t>
  </si>
  <si>
    <t>["Alzheimer's disease", 'DNA methylation', 'ageing', 'monozygotic triplets']</t>
  </si>
  <si>
    <t>['aortic aneurysm', 'conditioned medium', 'macrophage polarization', 'matrix metalloproteinases', 'mesenchymal stem cells']</t>
  </si>
  <si>
    <t>['JCAD', 'Kiaa1462', 'atherosclerosis', 'endothelial cells', 'shear stress']</t>
  </si>
  <si>
    <t>['C-reactive protein', 'Nested case-control study', 'ischemic stroke', 'single-nucleotide polymorphism']</t>
  </si>
  <si>
    <t>['Aging', "Alzheimer's disease", 'Apolipoprotein E epsilon4', 'Cognitive decline', 'Sex']</t>
  </si>
  <si>
    <t>['11C-PIB', 'APOE', "Alzheimer's disease", 'PET scan', 'amyloid', 'cerebrovascular lesions', 'cognition', 'follow-up study', 'insulin resistance', 'magnetic resonance imaging']</t>
  </si>
  <si>
    <t>['Atherosclerosis', 'Growth arrest-specific 5 (GAS5)', 'Inflammation', 'Lipid metabolic disorders', 'miR-135a']</t>
  </si>
  <si>
    <t>["Alzheimer's disease", 'bioinformatics', 'genetics', 'genomics', 'long noncoding RNA']</t>
  </si>
  <si>
    <t>['APOE', 'Alzheimer disease', 'cardiac procedures', 'complication', 'dementia', 'ischemic heart disease', 'strokes']</t>
  </si>
  <si>
    <t>['atherosclerosis', 'bone marrow', 'cardiovascular disease', 'immunoglobulin M', 'inflammation']</t>
  </si>
  <si>
    <t>['Apolipoprotein E', 'Genotype screening', 'High altitude acclimatization', 'Neuroprotection']</t>
  </si>
  <si>
    <t>["Alzheimer's disease", 'accelerated ovarian failure', 'menopause', 'ovariectomy (OVX)', 'peri-menopause', 'reproductive senescence']</t>
  </si>
  <si>
    <t>['APOE', 'BDNF', 'COMT', 'breast cancer', 'cognition', 'genotype', 'older', 'sleep']</t>
  </si>
  <si>
    <t>['atherosclerosis', 'copper transport protein', 'endothelial cells', 'reactive oxygen species', 'vascular inflammation']</t>
  </si>
  <si>
    <t>['angiotensin II', 'aortic aneurysm', 'copper', 'elastin', 'micronutrient']</t>
  </si>
  <si>
    <t>['apolipoprotein', 'carbohydrate', 'diet', 'high-density lipoprotein', 'metabolism', 'monounsaturated fat', 'proteome']</t>
  </si>
  <si>
    <t>['*apolipoprotein E', '*diet', '*metabolism', '*mouse model', '*obesity']</t>
  </si>
  <si>
    <t>['atherosclerosis', 'autophagy', 'inflammation', 'quercetin']</t>
  </si>
  <si>
    <t>['ApoE-/- mice', 'advanced glycation end product (AGE)', 'bone metabolism', 'diabetic osteoporosis (DOP)', 'dipeptidyl peptdase-4 inhibitor', 'glucagon-like peptide-1 (GLP-1)']</t>
  </si>
  <si>
    <t>["Alzheimer's disease", 'apoE', 'miR-107', 'miR-650', 'miRNA', 'APOE']</t>
  </si>
  <si>
    <t>['APOE gene', 'Mexican population', 'body mass index', 'cholesterol', 'triglyceride']</t>
  </si>
  <si>
    <t>['Allergic asthma', 'Apolipoprotein E deficient mice', 'Atherosclerosis', 'Cholesterol', 'Foam cell']</t>
  </si>
  <si>
    <t>['*APOE', '*lipid', '*polymorphisms', '*uric acid']</t>
  </si>
  <si>
    <t>['abdominal aortic aneurysms', 'angiotensin II', 'angiotensin-(1-7)', 'apoptosis', 'inflammation']</t>
  </si>
  <si>
    <t>["Alzheimer's disease", 'Apolipoproteins E', 'cognitive aging', 'race relations']</t>
  </si>
  <si>
    <t>['African Americans', "Alzheimer's disease", 'Apolipoprotein E4', 'aging', 'cerebrovascular circulation', 'glucose', 'metabolic syndrome', 'neuroimaging', 'risk factors']</t>
  </si>
  <si>
    <t>['Ahr', 'ApoE(-/-) mice', 'Atherosclerosis', 'Candidate modified-risk tobacco products', 'Cigarette smoke', 'Heart ventricle dysfunction', 'Xenobiotic metabolism']</t>
  </si>
  <si>
    <t>['APOE', "Alzheimer's disease", 'Default mode network', 'Genetics', 'Memory']</t>
  </si>
  <si>
    <t>['APOE', "Alzheimer's", 'Amyloid', 'Biomarkers', 'MRI', 'Neurodegeneration', 'PET', 'Prevention', 'Tau']</t>
  </si>
  <si>
    <t>['APOE', "Alzheimer's", 'Blood brain barrier', 'Cerebrospinal fluid', 'Lipidomics']</t>
  </si>
  <si>
    <t>["Alzheimer's disease", 'Cognition', 'Obstructive sleep apnea', 'Prevalence', 'Sleep-disordered breathing']</t>
  </si>
  <si>
    <t>['Alzheimer disease', 'frontotemporal dementia']</t>
  </si>
  <si>
    <t>['BDNF', 'DNA methylation', 'biomarkers', 'blood', 'dementia', 'epigenetics']</t>
  </si>
  <si>
    <t>['APOE', 'CYP27A1', 'CYP46A1', 'SOAT1', 'age-related macular degeneration', 'cholesterol', 'cilia', 'fatty acid oxidation', 'glucose metabolism', 'inflammation', 'oxysterols', 'photoreceptors', 'synaptic function', 'vesicular traffic']</t>
  </si>
  <si>
    <t>['exosomes', 'miR-124-3p', 'microglia', 'neurodegeneration', 'repetitive mild traumatic brain injury']</t>
  </si>
  <si>
    <t>['APOE*3-Leiden.CETP mice', 'Angiopoietin-like proteins', 'Antibodies', 'Apolipoproteins', 'Atherosclerosis', 'Cardiovascular disease', 'Drug therapy/Hypolipidemic drugs', 'Macrophages / monocytes', 'PCSK9', 'Regression']</t>
  </si>
  <si>
    <t>['Cidec/Fsp27', 'Pgc1a', 'animal models', 'high-fat diet', 'sex']</t>
  </si>
  <si>
    <t>['Atherosclerotic', 'Hyaluronic acid hydrogel', 'Inflammatory macrophage-targeted', 'Mechanically responsive']</t>
  </si>
  <si>
    <t>['APOE', 'Aging', 'Amyloid', 'Hippocampus']</t>
  </si>
  <si>
    <t>['APOE-varepsilon4', 'cyanidins', 'diet', 'flavonoids', 'pelargonidin', 'proanthocyanidins']</t>
  </si>
  <si>
    <t>['Differentially expressed genes', 'Gastric cancer', 'Gene ontology', 'Gene set enrichment analysis', 'KEGG pathway', 'Protein-protein interaction network']</t>
  </si>
  <si>
    <t>['AMPK', 'atherosclerosis', 'metformin', 'migration', 'smooth muscle cells']</t>
  </si>
  <si>
    <t>['*Aortic dissection', '*HIF-1alpha', '*KC7F2', '*MMP2/9', '*OSAS', '*ROS']</t>
  </si>
  <si>
    <t>['Alzheimer', 'apolipoprotein E', 'array tomography', 'clusterin', 'synapse']</t>
  </si>
  <si>
    <t>['aging', 'astrocyte', 'autophagy', 'biological function', 'circular RNA']</t>
  </si>
  <si>
    <t>['aging', 'genetic variation', 'genotype', 'muscle phenotypes', 'sarcopenia']</t>
  </si>
  <si>
    <t>['APOE genotype', "Alzheimer's disease", 'Gut microbiome', 'Sex']</t>
  </si>
  <si>
    <t>["Alzheimer's disease", 'Apolipoprotein-E', 'Beta-amyloid', 'Infection', 'Microglia']</t>
  </si>
  <si>
    <t>['ABCA1', 'EZH2', 'GAS5', 'THP-1 macrophage', 'atherosclerosis', 'cholesterol', 'epigenetics', 'long non-coding RNA']</t>
  </si>
  <si>
    <t>['Atherosclerosis', 'Exosomes', 'Macrophage', 'Nicotine', 'PTEN', 'Vascular smooth muscle cell', 'miR-21-3p']</t>
  </si>
  <si>
    <t>['ALDH2*2', 'Alda-1', "Alzheimer's disease", 'Neurodegenerative disease', 'Neuroinflammation']</t>
  </si>
  <si>
    <t>['APOE4', 'APOEepsilon4', 'Alzheimer disease', 'Dementia', 'Lewy body dementia', 'MMSE decline', 'apolipoprotein E epsilon4', 'cognitive decline', 'effect modification', 'interaction', 'kynurenic acid', 'kynurenines', 'picolinic acid']</t>
  </si>
  <si>
    <t>['APOE epsilon4', 'Cognitive trajectories', 'Non-exercise physical activity', 'Population-based study']</t>
  </si>
  <si>
    <t>['APOE genotyping', 'amyloid deposition', 'magnetic resonance imaging', 'normal aging', 'positron emission tomography']</t>
  </si>
  <si>
    <t>["Alzheimer's disease", 'Biomarkers', 'Cerebrospinal fluid', 'Dementia', 'Disease progression', 'Mild cognitive impairment', 'Prognosis']</t>
  </si>
  <si>
    <t>['metastasis', 'pancreatic cancer', 'proteomic analysis', 'serum exosome']</t>
  </si>
  <si>
    <t>['Network connectivity analysis', 'Obsessive-compulsive disorder', 'autism spectrum disorder', 'gene expression analysis']</t>
  </si>
  <si>
    <t>['apolipoprotein', 'hypometabolism', 'sirtuin']</t>
  </si>
  <si>
    <t>['APOE polymorphism', 'Aging', "Alzheimer's disease", 'Health span', 'Life span', 'Neurodegenerative disorders']</t>
  </si>
  <si>
    <t>["Alzheimer's disease", 'apolipoprotein E', 'cognition', 'female', 'postural balance', 'subjective cognitive decline']</t>
  </si>
  <si>
    <t>['IL-6 production', 'ROS generation', 'VSMCs', 'atherosclerosis', 'vanadium derivatives']</t>
  </si>
  <si>
    <t>['Hyperlipidaemic pancreatitis', 'Plasma exchange', 'Pregnancy']</t>
  </si>
  <si>
    <t>['atherosclerosis', 'inflammation', 'luteolin', 'transducer and activator of transcription 3']</t>
  </si>
  <si>
    <t>['Age-related macular degeneration', 'Gender', 'Genetic', 'Keratoconus']</t>
  </si>
  <si>
    <t>['astragaloside IV', 'energy metabolism', 'mitochondria', 'simvastatin', 'skeletal muscle injury']</t>
  </si>
  <si>
    <t>['*Alternatively activated macrophages', '*Anti-PC IgM', '*Apolipoprotein E deficient mice', '*Atherosclerosis', '*B1 cells', '*Eosinophils', '*IL-25', '*ILC2s']</t>
  </si>
  <si>
    <t>['ATP-binding cassette G1', 'Apolipoprotein E', 'Atherosclerosis', 'DNA methylation', 'Ischemic stroke']</t>
  </si>
  <si>
    <t>['*Abeta', '*ApoE', '*Abeta', '*Fibrils', '*Immunogold', '*Morphology', '*SEM', '*SPR', '*Scanning electron microscopy', '*Surface plasmon resonance']</t>
  </si>
  <si>
    <t>['Alzheimer', 'Apolipoporotein E', 'Proteomics', 'Synapse']</t>
  </si>
  <si>
    <t>['Apolipoprotein E', 'Cerebrovascular disease', 'Vascular cognitive impairment no dementia', 'Vascular dementia']</t>
  </si>
  <si>
    <t>['Atherosclerosis', 'ERK1/2', 'NLRP3 inflammasome', 'miRNA-155', 'oxidized low-density lipoprotein (ox-LDL)']</t>
  </si>
  <si>
    <t>['APOE epsilon4', 'advanced age', 'age-specific', 'determinants', 'incidence', 'modifiable factors', 'neurodegenerative diseases', 'risk factors']</t>
  </si>
  <si>
    <t>['APOE', 'CSF biomarkers', 'Cognition', 'Executive function', 'Telomeres']</t>
  </si>
  <si>
    <t>['ABCA7', 'APOE', 'ASPM', 'Estrogen', 'Genetics', 'HRT', 'Hormone replacement therapy', 'MCM8', 'Menopause', 'Mitochondria', 'SORL1', 'Women']</t>
  </si>
  <si>
    <t>["Alzheimer's disease", 'Apolipoproteins', 'Brain Lipids', 'Cognition', 'Dementia', 'Epidemiology', 'HDL']</t>
  </si>
  <si>
    <t>['Familial hypercholesterolaemia', 'genetic risk score', 'monogenic dyslipidaemia', 'phenocopies', 'polygenic hypercholesterolaemia']</t>
  </si>
  <si>
    <t>['Apolipoprotein E deficient mice', 'Aterosclerosis', 'Atherosclerosis', 'Calcificacion', 'Calcification', 'Chronic kidney disease', 'Deficiencia de apolipoproteina E en ratones', 'Disfuncion erectil', 'Enfermedad renal cronica', 'Erectile dysfunction', 'Hiperlipidemia', 'Hyperlipidemia']</t>
  </si>
  <si>
    <t>['APOE', "Alzheimer's disease", 'TREM2', 'cholesterol', 'cholesteryl ester', 'lipid metabolism', 'microglia', 'myelin', 'neurodegeneration', 'phagocytosis']</t>
  </si>
  <si>
    <t>['bladder cancer', 'lymphocyte', 'prognosis', 'stroma']</t>
  </si>
  <si>
    <t>['ADNI', 'Aging', 'Cognition', 'Dementia', 'Intelligence', 'TARCC', 'g']</t>
  </si>
  <si>
    <t>['ApoE, apolipoprotein E', 'CVD, cardiovascular disease', 'HR, hazard ratio', 'IL-5, interleukin-5', 'ILC2, type 2 innate lymphoid cells', 'MACE, major adverse cardiac events', 'OR, odds ratio', 'atherosclerosis', 'interleukin 5', 'myocardial infarction', 'stroke']</t>
  </si>
  <si>
    <t>['Apolipoprotein E', 'Meta-analysis', 'Polymorphism', 'Type 2 diabetes']</t>
  </si>
  <si>
    <t>["Alzheimer's disease", 'DMPC clearance', 'apoAII-E2-AII complex', 'apoE-AII complex', 'cardiovascular disease', 'disulfide bond']</t>
  </si>
  <si>
    <t>["Alzheimer's disease", 'diffusion tensor (DT) MRI', 'magnetic resonance imaging', 'morphometric', 'mouse model', 'neurodegeneration', 'tract based analysis', 'tractography']</t>
  </si>
  <si>
    <t>['APOE', 'MCI', 'MRI', 'caudate nucleus', 'structural covariance', 'thalamus']</t>
  </si>
  <si>
    <t>['APOE', "Alzheimer's Prevention Initiative", "Alzheimer's disease", 'Clinical research', 'Clinical trials', 'Generation Program', 'Genetic counseling', 'Genetic disclosure', 'Prevention']</t>
  </si>
  <si>
    <t>['Alzheimer disease', 'Apolipoprotein E', 'Biomarker', 'Lipid', 'Metabolomics', 'Plasma']</t>
  </si>
  <si>
    <t>['Apolipoproteins E', 'Epigenetics', 'Fetal programming', 'Hypercholesterolemia', 'Nonalcoholic fatty liver diseases']</t>
  </si>
  <si>
    <t>['Genistein', 'OX40/OX40L', 'atheroprotection', 'atherosclerosis']</t>
  </si>
  <si>
    <t>['24-hydroxycholesterol', 'APOE', "Alzheimer's dementia", 'India', 'biomarkers', 'case-control']</t>
  </si>
  <si>
    <t>['Breast cancer', 'Chi Square test and ANOVA', 'Discovery of variation', 'Electrospray ionization tandem mass spectrometry', 'Human EDTA plasma', 'LC-ESI-MS/MS', 'Linear quadrupole ion trap', 'Nano chromatography', 'Organic extraction', 'Random and independent sampling', 'SQL SERVER and R']</t>
  </si>
  <si>
    <t>['Atherosclerosis', 'Inflammatory milieu', 'Innate immunity', 'Kidney', 'Macrophage infiltration', 'Off-target side effects', 'siRNA therapy']</t>
  </si>
  <si>
    <t>['APOE', "Alzheimer's disease", 'Human brain', 'Intracellular homeostasis and proteostasis', 'Multi-omics analysis', 'RNA-seq transcriptomics', 'Shotgun lipidomics']</t>
  </si>
  <si>
    <t>['atherosclerosis', 'cluster of differentiation 147 (CD147)', 'matrix metalloproteinase', 'matrix metalloproteinase-9 (MMP-9)', 'plaque', 'plaque vulnerability']</t>
  </si>
  <si>
    <t>['APOE', "Alzheimer's disease", 'H1H2', 'MAPT', 'genetic association']</t>
  </si>
  <si>
    <t>['MRI', 'cerebral amyloid angiopathy', 'cerebral small vessel disease', 'cognition', 'dementia', 'mortality', 'stroke', 'sum score']</t>
  </si>
  <si>
    <t>['APOE E4', 'Chinese', 'cognition', 'cognitively normal aging', 'high density lipoprotein']</t>
  </si>
  <si>
    <t>["Alzheimer's disease", 'Apolipoprotein E', 'Brain', 'Lipid composition', 'Lipid raft', 'Neurodegeneration']</t>
  </si>
  <si>
    <t>['PKM2', 'atherosclerosis', 'glycolysis', 'oxidized low-density lipoprotein', 'vascular smooth muscle cell']</t>
  </si>
  <si>
    <t>['Coronary artery disease', 'GWAS', 'Lipid levels', 'Multi-omics', 'Pathways', 'Susceptible genes']</t>
  </si>
  <si>
    <t>['Atherosclerosis', 'Factor XIII-A', 'Fibrosis', 'Myocardium', 'Transglutaminase 2']</t>
  </si>
  <si>
    <t>['apolipoprotein E Toyonaka', 'apolipoprotein E2 homozygote glomerulopathy', 'apolipoprotein E5', 'apolipoprotein mutations', 'lipoprotein glomerulopathy', 'macrophage']</t>
  </si>
  <si>
    <t>['Bioinformatics', 'Integrated analysis', 'Neurodegeneration', 'Neuroinflammation', 'Traumatic brain injury']</t>
  </si>
  <si>
    <t>['cartilage regeneration', 'cell sheet', 'efficacy', 'xenogeneic transplantation model']</t>
  </si>
  <si>
    <t>['Cholesterol', 'Cognitive decline', 'Nonlinear']</t>
  </si>
  <si>
    <t>["Alzheimer's disease", 'Animal models', 'Transcriptomic analysis']</t>
  </si>
  <si>
    <t>['Apolipoprotein E', 'Childhood trauma', 'HIV-associated neurocognitive disorders', 'Viral protein R']</t>
  </si>
  <si>
    <t>['AD', 'APOE', 'Amyloid PET', 'Biomarkers', 'MCI', 'Plasma Abeta']</t>
  </si>
  <si>
    <t>['FH phenocopies', 'Familial hypercholesterolemia', 'Genetic heterogeneity', 'Lp(a)', 'Modifier factors', 'Pathogenicity evaluation', 'Phenotypic variability']</t>
  </si>
  <si>
    <t>["Alzheimer's disease", 'FDG-PET', 'PPAR', 'clinical trials', 'metabolism', 'metabolomics']</t>
  </si>
  <si>
    <t>["Alzheimer's disease", 'IAPP', 'amyloid-beta', 'hippocampus', 'retina']</t>
  </si>
  <si>
    <t>['dual-modality imaging', 'molecular imaging', 'nanoparticles', 'osteopontin', 'vulnerable plaques']</t>
  </si>
  <si>
    <t>['Astragaloside IV', 'Atherosclerotic plaque vulnerability', 'PI3K/AKT signaling', 'TRL4/NF-kappaB signaling', 'Tanshinone IIA']</t>
  </si>
  <si>
    <t>['*Apolipoprotein E genotype', '*Built environment', '*Cognitive function', '*Natural environment', '*Walkability']</t>
  </si>
  <si>
    <t>['*Apolipoprotein E', '*Built environment', '*Cognition', '*Environment', '*Neighborhood', '*Older adults']</t>
  </si>
  <si>
    <t>['HDL', 'SLE', 'liver disease', 'psoriasis', 'stem cells', 'vascular disease']</t>
  </si>
  <si>
    <t>['apolipoprotein E', 'atherosclerosis', 'cardiovascular', 'endothelial dysfunction', 'saturation diving']</t>
  </si>
  <si>
    <t>['Abdominal aortic aneurysm', 'Apolipoprotein E', 'angiotensin II', 'dendritic cells', 'neutrophil elastase']</t>
  </si>
  <si>
    <t>['atherosclerotic calcification', 'endoplasmic reticulum stress', 'intermedin']</t>
  </si>
  <si>
    <t>['LAMP2', 'aging', 'lysosome', 'retinal degeneration']</t>
  </si>
  <si>
    <t>['Dapagliflozin (DAPA)', 'NOD-like receptor family pyrin domain containing 3 (NLRP3) inflammasome', 'reactive oxygen species (ROS)', 'steatohepatitis']</t>
  </si>
  <si>
    <t>['ADNI', 'AIBL', 'APOE epsilon4', 'Algorithm', "Alzheimer's disease", 'Amyloid', 'Biomarker', 'Immediate recall', 'MCSA']</t>
  </si>
  <si>
    <t>['Aging', "Alzheimer's disease", 'Apolipoprotein E 4', 'Episodic memory', 'MRI']</t>
  </si>
  <si>
    <t>['Adhesion', 'Atherosclerosis', 'Dual specificity protein phosphatase 8', 'Macrophage', 'Migration', 'microRNA-21']</t>
  </si>
  <si>
    <t>["Alzheimer's disease", 'GWAS', 'Genetics', 'Late-onset', 'Markers']</t>
  </si>
  <si>
    <t>["Alzheimer's disease", 'ApoE4', 'Abeta', 'apolipoprotein', 'cholesterol']</t>
  </si>
  <si>
    <t>['Blood-brain barrier', 'Brain', 'Chlorotoxin', 'Doxorubicin', 'Drug delivery', 'Glioblastoma', 'Liposomes', 'Nanoparticles']</t>
  </si>
  <si>
    <t>['Association', 'Coronary Artery Disease', 'Inflammation', 'Macrophage', 'SYK', 'sTLT1']</t>
  </si>
  <si>
    <t>['ApoE epsilon4', 'amyloid beta', 'cellular membrane', 'erythrocytes', 'oxidative stress', 'physical activity']</t>
  </si>
  <si>
    <t>['Biomarker', 'Diagnosis', 'Epithelial ovarian cancer', 'Extracellular vesicles', 'Proteomics']</t>
  </si>
  <si>
    <t>['Atherosclerosis', 'Bioinformatics', 'Microarray analysis', 'Oscillatory blood flow', 'microRNA']</t>
  </si>
  <si>
    <t>['IL6R', 'JAK/STAT signaling pathway', 'miR-22', 'pancreatic beta-cells', 'type 2 diabetes mellitus']</t>
  </si>
  <si>
    <t>['Stroke', 'cognitive decline', 'diet', 'nutrition', 'prevention']</t>
  </si>
  <si>
    <t>['Alzheimer Disease', 'CHARIOT', 'aging registry', 'cognitive health', 'pre-clinical']</t>
  </si>
  <si>
    <t>['MRI', 'cardiovascular disease risk', 'lipids', 'lipoprotein(a)', 'perinatal HIV infection']</t>
  </si>
  <si>
    <t>['ATP binding cassette transporter A1', 'CXC chemokine ligand 12', 'CXC chemokine receptor 4', 'cholesterol efflux', 'glycogen synthase kinase 3beta', 'transcription factor 21']</t>
  </si>
  <si>
    <t>['Age of onset', "Alzheimer's disease", 'Genetic Interactions', 'Genetic Isolates', 'PSEN1', 'Recessive Mutations']</t>
  </si>
  <si>
    <t>['Biomarkers', 'Cognition', 'Dementia']</t>
  </si>
  <si>
    <t>['Convexal subarachnoid hemorrhage', 'amyloid PiB PET', 'apopolipoprotein-E (APOE) e2', 'cerebral amyloid angiopathy', 'convexity subarachnoid hemorrhage']</t>
  </si>
  <si>
    <t>['Africans', 'Genetics', 'Spontaneous intracerebral hemorrhage', 'Stroke', 'Trans-omics']</t>
  </si>
  <si>
    <t>['biomarkers', 'bladder cancer', 'multiplex', 'protein', 'urine']</t>
  </si>
  <si>
    <t>['APOEepsilon4', "Alzheimer's disease", 'Amyloid', 'Subjective cognitive decline']</t>
  </si>
  <si>
    <t>['mental health', 'mental processes']</t>
  </si>
  <si>
    <t>['APOE epsilon4', 'Nepsilon-carboxymethyllysine', 'advanced glycation end products', 'cholesterol']</t>
  </si>
  <si>
    <t>['Developmental Neuroscience', 'Neuroscience', 'Systems Neuroscience', 'Techniques in Neuroscience']</t>
  </si>
  <si>
    <t>['Apolipoprotein-E', 'Apoptosis', 'Bexarotene', 'Ischemia/reperfusion', 'Neuroprotection']</t>
  </si>
  <si>
    <t>["Alzheimer's disease", 'CSF', 'FDG-PET', 'MCIc (MCI converted)', 'MCIs (MCI stable)', 'apolipoprotein-E (APOE) genotype', 'sMRI', 'support vector machine']</t>
  </si>
  <si>
    <t>["Alzheimer's disease", 'Dickkopf-1', 'disease progression', 'inflammation', 'mild cognitive impairment']</t>
  </si>
  <si>
    <t>['Atherosclerosis', 'Cytokines', 'Gut microbiota', 'Inflammation']</t>
  </si>
  <si>
    <t>['*Apolipoprotein', '*Divergence', '*Gain and loss events', '*Phylogenesis', '*Vertebrata']</t>
  </si>
  <si>
    <t>['Olfactory impairment', 'epidemiology', 'longitudinal design', 'sensory']</t>
  </si>
  <si>
    <t>['APOE', 'Bioinformatics', 'Human genetics', 'Longevity']</t>
  </si>
  <si>
    <t>['Muller glia', 'dissociation', 'flow cytometric cell sorting', 'papain', 'zebrafish retina']</t>
  </si>
  <si>
    <t>['*Antibiotics', '*Cholesterol metabolism', '*Dyslipidemia', '*Enterohepatic cycle', '*Intestinal microbiota', '*Microbiome', '*Microbiota transfer']</t>
  </si>
  <si>
    <t>['Apolipoprotein E', 'Astrocyte', 'Electroacupuncture', 'Hindlimb locomotion function', 'Nrf2/HO-1 antioxidant pathway', 'Nuclear transcription factor-kappaB', 'Spinal cord injury']</t>
  </si>
  <si>
    <t>['aging', 'cognition', 'hypertension', 'prevention', 'vascular risk factors', 'white matter lesions']</t>
  </si>
  <si>
    <t>['APOC1 gene', 'Alzheimer', 'apoC1', 'apolipoprotein', 'atherosclerosis', 'lipid metabolism', 'polymorphism', 'sepsis']</t>
  </si>
  <si>
    <t>["Alzheimer's disease", 'CSF AD biomarkers', 'Energy metabolism', 'Metabolomics', 'Tryptophan pathway']</t>
  </si>
  <si>
    <t>['APOE gene', 'Cognitive frailty', 'depression', 'nutrition']</t>
  </si>
  <si>
    <t>['Curcumin', 'Hepatic steatosis', 'Lipopolysaccharide', 'Nuclear factor-kappaB', 'Tight junction protein', 'Toll like receptor 4']</t>
  </si>
  <si>
    <t>['APOE', "Alzheimer's disease", 'Apolipoprotein E', 'Association analysis', 'Brain banks', 'Dementia with Lewy bodies', 'Lewy body dementias', 'Neuropathology', "Parkinson's disease", "Parkinson's disease dementia", 'TOMM40']</t>
  </si>
  <si>
    <t>['ABCA1/G1', 'LXRalpha', 'PPARgamma', 'cholesterol efflux', 'mangiferin']</t>
  </si>
  <si>
    <t>['Phloretin', 'atherosclerosis', 'diabetes', 'endothelial homeostasis', 'kruppel-like factor 2']</t>
  </si>
  <si>
    <t>['APOE-epsilon4', 'Aging', 'Cognition', 'Gene expression', 'Vascular endothelial growth factor (VEGF)']</t>
  </si>
  <si>
    <t>['age-related macular degeneration', 'human retinal pigment epithelial cells', 'oxidative stress', 'pentraxin 3', 'sodium iodate antioxidants']</t>
  </si>
  <si>
    <t>['Atherosclerosis', 'Cholesterol', 'MicroRNAs']</t>
  </si>
  <si>
    <t>['ATP binding cassette transporter 1', 'Atherosclerosis', 'Butyrates', 'Lipid metabolism']</t>
  </si>
  <si>
    <t>['Apolipoprotein E', 'C-reactive protein', 'Delirium', 'Gene-protein interaction', 'Inflammation']</t>
  </si>
  <si>
    <t>['Mer receptor tyrosine kinase', 'NF-kappaB', 'atherosclerosis', 'efferocytosis', 'immunoproteasome', 'beta5i']</t>
  </si>
  <si>
    <t>['Atherogenesis', 'CXCL14', 'Foam cell']</t>
  </si>
  <si>
    <t>['hepatocyte nuclear factor-1alpha', 'low density lipoprotein cholesterol', 'low density lipoprotein receptor', 'lunasin', 'proprotein convertase subtilisin/kexin type 9', 'simvastatin']</t>
  </si>
  <si>
    <t>['Alcohol', 'Alzheimer Disease', 'ApoE-4', 'Cortical Thickness', 'Neuroimaging', 'UK Biobank']</t>
  </si>
  <si>
    <t>['Atherosclerosis', 'Diabetes mellitus', 'Endothelial function', 'GLP-1']</t>
  </si>
  <si>
    <t>['atherosclerosis', 'fish oil', 'flaxseed oil', 'gut microbiota', 'trimethylamine-N-oxide']</t>
  </si>
  <si>
    <t>['RPE morphology', 'drusen', 'dry AMD', 'selective retina therapy (SRT)', 'subthreshold laser therapy']</t>
  </si>
  <si>
    <t>['PET', 'Vascular biology', 'aneurysms', 'molecular imaging', 'pre-clinical imaging', 'vascular imaging']</t>
  </si>
  <si>
    <t>['ApoE epsilon4', 'Arterial spin labeling (ASL)', 'Cerebral blood flow (CBF)', 'Memory function']</t>
  </si>
  <si>
    <t>['APOE gene', 'Aberrant motor behavior', "Alzheimer's disease", 'Lewy bodies', 'cerebral amyloid angiopathy', 'neuropathology', 'neuropsychiatric symptoms']</t>
  </si>
  <si>
    <t>['Apoptosis', 'Atherosclerosis', 'CLIC4', 'Endothelial cell', 'miR-217-5p']</t>
  </si>
  <si>
    <t>['ABCA7', 'APOE epsilon4', 'African American (AA)', "Alzheimer's disease", 'aerobic fitness', 'cognitive decline', 'cognitive function']</t>
  </si>
  <si>
    <t>['Closed head injury', 'GABAergic neuron', 'Mouse model', 'Neural stem/progenitor cell', 'Notch1CR2-GFP', 'Traumatic brain injury']</t>
  </si>
  <si>
    <t>['Air pollution', 'Inflammation', 'Intestine epithelial barrier', 'Microbiome']</t>
  </si>
  <si>
    <t>["Alzheimer's disease", 'Cognitive decline', 'Cognitive function', 'Dementia', 'Epidemiology', 'Hispanics', 'Hispanics/Latinos', 'Latinos', 'Mild cognitive impairment', 'Neuroepidemiology', 'Neuropsychology', 'Population neuroscience']</t>
  </si>
  <si>
    <t>["Alzheimer's disease", 'amyloid imaging phenotype', 'consensus modules', 'genome-wide association', 'network analysis', 'neurodegenerative disease', 'pathway enrichment.']</t>
  </si>
  <si>
    <t>['CCCTC-binding factor', 'atherosclerosis', 'atherosclerotic vulnerable plaque formation', 'long non-coding RNA H19', 'polycystic kidney disease 1']</t>
  </si>
  <si>
    <t>['Perivascular mast cells', 'Plaque stability', 'Rosiglitazone']</t>
  </si>
  <si>
    <t>['Angiopoietin-like 2', 'ApoE-/- mice', 'atherosclerosis', 'intimal calcification']</t>
  </si>
  <si>
    <t>target_id</t>
  </si>
  <si>
    <t>disease_area</t>
  </si>
  <si>
    <t>disease_name</t>
  </si>
  <si>
    <t>overall_score</t>
  </si>
  <si>
    <t>genetic_association</t>
  </si>
  <si>
    <t>known_drug</t>
  </si>
  <si>
    <t>litterature_mining</t>
  </si>
  <si>
    <t>animal_model</t>
  </si>
  <si>
    <t>affected_pathway</t>
  </si>
  <si>
    <t>rna_expression</t>
  </si>
  <si>
    <t>somatic_mutation</t>
  </si>
  <si>
    <t>P02649</t>
  </si>
  <si>
    <t>metabolic or nutritional disease</t>
  </si>
  <si>
    <t>genetic, familial or congenital disease</t>
  </si>
  <si>
    <t>metabolic or nutritional disease,genetic, familial or congenital disease</t>
  </si>
  <si>
    <t>endocrine system disease</t>
  </si>
  <si>
    <t>vascular disease</t>
  </si>
  <si>
    <t>heart disease</t>
  </si>
  <si>
    <t>vascular disease,heart disease</t>
  </si>
  <si>
    <t>metabolic or nutritional disease,genetic, familial or congenital disease,endocrine system disease</t>
  </si>
  <si>
    <t>urinary system disease</t>
  </si>
  <si>
    <t>metabolic or nutritional disease,genetic, familial or congenital disease,urinary system disease,endocrine system disease</t>
  </si>
  <si>
    <t>nervous system disease</t>
  </si>
  <si>
    <t>psychiatric disorder</t>
  </si>
  <si>
    <t>nervous system disease,psychiatric disorder</t>
  </si>
  <si>
    <t>immune system disease</t>
  </si>
  <si>
    <t>metabolic or nutritional disease,genetic, familial or congenital disease,immune system disease,hematologic or lymphatic system disease,endocrine system disease</t>
  </si>
  <si>
    <t>nervous system disease,genetic, familial or congenital disease,psychiatric disorder</t>
  </si>
  <si>
    <t>visual system disease</t>
  </si>
  <si>
    <t>phenotype</t>
  </si>
  <si>
    <t>measurement</t>
  </si>
  <si>
    <t>musculoskeletal or connective tissue disease</t>
  </si>
  <si>
    <t>musculoskeletal or connective tissue disease,vascular disease,heart disease</t>
  </si>
  <si>
    <t>neoplastic, precancerous and hyperplastic disease</t>
  </si>
  <si>
    <t>respiratory or thoracic disease</t>
  </si>
  <si>
    <t>neoplastic, precancerous and hyperplastic disease,respiratory or thoracic disease</t>
  </si>
  <si>
    <t>nervous system disease,vascular disease</t>
  </si>
  <si>
    <t>biological process</t>
  </si>
  <si>
    <t>nervous system disease,genetic, familial or congenital disease,vascular disease</t>
  </si>
  <si>
    <t>metabolic or nutritional disease,nervous system disease,genetic, familial or congenital disease,psychiatric disorder,vascular disease</t>
  </si>
  <si>
    <t>neoplastic, precancerous and hyperplastic disease,integumentary system disease,endocrine system disease</t>
  </si>
  <si>
    <t>infectious disease</t>
  </si>
  <si>
    <t>hematologic or lymphatic system disease</t>
  </si>
  <si>
    <t>hepatobiliary disease</t>
  </si>
  <si>
    <t>hepatobiliary disease,endocrine system disease</t>
  </si>
  <si>
    <t>nervous system disease,infectious disease</t>
  </si>
  <si>
    <t>metabolic or nutritional disease,pancreas disease</t>
  </si>
  <si>
    <t>musculoskeletal or connective tissue disease,heart disease</t>
  </si>
  <si>
    <t>nervous system disease,genetic, familial or congenital disease</t>
  </si>
  <si>
    <t>urinary system disease,reproductive system or breast disease</t>
  </si>
  <si>
    <t>nervous system disease,genetic, familial or congenital disease,musculoskeletal or connective tissue disease,visual system disease</t>
  </si>
  <si>
    <t>genetic, familial or congenital disease,integumentary system disease</t>
  </si>
  <si>
    <t>metabolic or nutritional disease,nervous system disease,genetic, familial or congenital disease,urinary system disease,visual system disease,endocrine system disease</t>
  </si>
  <si>
    <t>metabolic or nutritional disease,genetic, familial or congenital disease,urinary system disease,gastrointestinal disease</t>
  </si>
  <si>
    <t>metabolic or nutritional disease,integumentary system disease</t>
  </si>
  <si>
    <t>metabolic or nutritional disease,nervous system disease,genetic, familial or congenital disease,urinary system disease,visual system disease,hematologic or lymphatic system disease,endocrine system disease</t>
  </si>
  <si>
    <t>urinary system disease,reproductive system or breast disease,endocrine system disease</t>
  </si>
  <si>
    <t>genetic, familial or congenital disease,urinary system disease</t>
  </si>
  <si>
    <t>metabolic or nutritional disease,genetic, familial or congenital disease,immune system disease,hematologic or lymphatic system disease</t>
  </si>
  <si>
    <t>genetic, familial or congenital disease,heart disease</t>
  </si>
  <si>
    <t>metabolic or nutritional disease,genetic, familial or congenital disease,hepatobiliary disease,gastrointestinal disease,endocrine system disease</t>
  </si>
  <si>
    <t>metabolic or nutritional disease,genetic, familial or congenital disease,pancreas disease,endocrine system disease</t>
  </si>
  <si>
    <t>metabolic or nutritional disease,genetic, familial or congenital disease,integumentary system disease,endocrine system disease</t>
  </si>
  <si>
    <t>metabolic or nutritional disease,genetic, familial or congenital disease,urinary system disease,immune system disease,hematologic or lymphatic system disease,gastrointestinal disease</t>
  </si>
  <si>
    <t>nervous system disease,genetic, familial or congenital disease,immune system disease,hematologic or lymphatic system disease,infectious disease</t>
  </si>
  <si>
    <t>metabolic or nutritional disease,nervous system disease,genetic, familial or congenital disease,psychiatric disorder,visual system disease</t>
  </si>
  <si>
    <t>metabolic or nutritional disease,nervous system disease,genetic, familial or congenital disease,musculoskeletal or connective tissue disease,visual system disease</t>
  </si>
  <si>
    <t>gastrointestinal disease</t>
  </si>
  <si>
    <t>metabolic or nutritional disease,nervous system disease,pregnancy or perinatal disease,genetic, familial or congenital disease,integumentary system disease,psychiatric disorder,visual system disease,hepatobiliary disease,gastrointestinal disease,endocrine system disease</t>
  </si>
  <si>
    <t>nervous system disease,endocrine system disease</t>
  </si>
  <si>
    <t>nervous system disease,genetic, familial or congenital disease,integumentary system disease,psychiatric disorder</t>
  </si>
  <si>
    <t>genetic, familial or congenital disease,endocrine system disease</t>
  </si>
  <si>
    <t>metabolic or nutritional disease,nervous system disease,genetic, familial or congenital disease,integumentary system disease,endocrine system disease</t>
  </si>
  <si>
    <t>metabolic or nutritional disease,nervous system disease,genetic, familial or congenital disease,immune system disease,hematologic or lymphatic system disease,respiratory or thoracic disease</t>
  </si>
  <si>
    <t>metabolic or nutritional disease,genetic, familial or congenital disease,integumentary system disease,pancreas disease,endocrine system disease</t>
  </si>
  <si>
    <t>integumentary system disease,visual system disease</t>
  </si>
  <si>
    <t>metabolic or nutritional disease,nervous system disease,genetic, familial or congenital disease,musculoskeletal or connective tissue disease,urinary system disease,psychiatric disorder,visual system disease,reproductive system or breast disease,gastrointestinal disease,endocrine system disease</t>
  </si>
  <si>
    <t>genetic, familial or congenital disease,musculoskeletal or connective tissue disease,urinary system disease,immune system disease,gastrointestinal disease</t>
  </si>
  <si>
    <t>genetic, familial or congenital disease,musculoskeletal or connective tissue disease,integumentary system disease</t>
  </si>
  <si>
    <t>nervous system disease,genetic, familial or congenital disease,integumentary system disease,visual system disease</t>
  </si>
  <si>
    <t>nervous system disease,genetic, familial or congenital disease,urinary system disease,psychiatric disorder</t>
  </si>
  <si>
    <t>neoplastic, precancerous and hyperplastic disease,genetic, familial or congenital disease,immune system disease,hematologic or lymphatic system disease</t>
  </si>
  <si>
    <t>genetic, familial or congenital disease,hepatobiliary disease,gastrointestinal disease,endocrine system disease</t>
  </si>
  <si>
    <t>nervous system disease,genetic, familial or congenital disease,visual system disease</t>
  </si>
  <si>
    <t>nervous system disease,genetic, familial or congenital disease,musculoskeletal or connective tissue disease</t>
  </si>
  <si>
    <t>metabolic or nutritional disease,nervous system disease,genetic, familial or congenital disease,musculoskeletal or connective tissue disease,visual system disease,pancreas disease,heart disease,endocrine system disease</t>
  </si>
  <si>
    <t>metabolic or nutritional disease,nervous system disease,genetic, familial or congenital disease,visual system disease,endocrine system disease</t>
  </si>
  <si>
    <t>injury, poisoning or other complication</t>
  </si>
  <si>
    <t>metabolic or nutritional disease,nervous system disease,genetic, familial or congenital disease,musculoskeletal or connective tissue disease,psychiatric disorder,visual system disease</t>
  </si>
  <si>
    <t>metabolic or nutritional disease,genetic, familial or congenital disease,gastrointestinal disease</t>
  </si>
  <si>
    <t>nervous system disease,genetic, familial or congenital disease,musculoskeletal or connective tissue disease,visual system disease,vascular disease</t>
  </si>
  <si>
    <t>metabolic or nutritional disease,nervous system disease,pregnancy or perinatal disease,genetic, familial or congenital disease,hepatobiliary disease,gastrointestinal disease,endocrine system disease</t>
  </si>
  <si>
    <t>metabolic or nutritional disease,nervous system disease,genetic, familial or congenital disease,musculoskeletal or connective tissue disease</t>
  </si>
  <si>
    <t>nervous system disease,genetic, familial or congenital disease,musculoskeletal or connective tissue disease,urinary system disease,visual system disease</t>
  </si>
  <si>
    <t>metabolic or nutritional disease,nervous system disease,genetic, familial or congenital disease,musculoskeletal or connective tissue disease,visual system disease,heart disease,endocrine system disease</t>
  </si>
  <si>
    <t>genetic, familial or congenital disease,integumentary system disease,immune system disease</t>
  </si>
  <si>
    <t>nervous system disease,visual system disease</t>
  </si>
  <si>
    <t>nervous system disease,genetic, familial or congenital disease,musculoskeletal or connective tissue disease,integumentary system disease,visual system disease</t>
  </si>
  <si>
    <t>metabolic or nutritional disease,neoplastic, precancerous and hyperplastic disease,genetic, familial or congenital disease,hematologic or lymphatic system disease</t>
  </si>
  <si>
    <t>nervous system disease,genetic, familial or congenital disease,musculoskeletal or connective tissue disease,psychiatric disorder,visual system disease</t>
  </si>
  <si>
    <t>nervous system disease,genetic, familial or congenital disease,urinary system disease,reproductive system or breast disease,endocrine system disease</t>
  </si>
  <si>
    <t>metabolic or nutritional disease,nervous system disease,genetic, familial or congenital disease,musculoskeletal or connective tissue disease,visual system disease,gastrointestinal disease</t>
  </si>
  <si>
    <t>integumentary system disease,immune system disease,hematologic or lymphatic system disease</t>
  </si>
  <si>
    <t>genetic, familial or congenital disease,immune system disease</t>
  </si>
  <si>
    <t>metabolic or nutritional disease,genetic, familial or congenital disease,gastrointestinal disease,endocrine system disease</t>
  </si>
  <si>
    <t>genetic, familial or congenital disease,musculoskeletal or connective tissue disease</t>
  </si>
  <si>
    <t>nervous system disease,genetic, familial or congenital disease,psychiatric disorder,visual system disease</t>
  </si>
  <si>
    <t>genetic, familial or congenital disease,immune system disease,hematologic or lymphatic system disease</t>
  </si>
  <si>
    <t>metabolic or nutritional disease,nervous system disease,genetic, familial or congenital disease,visual system disease,pancreas disease,endocrine system disease</t>
  </si>
  <si>
    <t>genetic, familial or congenital disease,hematologic or lymphatic system disease</t>
  </si>
  <si>
    <t>nervous system disease,immune system disease,infectious disease</t>
  </si>
  <si>
    <t>neoplastic, precancerous and hyperplastic disease,gastrointestinal disease</t>
  </si>
  <si>
    <t>nervous system disease,genetic, familial or congenital disease,urinary system disease</t>
  </si>
  <si>
    <t>nervous system disease,injury, poisoning or other complication</t>
  </si>
  <si>
    <t>neoplastic, precancerous and hyperplastic disease,genetic, familial or congenital disease,hematologic or lymphatic system disease</t>
  </si>
  <si>
    <t>nervous system disease,genetic, familial or congenital disease,musculoskeletal or connective tissue disease,psychiatric disorder</t>
  </si>
  <si>
    <t>hematologic or lymphatic system disease,hepatobiliary disease,infectious disease,gastrointestinal disease,endocrine system disease</t>
  </si>
  <si>
    <t>metabolic or nutritional disease,immune system disease,pancreas disease,endocrine system disease</t>
  </si>
  <si>
    <t>metabolic or nutritional disease,nervous system disease,genetic, familial or congenital disease,musculoskeletal or connective tissue disease,integumentary system disease,visual system disease,endocrine system disease</t>
  </si>
  <si>
    <t>metabolic or nutritional disease,nervous system disease,genetic, familial or congenital disease,urinary system disease,psychiatric disorder,gastrointestinal disease</t>
  </si>
  <si>
    <t>metabolic or nutritional disease,nervous system disease,genetic, familial or congenital disease,urinary system disease</t>
  </si>
  <si>
    <t>metabolic or nutritional disease,genetic, familial or congenital disease,urinary system disease,reproductive system or breast disease,endocrine system disease</t>
  </si>
  <si>
    <t>nervous system disease,genetic, familial or congenital disease,urinary system disease,psychiatric disorder,reproductive system or breast disease,endocrine system disease</t>
  </si>
  <si>
    <t>metabolic or nutritional disease,nervous system disease,neoplastic, precancerous and hyperplastic disease,genetic, familial or congenital disease,integumentary system disease,psychiatric disorder,visual system disease,immune system disease,vascular disease</t>
  </si>
  <si>
    <t>nervous system disease,genetic, familial or congenital disease,musculoskeletal or connective tissue disease,urinary system disease,visual system disease,heart disease,reproductive system or breast disease,endocrine system disease</t>
  </si>
  <si>
    <t>nervous system disease,genetic, familial or congenital disease,musculoskeletal or connective tissue disease,integumentary system disease,immune system disease,vascular disease</t>
  </si>
  <si>
    <t>nervous system disease,genetic, familial or congenital disease,musculoskeletal or connective tissue disease,psychiatric disorder,immune system disease,vascular disease</t>
  </si>
  <si>
    <t>metabolic or nutritional disease,nervous system disease,genetic, familial or congenital disease,gastrointestinal disease</t>
  </si>
  <si>
    <t>metabolic or nutritional disease,genetic, familial or congenital disease,urinary system disease,vascular disease</t>
  </si>
  <si>
    <t>nervous system disease,genetic, familial or congenital disease,musculoskeletal or connective tissue disease,urinary system disease,visual system disease,reproductive system or breast disease,endocrine system disease</t>
  </si>
  <si>
    <t>nervous system disease,genetic, familial or congenital disease,integumentary system disease,visual system disease,immune system disease,vascular disease,hematologic or lymphatic system disease,hepatobiliary disease,gastrointestinal disease,endocrine system disease</t>
  </si>
  <si>
    <t>genetic, familial or congenital disease,immune system disease,endocrine system disease</t>
  </si>
  <si>
    <t>nervous system disease,genetic, familial or congenital disease,integumentary system disease</t>
  </si>
  <si>
    <t>nervous system disease,neoplastic, precancerous and hyperplastic disease,genetic, familial or congenital disease,urinary system disease,psychiatric disorder,respiratory or thoracic disease</t>
  </si>
  <si>
    <t>metabolic or nutritional disease,nervous system disease,genetic, familial or congenital disease,musculoskeletal or connective tissue disease,urinary system disease,visual system disease,gastrointestinal disease</t>
  </si>
  <si>
    <t>metabolic or nutritional disease,genetic, familial or congenital disease,immune system disease</t>
  </si>
  <si>
    <t>metabolic or nutritional disease,nervous system disease,genetic, familial or congenital disease</t>
  </si>
  <si>
    <t>nervous system disease,genetic, familial or congenital disease,musculoskeletal or connective tissue disease,psychiatric disorder,heart disease</t>
  </si>
  <si>
    <t>nervous system disease,genetic, familial or congenital disease,integumentary system disease,psychiatric disorder,visual system disease,immune system disease,vascular disease,hematologic or lymphatic system disease</t>
  </si>
  <si>
    <t>genetic, familial or congenital disease,musculoskeletal or connective tissue disease,urinary system disease,immune system disease,hematologic or lymphatic system disease</t>
  </si>
  <si>
    <t>genetic, familial or congenital disease,gastrointestinal disease</t>
  </si>
  <si>
    <t>nervous system disease,hematologic or lymphatic system disease,hepatobiliary disease,infectious disease,gastrointestinal disease,endocrine system disease</t>
  </si>
  <si>
    <t>integumentary system disease</t>
  </si>
  <si>
    <t>biological process,nervous system disease</t>
  </si>
  <si>
    <t>metabolic or nutritional disease,nervous system disease,genetic, familial or congenital disease,urinary system disease,integumentary system disease,visual system disease,hepatobiliary disease,endocrine system disease</t>
  </si>
  <si>
    <t>neoplastic, precancerous and hyperplastic disease,urinary system disease,reproductive system or breast disease</t>
  </si>
  <si>
    <t>neoplastic, precancerous and hyperplastic disease,urinary system disease,reproductive system or breast disease,endocrine system disease</t>
  </si>
  <si>
    <t>integumentary system disease,immune system disease</t>
  </si>
  <si>
    <t>neoplastic, precancerous and hyperplastic disease,reproductive system or breast disease,respiratory or thoracic disease</t>
  </si>
  <si>
    <t>musculoskeletal or connective tissue disease,immune system disease</t>
  </si>
  <si>
    <t>neoplastic, precancerous and hyperplastic disease,hepatobiliary disease,gastrointestinal disease,endocrine system disease</t>
  </si>
  <si>
    <t>urinary system disease,infectious disease,reproductive system or breast disease</t>
  </si>
  <si>
    <t>vascular disease,respiratory or thoracic disease</t>
  </si>
  <si>
    <t>nervous system disease,neoplastic, precancerous and hyperplastic disease</t>
  </si>
  <si>
    <t>pregnancy or perinatal disease,vascular disease</t>
  </si>
  <si>
    <t>nervous system disease,genetic, familial or congenital disease,musculoskeletal or connective tissue disease,urinary system disease,integumentary system disease,visual system disease,vascular disease,heart disease</t>
  </si>
  <si>
    <t>nervous system disease,integumentary system disease,psychiatric disorder,heart disease</t>
  </si>
  <si>
    <t>nervous system disease,genetic, familial or congenital disease,psychiatric disorder,vascular disease,heart disease</t>
  </si>
  <si>
    <t>immune system disease,gastrointestinal disease</t>
  </si>
  <si>
    <t>neoplastic, precancerous and hyperplastic disease,gastrointestinal disease,respiratory or thoracic disease</t>
  </si>
  <si>
    <t>hepatobiliary disease,infectious disease,gastrointestinal disease,endocrine system disease</t>
  </si>
  <si>
    <t>metabolic or nutritional disease,nervous system disease,genetic, familial or congenital disease,psychiatric disorder,visual system disease,hematologic or lymphatic system disease,gastrointestinal disease,endocrine system disease</t>
  </si>
  <si>
    <t>neoplastic, precancerous and hyperplastic disease,genetic, familial or congenital disease,musculoskeletal or connective tissue disease,immune system disease,hematologic or lymphatic system disease,pancreas disease</t>
  </si>
  <si>
    <t>nervous system disease,immune system disease</t>
  </si>
  <si>
    <t>nervous system disease,psychiatric disorder,vascular disease</t>
  </si>
  <si>
    <t>neoplastic, precancerous and hyperplastic disease,musculoskeletal or connective tissue disease,immune system disease,hematologic or lymphatic system disease</t>
  </si>
  <si>
    <t>phenotype,measurement</t>
  </si>
  <si>
    <t>nervous system disease,urinary system disease,infectious disease,reproductive system or breast disease</t>
  </si>
  <si>
    <t>neoplastic, precancerous and hyperplastic disease,hematologic or lymphatic system disease</t>
  </si>
  <si>
    <t>metabolic or nutritional disease,urinary system disease</t>
  </si>
  <si>
    <t>musculoskeletal or connective tissue disease,injury, poisoning or other complication</t>
  </si>
  <si>
    <t>nervous system disease,genetic, familial or congenital disease,immune system disease,infectious disease</t>
  </si>
  <si>
    <t>neoplastic, precancerous and hyperplastic disease,genetic, familial or congenital disease,musculoskeletal or connective tissue disease,immune system disease,hematologic or lymphatic system disease</t>
  </si>
  <si>
    <t>neoplastic, precancerous and hyperplastic disease,urinary system disease</t>
  </si>
  <si>
    <t>genetic, familial or congenital disease,urinary system disease,reproductive system or breast disease,endocrine system disease</t>
  </si>
  <si>
    <t>nervous system disease,integumentary system disease,psychiatric disorder,heart disease,respiratory or thoracic disease</t>
  </si>
  <si>
    <t>neoplastic, precancerous and hyperplastic disease,integumentary system disease</t>
  </si>
  <si>
    <t>musculoskeletal or connective tissue disease,gastrointestinal disease</t>
  </si>
  <si>
    <t>urinary system disease,immune system disease,infectious disease,reproductive system or breast disease</t>
  </si>
  <si>
    <t>integumentary system disease,infectious disease</t>
  </si>
  <si>
    <t>metabolic or nutritional disease,nervous system disease,genetic, familial or congenital disease,urinary system disease,visual system disease,gastrointestinal disease</t>
  </si>
  <si>
    <t>nervous system disease,genetic, familial or congenital disease,musculoskeletal or connective tissue disease,psychiatric disorder,visual system disease,heart disease</t>
  </si>
  <si>
    <t>neoplastic, precancerous and hyperplastic disease,endocrine system disease</t>
  </si>
  <si>
    <t>nervous system disease,genetic, familial or congenital disease,psychiatric disorder,visual system disease,vascular disease</t>
  </si>
  <si>
    <t>pregnancy or perinatal disease,urinary system disease,reproductive system or breast disease</t>
  </si>
  <si>
    <t>nervous system disease,phenotype</t>
  </si>
  <si>
    <t>genetic, familial or congenital disease,urinary system disease,vascular disease,endocrine system disease</t>
  </si>
  <si>
    <t>genetic, familial or congenital disease,urinary system disease,hepatobiliary disease</t>
  </si>
  <si>
    <t>neoplastic, precancerous and hyperplastic disease,integumentary system disease,vascular disease,infectious disease</t>
  </si>
  <si>
    <t>metabolic or nutritional disease,nervous system disease,genetic, familial or congenital disease,musculoskeletal or connective tissue disease,urinary system disease,psychiatric disorder,visual system disease,reproductive system or breast disease,endocrine system disease</t>
  </si>
  <si>
    <t>pancreas disease</t>
  </si>
  <si>
    <t>metabolic or nutritional disease,musculoskeletal or connective tissue disease</t>
  </si>
  <si>
    <t>psychiatric disorder,hepatobiliary disease,endocrine system disease</t>
  </si>
  <si>
    <t>nervous system disease,neoplastic, precancerous and hyperplastic disease,musculoskeletal or connective tissue disease,endocrine system disease</t>
  </si>
  <si>
    <t>genetic, familial or congenital disease,urinary system disease,hematologic or lymphatic system disease,endocrine system disease</t>
  </si>
  <si>
    <t>metabolic disease</t>
  </si>
  <si>
    <t>genetic disorder</t>
  </si>
  <si>
    <t>Inborn errors of metabolism</t>
  </si>
  <si>
    <t>arterial disorder</t>
  </si>
  <si>
    <t>coronary heart disease</t>
  </si>
  <si>
    <t>coronary artery disease</t>
  </si>
  <si>
    <t>Disorder of lipid metabolism</t>
  </si>
  <si>
    <t>Rare dyslipidemia</t>
  </si>
  <si>
    <t>kidney disease</t>
  </si>
  <si>
    <t>glomerular disease</t>
  </si>
  <si>
    <t>Lipoprotein glomerulopathy</t>
  </si>
  <si>
    <t>familial hyperlipidemia</t>
  </si>
  <si>
    <t>Combined hyperlipidemia</t>
  </si>
  <si>
    <t>Hyperlipoproteinemia type 3</t>
  </si>
  <si>
    <t>central nervous system disease</t>
  </si>
  <si>
    <t>brain disease</t>
  </si>
  <si>
    <t>mental or behavioural disorder</t>
  </si>
  <si>
    <t>cognitive disorder</t>
  </si>
  <si>
    <t>neurodegenerative disease</t>
  </si>
  <si>
    <t>tauopathy</t>
  </si>
  <si>
    <t>Alzheimer's disease</t>
  </si>
  <si>
    <t>Sea-blue histiocytosis</t>
  </si>
  <si>
    <t>Early-onset autosomal dominant Alzheimer disease</t>
  </si>
  <si>
    <t>eye disease</t>
  </si>
  <si>
    <t>retinopathy</t>
  </si>
  <si>
    <t>cognitive impairment</t>
  </si>
  <si>
    <t>macular degeneration</t>
  </si>
  <si>
    <t>dementia</t>
  </si>
  <si>
    <t>age-related macular degeneration</t>
  </si>
  <si>
    <t>family history of Alzheimer’s disease</t>
  </si>
  <si>
    <t>reticulocyte count</t>
  </si>
  <si>
    <t>parental longevity</t>
  </si>
  <si>
    <t>Alzheimer's disease biomarker measurement</t>
  </si>
  <si>
    <t>lipoprotein measurement</t>
  </si>
  <si>
    <t>high density lipoprotein cholesterol measurement</t>
  </si>
  <si>
    <t>low density lipoprotein cholesterol measurement</t>
  </si>
  <si>
    <t>total cholesterol measurement</t>
  </si>
  <si>
    <t>triglyceride measurement</t>
  </si>
  <si>
    <t>lipid measurement</t>
  </si>
  <si>
    <t>longevity</t>
  </si>
  <si>
    <t>blood protein measurement</t>
  </si>
  <si>
    <t>musculoskeletal system disease</t>
  </si>
  <si>
    <t>Lewy body dementia</t>
  </si>
  <si>
    <t>red blood cell distribution width</t>
  </si>
  <si>
    <t>C-reactive protein measurement</t>
  </si>
  <si>
    <t>pulse pressure measurement</t>
  </si>
  <si>
    <t>neuritic plaque measurement</t>
  </si>
  <si>
    <t>ischemic disease</t>
  </si>
  <si>
    <t>Myocardial Ischemia</t>
  </si>
  <si>
    <t>acute coronary syndrome</t>
  </si>
  <si>
    <t>waist-hip ratio</t>
  </si>
  <si>
    <t>hyperlipoproteinemia</t>
  </si>
  <si>
    <t>familial hypercholesterolemia</t>
  </si>
  <si>
    <t>neoplasm</t>
  </si>
  <si>
    <t>cancer</t>
  </si>
  <si>
    <t>systolic blood pressure</t>
  </si>
  <si>
    <t>respiratory system disease</t>
  </si>
  <si>
    <t>lung disease</t>
  </si>
  <si>
    <t>carcinoma</t>
  </si>
  <si>
    <t>LDL cholesterol change measurement</t>
  </si>
  <si>
    <t>hypercholesterolemia, familial</t>
  </si>
  <si>
    <t>hypertension</t>
  </si>
  <si>
    <t>lung neoplasm</t>
  </si>
  <si>
    <t>adenocarcinoma</t>
  </si>
  <si>
    <t>lung cancer</t>
  </si>
  <si>
    <t>non-small cell lung carcinoma</t>
  </si>
  <si>
    <t>late-onset Alzheimers disease</t>
  </si>
  <si>
    <t>cerebrovascular disorder</t>
  </si>
  <si>
    <t>wet macular degeneration</t>
  </si>
  <si>
    <t>amyloidosis</t>
  </si>
  <si>
    <t>lung adenocarcinoma</t>
  </si>
  <si>
    <t>neurofibrillary tangles measurement</t>
  </si>
  <si>
    <t>atrophic macular degeneration</t>
  </si>
  <si>
    <t>response to statin</t>
  </si>
  <si>
    <t>health study participation</t>
  </si>
  <si>
    <t>HMG CoA reductase inhibitor use measurement</t>
  </si>
  <si>
    <t>Agents acting on the renin-angiotensin system use measurement</t>
  </si>
  <si>
    <t>Antithrombotic agent use measurement</t>
  </si>
  <si>
    <t>lipoprotein-associated phospholipase A(2) change measurement</t>
  </si>
  <si>
    <t>response to darapladib</t>
  </si>
  <si>
    <t>blood metabolite measurement</t>
  </si>
  <si>
    <t>lipoprotein-associated phospholipase A(2) measurement</t>
  </si>
  <si>
    <t>mortality</t>
  </si>
  <si>
    <t>cerebral small vessel disease</t>
  </si>
  <si>
    <t>cerebral amyloid angiopathy</t>
  </si>
  <si>
    <t>Homozygous familial hypercholesterolemia</t>
  </si>
  <si>
    <t>common carotid intimal medial thickness</t>
  </si>
  <si>
    <t>physical activity measurement</t>
  </si>
  <si>
    <t>melanoma</t>
  </si>
  <si>
    <t>cutaneous melanoma</t>
  </si>
  <si>
    <t>aspirin use measurement</t>
  </si>
  <si>
    <t>mean corpuscular hemoglobin</t>
  </si>
  <si>
    <t>lipoprotein A measurement</t>
  </si>
  <si>
    <t>cognitive decline</t>
  </si>
  <si>
    <t>eosinophil count</t>
  </si>
  <si>
    <t>Abnormality of lipid metabolism</t>
  </si>
  <si>
    <t>Lewy body dementia measurement</t>
  </si>
  <si>
    <t>Calcium channel blocker use measurement</t>
  </si>
  <si>
    <t>erythrocyte count</t>
  </si>
  <si>
    <t>apolipoprotein A 1 measurement</t>
  </si>
  <si>
    <t>platelet count</t>
  </si>
  <si>
    <t>epilepsy</t>
  </si>
  <si>
    <t>anemia (disease)</t>
  </si>
  <si>
    <t>obesity</t>
  </si>
  <si>
    <t>synucleinopathy</t>
  </si>
  <si>
    <t>Parkinson's disease</t>
  </si>
  <si>
    <t>liver disease</t>
  </si>
  <si>
    <t>encephalomyelitis</t>
  </si>
  <si>
    <t>neuropathy</t>
  </si>
  <si>
    <t>peripheral neuropathy</t>
  </si>
  <si>
    <t>movement disorder</t>
  </si>
  <si>
    <t>neuromuscular disease</t>
  </si>
  <si>
    <t>myopathy</t>
  </si>
  <si>
    <t>glucose metabolism disease</t>
  </si>
  <si>
    <t>diabetes mellitus</t>
  </si>
  <si>
    <t>insomnia measurement</t>
  </si>
  <si>
    <t>autosomal recessive disease</t>
  </si>
  <si>
    <t>cardiomyopathy</t>
  </si>
  <si>
    <t>Genetic central nervous system malformation</t>
  </si>
  <si>
    <t>cerebellar ataxia</t>
  </si>
  <si>
    <t>infertility</t>
  </si>
  <si>
    <t>hearing loss</t>
  </si>
  <si>
    <t>Retinal dystrophy</t>
  </si>
  <si>
    <t>male infertility</t>
  </si>
  <si>
    <t>Alopecia</t>
  </si>
  <si>
    <t>Glycogen storage disease</t>
  </si>
  <si>
    <t>Hypoalphalipoproteinemia</t>
  </si>
  <si>
    <t>Retinitis pigmentosa</t>
  </si>
  <si>
    <t>hypersensitivity reaction disease</t>
  </si>
  <si>
    <t>type II hypersensitivity reaction disease</t>
  </si>
  <si>
    <t>Venous thrombosis</t>
  </si>
  <si>
    <t>LCAT deficiency</t>
  </si>
  <si>
    <t>immunodeficiency disease</t>
  </si>
  <si>
    <t>Hypobetalipoproteinemia</t>
  </si>
  <si>
    <t>Glycogen storage disease due to glucose-6-phosphatase deficiency</t>
  </si>
  <si>
    <t>age at onset</t>
  </si>
  <si>
    <t>dilated cardiomyopathy</t>
  </si>
  <si>
    <t>cholestasis</t>
  </si>
  <si>
    <t>nephrosis</t>
  </si>
  <si>
    <t>nephrotic syndrome</t>
  </si>
  <si>
    <t>lipodystrophy</t>
  </si>
  <si>
    <t>Familial LCAT deficiency</t>
  </si>
  <si>
    <t>hypogonadism</t>
  </si>
  <si>
    <t>nutritional deficiency disease</t>
  </si>
  <si>
    <t>idiopathic nephrotic syndrome</t>
  </si>
  <si>
    <t>Hyperlipoproteinemia type 4</t>
  </si>
  <si>
    <t>xanthomatosis (disease)</t>
  </si>
  <si>
    <t>Glycogen storage disease due to glucose-6-phosphatase deficiency type a</t>
  </si>
  <si>
    <t>Hyperalphalipoproteinemia</t>
  </si>
  <si>
    <t>Niemann-Pick disease</t>
  </si>
  <si>
    <t>Usher syndrome</t>
  </si>
  <si>
    <t>Coronary artery disease - hyperlipidemia - hypertension - diabetes - osteoporosis</t>
  </si>
  <si>
    <t>Glycogen storage disease due to liver phosphorylase kinase deficiency</t>
  </si>
  <si>
    <t>Rare insulin-resistance syndrome</t>
  </si>
  <si>
    <t>Familial partial lipodystrophy</t>
  </si>
  <si>
    <t>Glycogen storage disease due to glucose-6-phosphatase deficiency type b</t>
  </si>
  <si>
    <t>Cholesterol-ester transfer protein deficiency</t>
  </si>
  <si>
    <t>Familial hemophagocytic lymphohistiocytosis</t>
  </si>
  <si>
    <t>Marie Unna hereditary hypotrichosis</t>
  </si>
  <si>
    <t>Ataxia with vitamin E deficiency</t>
  </si>
  <si>
    <t>Late infantile neuronal ceroid lipofuscinosis</t>
  </si>
  <si>
    <t>Familial idiopathic steroid-resistant nephrotic syndrome</t>
  </si>
  <si>
    <t>mouth disease</t>
  </si>
  <si>
    <t>Usher syndrome type 1</t>
  </si>
  <si>
    <t>Cerebrotendinous xanthomatosis</t>
  </si>
  <si>
    <t>hypopituitarism</t>
  </si>
  <si>
    <t>Fish-eye disease</t>
  </si>
  <si>
    <t>GM1 gangliosidosis</t>
  </si>
  <si>
    <t>Alopecia universalis</t>
  </si>
  <si>
    <t>Alopecia totalis</t>
  </si>
  <si>
    <t>self reported educational attainment</t>
  </si>
  <si>
    <t>Alopecia-intellectual disability syndrome</t>
  </si>
  <si>
    <t>Hypotrichosis simplex</t>
  </si>
  <si>
    <t>Non-acquired isolated growth hormone deficiency</t>
  </si>
  <si>
    <t>Severe neurodegenerative syndrome with lipodystrophy</t>
  </si>
  <si>
    <t>Niemann-Pick disease type E</t>
  </si>
  <si>
    <t>Niemann-Pick disease type B</t>
  </si>
  <si>
    <t>Obesity due to CEP19 deficiency</t>
  </si>
  <si>
    <t>Familial partial lipodystrophy associated with PLIN1 mutations</t>
  </si>
  <si>
    <t>GM1 gangliosidosis type 3</t>
  </si>
  <si>
    <t>arteriosclerosis disorder</t>
  </si>
  <si>
    <t>arteriosclerosis</t>
  </si>
  <si>
    <t>atherosclerosis</t>
  </si>
  <si>
    <t>corneal disease</t>
  </si>
  <si>
    <t>Bardet-Biedl syndrome</t>
  </si>
  <si>
    <t>Hyperlipoproteinemia type 1</t>
  </si>
  <si>
    <t>Congenital disorder of glycosylation</t>
  </si>
  <si>
    <t>hypertrophic cardiomyopathy</t>
  </si>
  <si>
    <t>Woolly hair</t>
  </si>
  <si>
    <t>Apolipoprotein A-I deficiency</t>
  </si>
  <si>
    <t>Schimke immuno-osseous dysplasia</t>
  </si>
  <si>
    <t>Berardinelli-Seip congenital lipodystrophy</t>
  </si>
  <si>
    <t>motor neuron disease</t>
  </si>
  <si>
    <t>Nestor-Guillermo progeria syndrome</t>
  </si>
  <si>
    <t>congenital disorder of glycosylation type II</t>
  </si>
  <si>
    <t>Corneal dystrophy</t>
  </si>
  <si>
    <t>Galloway-Mowat syndrome</t>
  </si>
  <si>
    <t>X-linked lymphoproliferative disease</t>
  </si>
  <si>
    <t>Familial apolipoprotein C-II deficiency</t>
  </si>
  <si>
    <t>Transient infantile hypertriglyceridemia and hepatosteatosis</t>
  </si>
  <si>
    <t>Optic neuropathy</t>
  </si>
  <si>
    <t>Potassium-aggravated myotonia</t>
  </si>
  <si>
    <t>Alström syndrome</t>
  </si>
  <si>
    <t>osteosclerosis</t>
  </si>
  <si>
    <t>Tangier disease</t>
  </si>
  <si>
    <t>injury</t>
  </si>
  <si>
    <t>cataract</t>
  </si>
  <si>
    <t>Adult neuronal ceroid lipofuscinosis</t>
  </si>
  <si>
    <t>Usher syndrome type 2</t>
  </si>
  <si>
    <t>Crigler-Najjar syndrome</t>
  </si>
  <si>
    <t>Familial partial lipodystrophy, Köbberling type</t>
  </si>
  <si>
    <t>Familial exudative vitreoretinopathy</t>
  </si>
  <si>
    <t>Autosomal recessive non-syndromic intellectual disability</t>
  </si>
  <si>
    <t>Juvenile neuronal ceroid lipofuscinosis</t>
  </si>
  <si>
    <t>Congenital bile acid synthesis defect type 4</t>
  </si>
  <si>
    <t>Neutral lipid storage myopathy</t>
  </si>
  <si>
    <t>Myotonic dystrophy</t>
  </si>
  <si>
    <t>Familial partial lipodystrophy associated with PPARG mutations</t>
  </si>
  <si>
    <t>Pseudohypoaldosteronism type 1</t>
  </si>
  <si>
    <t>chronic kidney disease</t>
  </si>
  <si>
    <t>Senior-Loken syndrome</t>
  </si>
  <si>
    <t>Long chain 3-hydroxyacyl-CoA dehydrogenase deficiency</t>
  </si>
  <si>
    <t>generalised epilepsy</t>
  </si>
  <si>
    <t>Early infantile epileptic encephalopathy</t>
  </si>
  <si>
    <t>Atrichia with papular lesions</t>
  </si>
  <si>
    <t>Chronic mucocutaneous candidosis</t>
  </si>
  <si>
    <t>Alopecia - epilepsy - pyorrhea - intellectual disability</t>
  </si>
  <si>
    <t>mood disorder</t>
  </si>
  <si>
    <t>unipolar depression</t>
  </si>
  <si>
    <t>Autosomal recessive non-syndromic sensorineural deafness type DFNB</t>
  </si>
  <si>
    <t>Hypoglycemia</t>
  </si>
  <si>
    <t>Familial hypoaldosteronism</t>
  </si>
  <si>
    <t>Pure hair and nail ectodermal dysplasia</t>
  </si>
  <si>
    <t>Moynahan syndrome</t>
  </si>
  <si>
    <t>Cerebellar ataxia - ectodermal dysplasia</t>
  </si>
  <si>
    <t>Bartter syndrome</t>
  </si>
  <si>
    <t>psychosis</t>
  </si>
  <si>
    <t>Ectodermal dysplasia, Berlin type</t>
  </si>
  <si>
    <t>schizophrenia</t>
  </si>
  <si>
    <t>malabsorption syndrome</t>
  </si>
  <si>
    <t>blindness (disorder)</t>
  </si>
  <si>
    <t>Hypotrichosis with juvenile macular degeneration</t>
  </si>
  <si>
    <t>CLN7 disease</t>
  </si>
  <si>
    <t>Homocarnosinosis</t>
  </si>
  <si>
    <t>Alpha-methylacyl-CoA racemase deficiency</t>
  </si>
  <si>
    <t>Blackfan-Diamond anemia</t>
  </si>
  <si>
    <t>Congenital stationary night blindness</t>
  </si>
  <si>
    <t>Familial focal epilepsy with variable foci</t>
  </si>
  <si>
    <t>Rippling muscle disease</t>
  </si>
  <si>
    <t>Thomsen and Becker disease</t>
  </si>
  <si>
    <t>Spastic tetraplegia - retinitis pigmentosa - intellectual disability</t>
  </si>
  <si>
    <t>CLN6 disease</t>
  </si>
  <si>
    <t>Buschke-Ollendorff syndrome</t>
  </si>
  <si>
    <t>Ataxia - tapetoretinal degeneration</t>
  </si>
  <si>
    <t>Bullous dystrophy, macular type</t>
  </si>
  <si>
    <t>Isolated growth hormone deficiency type III</t>
  </si>
  <si>
    <t>Mitochondrial DNA depletion syndrome, hepatocerebral form</t>
  </si>
  <si>
    <t>Lymphedema</t>
  </si>
  <si>
    <t>Mendelian susceptibility to mycobacterial diseases due to complete IFNgammaR1 deficiency</t>
  </si>
  <si>
    <t>Autosomal recessive mendelian susceptibility to mycobacterial diseases due to partial IFNgammaR1 deficiency</t>
  </si>
  <si>
    <t>Chylomicron retention disease</t>
  </si>
  <si>
    <t>Hyperostosis corticalis generalisata</t>
  </si>
  <si>
    <t>type IV hypersensitivity disease</t>
  </si>
  <si>
    <t>hemorrhage</t>
  </si>
  <si>
    <t>Congenital nephrotic syndrome, Finnish type</t>
  </si>
  <si>
    <t>Muscular atrophy - ataxia - retinitis pigmentosa - diabetes mellitus</t>
  </si>
  <si>
    <t>hyperopia</t>
  </si>
  <si>
    <t>Autosomal recessive cerebellar ataxia-epilepsy-intellectual disability syndrome due to WWOX deficiency</t>
  </si>
  <si>
    <t>Hyper-IgM syndrome without susceptibility to opportunistic infections</t>
  </si>
  <si>
    <t>X-linked non-syndromic intellectual disability</t>
  </si>
  <si>
    <t>Immunodeficiency due to an early component of complement deficiency</t>
  </si>
  <si>
    <t>Abnormality of the vasculature</t>
  </si>
  <si>
    <t>atherosclerotic lesion</t>
  </si>
  <si>
    <t>Autoimmune lymphoproliferative syndrome</t>
  </si>
  <si>
    <t>Familial hyperreninemic hypoaldosteronism type 1</t>
  </si>
  <si>
    <t>Free sialic acid storage disease</t>
  </si>
  <si>
    <t>Wolfram syndrome</t>
  </si>
  <si>
    <t>Hereditary persistence of fetal hemoglobin - beta-thalassemia</t>
  </si>
  <si>
    <t>experimental autoimmune encephalomyelitis</t>
  </si>
  <si>
    <t>glaucoma</t>
  </si>
  <si>
    <t>Frontotemporal dementia</t>
  </si>
  <si>
    <t>CLN2 disease</t>
  </si>
  <si>
    <t>Familial or sporadic hemiplegic migraine</t>
  </si>
  <si>
    <t>CLN9 disease</t>
  </si>
  <si>
    <t>Autosomal recessive primary microcephaly</t>
  </si>
  <si>
    <t>hyperuricemia</t>
  </si>
  <si>
    <t>Progressive cone dystrophy</t>
  </si>
  <si>
    <t>Isolated growth hormone deficiency type IA</t>
  </si>
  <si>
    <t>leucine-induced hypoglycemia</t>
  </si>
  <si>
    <t>Bonnemann-Meinecke-Reich syndrome</t>
  </si>
  <si>
    <t>colorectal neoplasm</t>
  </si>
  <si>
    <t>Late-onset retinal degeneration</t>
  </si>
  <si>
    <t>Hereditary geniospasm</t>
  </si>
  <si>
    <t>Infantile Bartter syndrome with sensorineural deafness</t>
  </si>
  <si>
    <t>joint disease</t>
  </si>
  <si>
    <t>arthritis</t>
  </si>
  <si>
    <t>colorectal carcinoma</t>
  </si>
  <si>
    <t>substance dependence</t>
  </si>
  <si>
    <t>drug dependence</t>
  </si>
  <si>
    <t>nicotine dependence</t>
  </si>
  <si>
    <t>chronic obstructive pulmonary disease</t>
  </si>
  <si>
    <t>congenital heart disease</t>
  </si>
  <si>
    <t>nervous system injury</t>
  </si>
  <si>
    <t>brain injury</t>
  </si>
  <si>
    <t>stroke</t>
  </si>
  <si>
    <t>attention deficit hyperactivity disorder</t>
  </si>
  <si>
    <t>lymphoma</t>
  </si>
  <si>
    <t>glomerulosclerosis</t>
  </si>
  <si>
    <t>focal segmental glomerulosclerosis</t>
  </si>
  <si>
    <t>Inclusion body myopathy with Paget disease of bone and frontotemporal dementia</t>
  </si>
  <si>
    <t>ischemia</t>
  </si>
  <si>
    <t>parasitic infestation</t>
  </si>
  <si>
    <t>Hereditary spastic paraplegia</t>
  </si>
  <si>
    <t>Moyamoya disease</t>
  </si>
  <si>
    <t>dystonic disorder</t>
  </si>
  <si>
    <t>stomach neoplasm</t>
  </si>
  <si>
    <t>malaria</t>
  </si>
  <si>
    <t>type I diabetes mellitus</t>
  </si>
  <si>
    <t>Posterior polymorphous corneal dystrophy</t>
  </si>
  <si>
    <t>Panhypopituitarism</t>
  </si>
  <si>
    <t>Wagner disease</t>
  </si>
  <si>
    <t>Congenital analbuminemia</t>
  </si>
  <si>
    <t>Sjögren-Larsson syndrome</t>
  </si>
  <si>
    <t>Schwartz-Jampel syndrome</t>
  </si>
  <si>
    <t>ALG8-CDG</t>
  </si>
  <si>
    <t>Crigler-Najjar syndrome type 2</t>
  </si>
  <si>
    <t>Crigler-Najjar syndrome type 1</t>
  </si>
  <si>
    <t>Hyperkalemic periodic paralysis</t>
  </si>
  <si>
    <t>Familial glucocorticoid deficiency</t>
  </si>
  <si>
    <t>Severe combined immunodeficiency due to CARD11 deficiency</t>
  </si>
  <si>
    <t>Early-onset progressive neurodegeneration - blindness - ataxia - spasticity</t>
  </si>
  <si>
    <t>Autosomal recessive axonal neuropathy with neuromyotonia</t>
  </si>
  <si>
    <t>Retinal macular dystrophy type 2</t>
  </si>
  <si>
    <t>Rotor syndrome</t>
  </si>
  <si>
    <t>Richieri Costa-da Silva syndrome</t>
  </si>
  <si>
    <t>Pyknoachondrogenesis</t>
  </si>
  <si>
    <t>Familial steroid-resistant nephrotic syndrome with sensorineural deafness</t>
  </si>
  <si>
    <t>Osteomesopyknosis</t>
  </si>
  <si>
    <t>X-linked myopathy with excessive autophagy</t>
  </si>
  <si>
    <t>Microphthalmia - retinitis pigmentosa - foveoschisis - optic disc drusen</t>
  </si>
  <si>
    <t>Dubin-Johnson syndrome</t>
  </si>
  <si>
    <t>Transient familial neonatal hyperbilirubinemia</t>
  </si>
  <si>
    <t>Severe combined immunodeficiency due to CORO1A deficiency</t>
  </si>
  <si>
    <t>Idiopathic CD4 lymphocytopenia</t>
  </si>
  <si>
    <t>Acute infantile liver failure due to synthesis defect of mtDNA-encoded proteins</t>
  </si>
  <si>
    <t>Isolated osteopoikilosis</t>
  </si>
  <si>
    <t>X-linked corneal dermoid</t>
  </si>
  <si>
    <t>Autosomal recessive bestrophinopathy</t>
  </si>
  <si>
    <t>ossification of the posterior longitudinal ligament of the spine</t>
  </si>
  <si>
    <t>Hodgkins lymphoma</t>
  </si>
  <si>
    <t>necrosis</t>
  </si>
  <si>
    <t>Obesity due to congenital leptin deficiency</t>
  </si>
  <si>
    <t>X-linked intellectual disability with isolated growth hormone deficiency</t>
  </si>
  <si>
    <t>Leber congenital amaurosis</t>
  </si>
  <si>
    <t>Familial paroxysmal ataxia</t>
  </si>
  <si>
    <t>Ataxia - oculomotor apraxia type 1</t>
  </si>
  <si>
    <t>Joubert syndrome</t>
  </si>
  <si>
    <t>Steinert myotonic dystrophy</t>
  </si>
  <si>
    <t>Gilbert syndrome</t>
  </si>
  <si>
    <t>Generalized pseudohypoaldosteronism type 1</t>
  </si>
  <si>
    <t>Autosomal dominant non-syndromic sensorineural deafness type DFNA</t>
  </si>
  <si>
    <t>Familial drusen</t>
  </si>
  <si>
    <t>blood coagulation disease</t>
  </si>
  <si>
    <t>Charcot-Marie-Tooth disease type 4B1</t>
  </si>
  <si>
    <t>X-linked endothelial corneal dystrophy</t>
  </si>
  <si>
    <t>Isolated growth hormone deficiency type II</t>
  </si>
  <si>
    <t>Isolated growth hormone deficiency type IB</t>
  </si>
  <si>
    <t>Congenital lethal erythroderma</t>
  </si>
  <si>
    <t>Chilblain lupus</t>
  </si>
  <si>
    <t>Aicardi-Goutières syndrome</t>
  </si>
  <si>
    <t>X-linked mendelian susceptibility to mycobacterial diseases</t>
  </si>
  <si>
    <t>Hyper-IgM syndrome type 5</t>
  </si>
  <si>
    <t>beta-amyloid 1-42 measurement</t>
  </si>
  <si>
    <t>hemiplegia</t>
  </si>
  <si>
    <t>Combined immunodeficiency due to ZAP70 deficiency</t>
  </si>
  <si>
    <t>Cirrhosis-dystonia-polycythemia-hypermanganesemia syndrome</t>
  </si>
  <si>
    <t>Renal pseudohypoaldosteronism type 1</t>
  </si>
  <si>
    <t>inflammation</t>
  </si>
  <si>
    <t>X-linked retinoschisis</t>
  </si>
  <si>
    <t>Lipoyl transferase 1 deficiency</t>
  </si>
  <si>
    <t>Free sialic acid storage disease, infantile form</t>
  </si>
  <si>
    <t>Acetazolamide-responsive myotonia</t>
  </si>
  <si>
    <t>Myotonia permanens</t>
  </si>
  <si>
    <t>Myotonia fluctuans</t>
  </si>
  <si>
    <t>cerebral amyloid deposition measurement</t>
  </si>
  <si>
    <t>Hyperuricemia-pulmonary hypertension-renal failure-alkalosis syndrome</t>
  </si>
  <si>
    <t>Isolated agammaglobulinemia</t>
  </si>
  <si>
    <t>Mucopolysaccharidosis type 4</t>
  </si>
  <si>
    <t>Paramyotonia congenita of Von Eulenburg</t>
  </si>
  <si>
    <t>Dacryocystitis - osteopoikilosis</t>
  </si>
  <si>
    <t>Dysostosis, Stanescu type</t>
  </si>
  <si>
    <t>diarrheal disease</t>
  </si>
  <si>
    <t>Delta-beta-thalassemia</t>
  </si>
  <si>
    <t>Proximal myotonic myopathy</t>
  </si>
  <si>
    <t>Activated PIK3-delta syndrome</t>
  </si>
  <si>
    <t>Cholestasis-lymphedema syndrome</t>
  </si>
  <si>
    <t>Laron syndrome with immunodeficiency</t>
  </si>
  <si>
    <t>Mitochondrial DNA depletion syndrome, hepatocerebral form due to DGUOK deficiency</t>
  </si>
  <si>
    <t>Cytomegalic congenital adrenal hypoplasia</t>
  </si>
  <si>
    <t>Myoclonus-dystonia syndrome</t>
  </si>
  <si>
    <t>Primary Fanconi syndrome</t>
  </si>
  <si>
    <t>Growth delay due to insulin-like growth factor type 1 deficiency</t>
  </si>
  <si>
    <t>Flynn-Aird syndrome</t>
  </si>
  <si>
    <t>Autosomal dominant neovascular inflammatory vitreoretinopathy</t>
  </si>
  <si>
    <t>Simpson-Golabi-Behmel syndrome type 2</t>
  </si>
  <si>
    <t>Zellweger syndrome</t>
  </si>
  <si>
    <t>Severe combined immunodeficiency due to adenosine deaminase deficiency</t>
  </si>
  <si>
    <t>Nephrogenic syndrome of inappropriate antidiuresis</t>
  </si>
  <si>
    <t>Fumaric aciduria</t>
  </si>
  <si>
    <t>Premature chromosome condensation with microcephaly and intellectual disability</t>
  </si>
  <si>
    <t>Autosomal dominant Robinow syndrome</t>
  </si>
  <si>
    <t>Congenital dyserythropoietic anemia type IV</t>
  </si>
  <si>
    <t>Combined immunodeficiency with skin granulomas</t>
  </si>
  <si>
    <t>Autosomal dominant vitreoretinochoroidopathy</t>
  </si>
  <si>
    <t>MRCS syndrome</t>
  </si>
  <si>
    <t>Becker muscular dystrophy</t>
  </si>
  <si>
    <t>endothelial dysfunction</t>
  </si>
  <si>
    <t>memory performance</t>
  </si>
  <si>
    <t>Autosomal dominant optic atrophy plus syndrome</t>
  </si>
  <si>
    <t>Neurological conditions associated with aminoacylase 1 deficiency</t>
  </si>
  <si>
    <t>Aminoacylase 1 deficiency</t>
  </si>
  <si>
    <t>Hennekam syndrome</t>
  </si>
  <si>
    <t>Severe combined immunodeficiency due to complete RAG1/2 deficiency</t>
  </si>
  <si>
    <t>Recurrent infections associated with rare immunoglobulin isotypes deficiency</t>
  </si>
  <si>
    <t>Obesity due to pro-opiomelanocortin deficiency</t>
  </si>
  <si>
    <t>Progressive supranuclear palsy</t>
  </si>
  <si>
    <t>systemic lupus erythematosus</t>
  </si>
  <si>
    <t>Antenatal Bartter syndrome</t>
  </si>
  <si>
    <t>Congenital chloride diarrhea</t>
  </si>
  <si>
    <t>Melorheostosis</t>
  </si>
  <si>
    <t>Isolated polycystic liver disease</t>
  </si>
  <si>
    <t>Short stature - pituitary and cerebellar defects - small sella turcica</t>
  </si>
  <si>
    <t>Hyperglycemia</t>
  </si>
  <si>
    <t>t-tau measurement</t>
  </si>
  <si>
    <t>anxiety disorder</t>
  </si>
  <si>
    <t>hippocampal volume</t>
  </si>
  <si>
    <t>delirium</t>
  </si>
  <si>
    <t>fibrosis</t>
  </si>
  <si>
    <t>heart failure</t>
  </si>
  <si>
    <t>cerebral malaria</t>
  </si>
  <si>
    <t>fatty liver disease</t>
  </si>
  <si>
    <t>dermatitis</t>
  </si>
  <si>
    <t>hippocampal atrophy</t>
  </si>
  <si>
    <t>Hepatoerythropoietic porphyria</t>
  </si>
  <si>
    <t>viral disease</t>
  </si>
  <si>
    <t>p-tau measurement</t>
  </si>
  <si>
    <t>type II diabetes mellitus</t>
  </si>
  <si>
    <t>hypercholesterolemia</t>
  </si>
  <si>
    <t>non-alcoholic fatty liver disease</t>
  </si>
  <si>
    <t>non-alcoholic steatohepatitis</t>
  </si>
  <si>
    <t>neurotic disorder</t>
  </si>
  <si>
    <t>myocardial infarction</t>
  </si>
  <si>
    <t>apolipoprotein E measurement</t>
  </si>
  <si>
    <t>mucositis</t>
  </si>
  <si>
    <t>Herpesviridae infectious disease</t>
  </si>
  <si>
    <t>hyperlipidemia</t>
  </si>
  <si>
    <t>prostate adenocarcinoma</t>
  </si>
  <si>
    <t>ovarian neoplasm</t>
  </si>
  <si>
    <t>brain aneurysm</t>
  </si>
  <si>
    <t>ovarian cancer</t>
  </si>
  <si>
    <t>psoriasis</t>
  </si>
  <si>
    <t>ovarian carcinoma</t>
  </si>
  <si>
    <t>intracranial hemorrhage</t>
  </si>
  <si>
    <t>prion disease</t>
  </si>
  <si>
    <t>intracerebral hemorrhage</t>
  </si>
  <si>
    <t>Creutzfeldt Jacob Disease</t>
  </si>
  <si>
    <t>Pick disease</t>
  </si>
  <si>
    <t>breast neoplasm</t>
  </si>
  <si>
    <t>breast cancer</t>
  </si>
  <si>
    <t>myositis</t>
  </si>
  <si>
    <t>inclusion body myositis</t>
  </si>
  <si>
    <t>migraine disorder</t>
  </si>
  <si>
    <t>liver neoplasm</t>
  </si>
  <si>
    <t>calcinosis</t>
  </si>
  <si>
    <t>autism spectrum disorder</t>
  </si>
  <si>
    <t>subarachnoid hemorrhage</t>
  </si>
  <si>
    <t>Lentivirus Infections</t>
  </si>
  <si>
    <t>HIV infection</t>
  </si>
  <si>
    <t>cytomegalovirus infection</t>
  </si>
  <si>
    <t>pervasive developmental disorder - not otherwise specified</t>
  </si>
  <si>
    <t>cirrhosis of liver</t>
  </si>
  <si>
    <t>asthma</t>
  </si>
  <si>
    <t>endophenotype</t>
  </si>
  <si>
    <t>post-traumatic stress disorder</t>
  </si>
  <si>
    <t>pulmonary arterial hypertension</t>
  </si>
  <si>
    <t>astrocytoma</t>
  </si>
  <si>
    <t>Headache</t>
  </si>
  <si>
    <t>thrombophilia</t>
  </si>
  <si>
    <t>HIV-1 infection</t>
  </si>
  <si>
    <t>hepatocellular carcinoma</t>
  </si>
  <si>
    <t>preeclampsia</t>
  </si>
  <si>
    <t>breast carcinoma</t>
  </si>
  <si>
    <t>cognitive impairment measurement</t>
  </si>
  <si>
    <t>stricture</t>
  </si>
  <si>
    <t>aneurysm</t>
  </si>
  <si>
    <t>Central Nervous System Neoplasm</t>
  </si>
  <si>
    <t>brain neoplasm</t>
  </si>
  <si>
    <t>glioma</t>
  </si>
  <si>
    <t>Pseudoxanthoma elasticum</t>
  </si>
  <si>
    <t>Sleep Disorder</t>
  </si>
  <si>
    <t>Autosomal trisomy</t>
  </si>
  <si>
    <t>Down syndrome</t>
  </si>
  <si>
    <t>amyotrophic lateral sclerosis</t>
  </si>
  <si>
    <t>inflammatory bowel disease</t>
  </si>
  <si>
    <t>esophageal adenocarcinoma</t>
  </si>
  <si>
    <t>behavioral abnormality</t>
  </si>
  <si>
    <t>Hypertriglyceridemia</t>
  </si>
  <si>
    <t>head injury</t>
  </si>
  <si>
    <t>carotid artery disease</t>
  </si>
  <si>
    <t>carotid atherosclerosis</t>
  </si>
  <si>
    <t>hepatitis C infection</t>
  </si>
  <si>
    <t>bacterial disease</t>
  </si>
  <si>
    <t>Alexander disease</t>
  </si>
  <si>
    <t>hypertrophy</t>
  </si>
  <si>
    <t>xanthoma</t>
  </si>
  <si>
    <t>menopause</t>
  </si>
  <si>
    <t>Brain atrophy</t>
  </si>
  <si>
    <t>metabolic syndrome</t>
  </si>
  <si>
    <t>Hepatic steatosis</t>
  </si>
  <si>
    <t>Abetalipoproteinemia</t>
  </si>
  <si>
    <t>cerebral palsy</t>
  </si>
  <si>
    <t>Hallucinations</t>
  </si>
  <si>
    <t>Congenital contractural arachnodactyly</t>
  </si>
  <si>
    <t>hypoxia</t>
  </si>
  <si>
    <t>Shwachman-Diamond syndrome</t>
  </si>
  <si>
    <t>hyperplasia</t>
  </si>
  <si>
    <t>lobular neoplasia</t>
  </si>
  <si>
    <t>Primary progressive aphasia</t>
  </si>
  <si>
    <t>neointimal hyperplasia</t>
  </si>
  <si>
    <t>demyelinating disease</t>
  </si>
  <si>
    <t>multiple sclerosis</t>
  </si>
  <si>
    <t>pain</t>
  </si>
  <si>
    <t>gallbladder disease</t>
  </si>
  <si>
    <t>vascular dementia</t>
  </si>
  <si>
    <t>encephalitis</t>
  </si>
  <si>
    <t>leukemia</t>
  </si>
  <si>
    <t>glioblastoma multiforme</t>
  </si>
  <si>
    <t>toxic encephalopathy</t>
  </si>
  <si>
    <t>HIV-associated neurocognitive disorder</t>
  </si>
  <si>
    <t>leprosy</t>
  </si>
  <si>
    <t>Peripheral demyelination</t>
  </si>
  <si>
    <t>gallstones</t>
  </si>
  <si>
    <t>myeloid neoplasm</t>
  </si>
  <si>
    <t>exfoliation syndrome</t>
  </si>
  <si>
    <t>diabetic nephropathy</t>
  </si>
  <si>
    <t>bone fracture</t>
  </si>
  <si>
    <t>kidney failure</t>
  </si>
  <si>
    <t>uremia</t>
  </si>
  <si>
    <t>Proteinuria</t>
  </si>
  <si>
    <t>Herpetic encephalitis</t>
  </si>
  <si>
    <t>acute myeloid leukemia</t>
  </si>
  <si>
    <t>Spinocerebellar ataxia type 3</t>
  </si>
  <si>
    <t>albuminuria</t>
  </si>
  <si>
    <t>kidney neoplasm</t>
  </si>
  <si>
    <t>nervousness</t>
  </si>
  <si>
    <t>polycystic ovary syndrome</t>
  </si>
  <si>
    <t>sleep apnea</t>
  </si>
  <si>
    <t>peripheral vascular disease</t>
  </si>
  <si>
    <t>sepsis</t>
  </si>
  <si>
    <t>colitis</t>
  </si>
  <si>
    <t>urolithiasis</t>
  </si>
  <si>
    <t>thrombotic disease</t>
  </si>
  <si>
    <t>melanocytic nevus</t>
  </si>
  <si>
    <t>Posterior cortical atrophy</t>
  </si>
  <si>
    <t>heart valve disease</t>
  </si>
  <si>
    <t>senile plaques</t>
  </si>
  <si>
    <t>aortic valve disease</t>
  </si>
  <si>
    <t>hip fracture</t>
  </si>
  <si>
    <t>Apnea</t>
  </si>
  <si>
    <t>open-angle glaucoma</t>
  </si>
  <si>
    <t>handedness</t>
  </si>
  <si>
    <t>periodontal disease</t>
  </si>
  <si>
    <t>pleural effusion</t>
  </si>
  <si>
    <t>Schnyder corneal dystrophy</t>
  </si>
  <si>
    <t>neurobehavioral manifestations</t>
  </si>
  <si>
    <t>memory impairment</t>
  </si>
  <si>
    <t>weight loss</t>
  </si>
  <si>
    <t>aortic aneurysm</t>
  </si>
  <si>
    <t>AIDS</t>
  </si>
  <si>
    <t>neuroimaging measurement</t>
  </si>
  <si>
    <t>complication</t>
  </si>
  <si>
    <t>psychotic symptoms</t>
  </si>
  <si>
    <t>brain infarction</t>
  </si>
  <si>
    <t>primary biliary cirrhosis</t>
  </si>
  <si>
    <t>cerebral infarction</t>
  </si>
  <si>
    <t>periodontitis</t>
  </si>
  <si>
    <t>non-small cell lung adenocarcinoma</t>
  </si>
  <si>
    <t>Abdominal Aortic Aneurysm</t>
  </si>
  <si>
    <t>deep vein thrombosis</t>
  </si>
  <si>
    <t>Seizures</t>
  </si>
  <si>
    <t>Guillain-Barre syndrome</t>
  </si>
  <si>
    <t>autism</t>
  </si>
  <si>
    <t>malnutrition</t>
  </si>
  <si>
    <t>renal cell adenocarcinoma</t>
  </si>
  <si>
    <t>Myocardial fibrosis</t>
  </si>
  <si>
    <t>amyloid-beta measurement</t>
  </si>
  <si>
    <t>diabetic angiopathy</t>
  </si>
  <si>
    <t>aortic stenosis</t>
  </si>
  <si>
    <t>Mesial temporal lobe epilepsy with hippocampal sclerosis</t>
  </si>
  <si>
    <t>Herpes Zoster</t>
  </si>
  <si>
    <t>Wilson disease</t>
  </si>
  <si>
    <t>insulin resistance</t>
  </si>
  <si>
    <t>Duchenne muscular dystrophy</t>
  </si>
  <si>
    <t>Meningioma</t>
  </si>
  <si>
    <t>CADASIL</t>
  </si>
  <si>
    <t>temporal lobe epilepsy</t>
  </si>
  <si>
    <t>scrapie</t>
  </si>
  <si>
    <t>relapsing-remitting multiple sclerosis</t>
  </si>
  <si>
    <t>sensorineural hearing loss</t>
  </si>
  <si>
    <t>chronic periodontitis</t>
  </si>
  <si>
    <t>vitamin deficiency</t>
  </si>
  <si>
    <t>obstructive sleep apnea</t>
  </si>
  <si>
    <t>osteoporosis</t>
  </si>
  <si>
    <t>fetal growth restriction</t>
  </si>
  <si>
    <t>bipolar disorder</t>
  </si>
  <si>
    <t>post-operative delirium</t>
  </si>
  <si>
    <t>Apparent mineralocorticoid excess</t>
  </si>
  <si>
    <t>adenoma</t>
  </si>
  <si>
    <t>Splenomegaly</t>
  </si>
  <si>
    <t>Spinal cord injury</t>
  </si>
  <si>
    <t>Proximal spinal muscular atrophy</t>
  </si>
  <si>
    <t>bladder tumor</t>
  </si>
  <si>
    <t>severe pre-eclampsia</t>
  </si>
  <si>
    <t>Agitation</t>
  </si>
  <si>
    <t>steatosis</t>
  </si>
  <si>
    <t>cardiac hypertrophy</t>
  </si>
  <si>
    <t>pulmonary vascular congestion</t>
  </si>
  <si>
    <t>alcohol-related disorders</t>
  </si>
  <si>
    <t>schistosomiasis</t>
  </si>
  <si>
    <t>cholelithiasis</t>
  </si>
  <si>
    <t>diabetic foot</t>
  </si>
  <si>
    <t>primary hypertension</t>
  </si>
  <si>
    <t>urinary bladder cancer</t>
  </si>
  <si>
    <t>vitamin D deficiency</t>
  </si>
  <si>
    <t>adverse effect</t>
  </si>
  <si>
    <t>Smith-Lemli-Opitz syndrome</t>
  </si>
  <si>
    <t>abortion</t>
  </si>
  <si>
    <t>pulmonary fibrosis</t>
  </si>
  <si>
    <t>Parkinsonism</t>
  </si>
  <si>
    <t>edema</t>
  </si>
  <si>
    <t>mucous membrane pemphigoid</t>
  </si>
  <si>
    <t>nephritis</t>
  </si>
  <si>
    <t>neuroblastoma</t>
  </si>
  <si>
    <t>pancreatitis</t>
  </si>
  <si>
    <t>glomerulonephritis (disease)</t>
  </si>
  <si>
    <t>gout</t>
  </si>
  <si>
    <t>multiple system atrophy</t>
  </si>
  <si>
    <t>alcoholic liver disease</t>
  </si>
  <si>
    <t>Pituitary Gland Adenoma</t>
  </si>
  <si>
    <t>Neural tube defect</t>
  </si>
  <si>
    <t>abnormal glucose tolerance</t>
  </si>
  <si>
    <t>aortic valve calcification</t>
  </si>
  <si>
    <t>Glucose intolerance</t>
  </si>
  <si>
    <t>rheumatoid arthritis</t>
  </si>
  <si>
    <t>fatigue</t>
  </si>
  <si>
    <t>Beta-thalassemia</t>
  </si>
  <si>
    <t>folate deficiency</t>
  </si>
  <si>
    <t>body weight gain</t>
  </si>
  <si>
    <t>acute lung injury</t>
  </si>
  <si>
    <t>poisoning</t>
  </si>
  <si>
    <t>social anxiety disorder</t>
  </si>
  <si>
    <t>normal pressure hydrocephalus</t>
  </si>
  <si>
    <t>hepatitis B infection</t>
  </si>
  <si>
    <t>age-related hearing impairment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</si>
  <si>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</si>
  <si>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</si>
  <si>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</si>
  <si>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</si>
  <si>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</si>
  <si>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</si>
  <si>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</si>
  <si>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</si>
  <si>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</si>
  <si>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</si>
  <si>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</si>
  <si>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</si>
  <si>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</si>
  <si>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</si>
  <si>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</si>
  <si>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APOE</t>
  </si>
  <si>
    <t>Homo sapiens (Human).</t>
  </si>
  <si>
    <t>Not found</t>
  </si>
  <si>
    <t>True</t>
  </si>
  <si>
    <t>No</t>
  </si>
  <si>
    <t>ALZHEIMER DISEASE 2</t>
  </si>
  <si>
    <t>OMIM:104310</t>
  </si>
  <si>
    <t>SEA-BLUE HISTIOCYTE DISEASE</t>
  </si>
  <si>
    <t>OMIM:269600</t>
  </si>
  <si>
    <t>MACULAR DEGENERATION, AGE-RELATED, 1</t>
  </si>
  <si>
    <t>OMIM:603075</t>
  </si>
  <si>
    <t>ALZHEIMER DISEASE 4</t>
  </si>
  <si>
    <t>OMIM:606889</t>
  </si>
  <si>
    <t>LIPOPROTEIN GLOMERULOPATHY</t>
  </si>
  <si>
    <t>OMIM:611771</t>
  </si>
  <si>
    <t>HYPERLIPOPROTEINEMIA, TYPE III</t>
  </si>
  <si>
    <t>OMIM:617347</t>
  </si>
  <si>
    <t>Binding and Uptake of Ligands by Scavenger Receptors</t>
  </si>
  <si>
    <t>Chylomicron assembly</t>
  </si>
  <si>
    <t>Chylomicron clearance</t>
  </si>
  <si>
    <t>Chylomicron remodeling</t>
  </si>
  <si>
    <t>G alpha (i) signalling events</t>
  </si>
  <si>
    <t>GPCR downstream signalling</t>
  </si>
  <si>
    <t>Gene expression (Transcription)</t>
  </si>
  <si>
    <t>Generic Transcription Pathway</t>
  </si>
  <si>
    <t>HDL remodeling</t>
  </si>
  <si>
    <t>Metabolism</t>
  </si>
  <si>
    <t>Metabolism of fat-soluble vitamins</t>
  </si>
  <si>
    <t>Metabolism of proteins</t>
  </si>
  <si>
    <t>Metabolism of vitamins and cofactors</t>
  </si>
  <si>
    <t>NR1H2 and NR1H3-mediated signaling</t>
  </si>
  <si>
    <t>NR1H3 &amp; NR1H2 regulate gene expression linked to cholesterol transport and efflux</t>
  </si>
  <si>
    <t>Nuclear signaling by ERBB4</t>
  </si>
  <si>
    <t>Plasma lipoprotein assembly</t>
  </si>
  <si>
    <t>Plasma lipoprotein assembly, remodeling, and clearance</t>
  </si>
  <si>
    <t>Plasma lipoprotein clearance</t>
  </si>
  <si>
    <t>Plasma lipoprotein remodeling</t>
  </si>
  <si>
    <t>Post-translational protein modification</t>
  </si>
  <si>
    <t>Post-translational protein phosphorylation</t>
  </si>
  <si>
    <t>RNA Polymerase II Transcription</t>
  </si>
  <si>
    <t>Regulation of Insulin-like Growth Factor (IGF) transport and uptake by Insulin-like Growth Factor Binding Proteins (IGFBPs)</t>
  </si>
  <si>
    <t>Retinoid metabolism and transport</t>
  </si>
  <si>
    <t>Scavenging by Class A Receptors</t>
  </si>
  <si>
    <t>Signal Transduction</t>
  </si>
  <si>
    <t>Signaling by ERBB4</t>
  </si>
  <si>
    <t>Signaling by GPCR</t>
  </si>
  <si>
    <t>Signaling by Nuclear Receptors</t>
  </si>
  <si>
    <t>Signaling by Receptor Tyrosine Kinases</t>
  </si>
  <si>
    <t>Transcriptional regulation by the AP-2 (TFAP2) family of transcription factors</t>
  </si>
  <si>
    <t>Transport of small molecules</t>
  </si>
  <si>
    <t>Vesicle-mediated transport</t>
  </si>
  <si>
    <t>Visual phototransduction</t>
  </si>
  <si>
    <t>DISEASE REGULATION</t>
  </si>
  <si>
    <t>GWAS</t>
  </si>
  <si>
    <t>disease</t>
  </si>
  <si>
    <t>t_stat</t>
  </si>
  <si>
    <t>std_dev_t</t>
  </si>
  <si>
    <t>n</t>
  </si>
  <si>
    <t>direction</t>
  </si>
  <si>
    <t>organism</t>
  </si>
  <si>
    <t>author</t>
  </si>
  <si>
    <t>year</t>
  </si>
  <si>
    <t>p_value</t>
  </si>
  <si>
    <t>pubmed_id</t>
  </si>
  <si>
    <t>hepatocellular carcinoma, no satellite nodules</t>
  </si>
  <si>
    <t>UP</t>
  </si>
  <si>
    <t>brain tumor</t>
  </si>
  <si>
    <t>diffuse large B-cell lymphoma</t>
  </si>
  <si>
    <t>Huntingtons disease</t>
  </si>
  <si>
    <t>hepatocellular carcinoma, satellite nodules</t>
  </si>
  <si>
    <t>germ cell tumor</t>
  </si>
  <si>
    <t>locally advanced breast carcinoma</t>
  </si>
  <si>
    <t>breast tumor, luminal</t>
  </si>
  <si>
    <t>breast tumor</t>
  </si>
  <si>
    <t>Erythromyeloblastoid leukemia</t>
  </si>
  <si>
    <t>B-cell lymphoma</t>
  </si>
  <si>
    <t>hepatocellular adenoma</t>
  </si>
  <si>
    <t>meningioma</t>
  </si>
  <si>
    <t>breast tumor, normal like</t>
  </si>
  <si>
    <t>breast tumor, basal</t>
  </si>
  <si>
    <t>acute rejection</t>
  </si>
  <si>
    <t>Ewings Sarcoma</t>
  </si>
  <si>
    <t>ovarian tumor, serous</t>
  </si>
  <si>
    <t>colon adenocarcinoma</t>
  </si>
  <si>
    <t>renal clear cell carcinoma</t>
  </si>
  <si>
    <t>tendon xanthomas</t>
  </si>
  <si>
    <t>AIDS-KS, HIV+, nodular (late) stage</t>
  </si>
  <si>
    <t>no tendon xanthomas</t>
  </si>
  <si>
    <t>non-tumoral alcoholic cirrhosis</t>
  </si>
  <si>
    <t>non-tumoral HCV cirrhosis</t>
  </si>
  <si>
    <t>alzheimers disease</t>
  </si>
  <si>
    <t>non-tumoral HBV cirrhosis</t>
  </si>
  <si>
    <t>non-tumoral alcoholic non-cirrhotic liver</t>
  </si>
  <si>
    <t>non-tumoral HBV non-cirrhotic liver</t>
  </si>
  <si>
    <t>schwannoma</t>
  </si>
  <si>
    <t>neuroblastoma-poorly differentiated</t>
  </si>
  <si>
    <t>squamous cell carcinoma</t>
  </si>
  <si>
    <t>ganglioneuroblastoma</t>
  </si>
  <si>
    <t>breast cancer, inflammatory</t>
  </si>
  <si>
    <t>chondroblastoma</t>
  </si>
  <si>
    <t>neurofibroma</t>
  </si>
  <si>
    <t>colon adenocarcinoma, acterial infection</t>
  </si>
  <si>
    <t>myxoid liposarcoma</t>
  </si>
  <si>
    <t>ovarian tumor, endometrioid</t>
  </si>
  <si>
    <t>dedifferentiated chondrosarcoma</t>
  </si>
  <si>
    <t>lipoma</t>
  </si>
  <si>
    <t>renal cell carcinoma</t>
  </si>
  <si>
    <t>Classic-KS, HIV-, nodular (late) stage</t>
  </si>
  <si>
    <t>Hyperparathyroidism</t>
  </si>
  <si>
    <t>chordoma</t>
  </si>
  <si>
    <t>malignant melanoma</t>
  </si>
  <si>
    <t>Lung squamous cell cancer</t>
  </si>
  <si>
    <t>well-differentiated liposarcoma</t>
  </si>
  <si>
    <t>spindle cell tumor</t>
  </si>
  <si>
    <t>DOWN</t>
  </si>
  <si>
    <t>KSHV infection, 7 days</t>
  </si>
  <si>
    <t>acute lymphoblastic leukemia, chemotherapy response</t>
  </si>
  <si>
    <t>lung adenocarcinoma, ebv infection</t>
  </si>
  <si>
    <t>abscess</t>
  </si>
  <si>
    <t>pneumonia</t>
  </si>
  <si>
    <t>squamous cell carcinoma cell line, control sample without infection after 8h</t>
  </si>
  <si>
    <t>glioblastoma</t>
  </si>
  <si>
    <t>small cell cancer</t>
  </si>
  <si>
    <t>X-linked agammaglobulinemia</t>
  </si>
  <si>
    <t>Trauma, multiple organ failure</t>
  </si>
  <si>
    <t>acute promyelocytic leukemia</t>
  </si>
  <si>
    <t>trauma</t>
  </si>
  <si>
    <t>KSHV infection, 2 days</t>
  </si>
  <si>
    <t>chronic myelogenous leukemia</t>
  </si>
  <si>
    <t>common variable immunodeficiency</t>
  </si>
  <si>
    <t>colon cancer cells with intact PTEN</t>
  </si>
  <si>
    <t>malaria (treated malaria)</t>
  </si>
  <si>
    <t>osteomyelitis</t>
  </si>
  <si>
    <t>RJ2.2.5 Burkitts lymphoma cell line</t>
  </si>
  <si>
    <t>cockayne syndrome</t>
  </si>
  <si>
    <t>malaria, experimentally infected</t>
  </si>
  <si>
    <t>cololrectal tumor</t>
  </si>
  <si>
    <t>small cell lung cancer</t>
  </si>
  <si>
    <t>progeria syndrome</t>
  </si>
  <si>
    <t>T cell acute lymphoblastic leukemia</t>
  </si>
  <si>
    <t>Lung adenocarcinoma, gemcitabine treated, gemcitabine resistant</t>
  </si>
  <si>
    <t>hiv infection</t>
  </si>
  <si>
    <t>influenza</t>
  </si>
  <si>
    <t>(empty)</t>
  </si>
  <si>
    <t>urinary tract infection</t>
  </si>
  <si>
    <t>chronic myeloid leukemia</t>
  </si>
  <si>
    <t>colorectal adenocarcinoma</t>
  </si>
  <si>
    <t>meningitis infected</t>
  </si>
  <si>
    <t>colon carcinoma</t>
  </si>
  <si>
    <t>multiple myeloma</t>
  </si>
  <si>
    <t>Breast adenocarcinoma</t>
  </si>
  <si>
    <t>prostate carcinoma</t>
  </si>
  <si>
    <t>precursor T lymphoblastic leukemia</t>
  </si>
  <si>
    <t>Anaplastic large cell lymphoma</t>
  </si>
  <si>
    <t>cervical carcinoma</t>
  </si>
  <si>
    <t>acute lymphoblastic leukemia</t>
  </si>
  <si>
    <t>hepatitis c</t>
  </si>
  <si>
    <t>Advanced age-related macular degeneration</t>
  </si>
  <si>
    <t>H. sapiens</t>
  </si>
  <si>
    <t>Fritsche LG</t>
  </si>
  <si>
    <t>2016</t>
  </si>
  <si>
    <t>26691988</t>
  </si>
  <si>
    <t>Nazarian A</t>
  </si>
  <si>
    <t>30636644</t>
  </si>
  <si>
    <t>Alzheimer's disease (late onset)</t>
  </si>
  <si>
    <t>Sims R</t>
  </si>
  <si>
    <t>28714976</t>
  </si>
  <si>
    <t>Alzheimer's disease biomarkers</t>
  </si>
  <si>
    <t>Ramanan VK</t>
  </si>
  <si>
    <t>2014</t>
  </si>
  <si>
    <t>23419831</t>
  </si>
  <si>
    <t>Cruchaga C</t>
  </si>
  <si>
    <t>2013</t>
  </si>
  <si>
    <t>23562540</t>
  </si>
  <si>
    <t>Kim S</t>
  </si>
  <si>
    <t>2011</t>
  </si>
  <si>
    <t>21123754</t>
  </si>
  <si>
    <t>Alzheimer's disease in hypertension</t>
  </si>
  <si>
    <t>31055733</t>
  </si>
  <si>
    <t>Alzheimer's disease in hypertension-negative individuals</t>
  </si>
  <si>
    <t>Alzheimer's disease or family history of Alzheimer's disease</t>
  </si>
  <si>
    <t>Jansen IE</t>
  </si>
  <si>
    <t>30617256</t>
  </si>
  <si>
    <t>Marioni RE</t>
  </si>
  <si>
    <t>2018</t>
  </si>
  <si>
    <t>29777097</t>
  </si>
  <si>
    <t>Alzheimer's disease progression score</t>
  </si>
  <si>
    <t>Scelsi MA</t>
  </si>
  <si>
    <t>29860282</t>
  </si>
  <si>
    <t>Blood protein levels</t>
  </si>
  <si>
    <t>Emilsson V</t>
  </si>
  <si>
    <t>30072576</t>
  </si>
  <si>
    <t>Sun BB</t>
  </si>
  <si>
    <t>29875488</t>
  </si>
  <si>
    <t>Yao C</t>
  </si>
  <si>
    <t>30111768</t>
  </si>
  <si>
    <t>Suhre K</t>
  </si>
  <si>
    <t>28240269</t>
  </si>
  <si>
    <t>Brain imaging</t>
  </si>
  <si>
    <t>Shen L</t>
  </si>
  <si>
    <t>2010</t>
  </si>
  <si>
    <t>20100581</t>
  </si>
  <si>
    <t>C-reactive protein</t>
  </si>
  <si>
    <t>Ridker PM</t>
  </si>
  <si>
    <t>2008</t>
  </si>
  <si>
    <t>18439548</t>
  </si>
  <si>
    <t>C-reactive protein levels</t>
  </si>
  <si>
    <t>Wojcik GL</t>
  </si>
  <si>
    <t>31217584</t>
  </si>
  <si>
    <t>Kanai M</t>
  </si>
  <si>
    <t>29403010</t>
  </si>
  <si>
    <t>Ligthart S</t>
  </si>
  <si>
    <t>30388399</t>
  </si>
  <si>
    <t>Cardiovascular disease</t>
  </si>
  <si>
    <t>Kichaev G</t>
  </si>
  <si>
    <t>30595370</t>
  </si>
  <si>
    <t>Cardiovascular risk factors</t>
  </si>
  <si>
    <t>Smith EN</t>
  </si>
  <si>
    <t>20838585</t>
  </si>
  <si>
    <t>Carotid intima media thickness</t>
  </si>
  <si>
    <t>Franceschini N</t>
  </si>
  <si>
    <t>30510157</t>
  </si>
  <si>
    <t>Cerebral amyloid deposition (PET imaging)</t>
  </si>
  <si>
    <t>Yan Q</t>
  </si>
  <si>
    <t>30361487</t>
  </si>
  <si>
    <t>Li QS</t>
  </si>
  <si>
    <t>2015</t>
  </si>
  <si>
    <t>26252872</t>
  </si>
  <si>
    <t>Cerebral amyloid deposition positivity (PET imaging)</t>
  </si>
  <si>
    <t>Cerebrospinal AB1-42 levels in Alzheimer's disease dementia</t>
  </si>
  <si>
    <t>Ramirez A</t>
  </si>
  <si>
    <t>25027320</t>
  </si>
  <si>
    <t>Cerebrospinal AB1-42 levels in mild cognitive impairment</t>
  </si>
  <si>
    <t>Chung J</t>
  </si>
  <si>
    <t>29274321</t>
  </si>
  <si>
    <t>Cerebrospinal AB1-42 levels in normal cognition</t>
  </si>
  <si>
    <t>Cerebrospinal P-tau181p levels</t>
  </si>
  <si>
    <t>Deming Y</t>
  </si>
  <si>
    <t>28247064</t>
  </si>
  <si>
    <t>Cerebrospinal T-tau levels</t>
  </si>
  <si>
    <t>Cerebrospinal fluid AB1-42 levels</t>
  </si>
  <si>
    <t>Liu C</t>
  </si>
  <si>
    <t>30319691</t>
  </si>
  <si>
    <t>Li J</t>
  </si>
  <si>
    <t>28641921</t>
  </si>
  <si>
    <t>Cerebrospinal fluid biomarker levels</t>
  </si>
  <si>
    <t>Sasayama D</t>
  </si>
  <si>
    <t>28031287</t>
  </si>
  <si>
    <t>Cerebrospinal fluid p-Tau181p:AB1-42 ratio</t>
  </si>
  <si>
    <t>Cerebrospinal fluid p-tau levels</t>
  </si>
  <si>
    <t>Cerebrospinal fluid p-tau levels in mild cognitive impairment</t>
  </si>
  <si>
    <t>Cerebrospinal fluid t-tau levels</t>
  </si>
  <si>
    <t>Cerebrospinal fluid t-tau levels in mild cognitive impairment</t>
  </si>
  <si>
    <t>Cerebrospinal fluid t-tau:AB1-42 ratio</t>
  </si>
  <si>
    <t>Cholesterol, total</t>
  </si>
  <si>
    <t>Nagy R</t>
  </si>
  <si>
    <t>28270201</t>
  </si>
  <si>
    <t>Surakka I</t>
  </si>
  <si>
    <t>25961943</t>
  </si>
  <si>
    <t>Cingulate cortical amyloid beta load</t>
  </si>
  <si>
    <t>26421299</t>
  </si>
  <si>
    <t>Cognitive decline (age-related)</t>
  </si>
  <si>
    <t>Raj T</t>
  </si>
  <si>
    <t>28078323</t>
  </si>
  <si>
    <t>Zhang C</t>
  </si>
  <si>
    <t>24468470</t>
  </si>
  <si>
    <t>Cognitive impairment test score</t>
  </si>
  <si>
    <t>Zhou W</t>
  </si>
  <si>
    <t>30104761</t>
  </si>
  <si>
    <t>van der Harst P</t>
  </si>
  <si>
    <t>29212778</t>
  </si>
  <si>
    <t>Coronary artery disease (myocardial infarction, percutaneous transluminal coronary angioplasty, coronary artery bypass grafting, angina or chromic ischemic heart disease)</t>
  </si>
  <si>
    <t>Nelson CP</t>
  </si>
  <si>
    <t>28714975</t>
  </si>
  <si>
    <t>Cortical amyloid beta load</t>
  </si>
  <si>
    <t>Dementia with Lewy bodies</t>
  </si>
  <si>
    <t>Rongve A</t>
  </si>
  <si>
    <t>31065058</t>
  </si>
  <si>
    <t>Guerreiro R</t>
  </si>
  <si>
    <t>29263008</t>
  </si>
  <si>
    <t>Eosinophil counts</t>
  </si>
  <si>
    <t>Family history of Alzheimer's disease</t>
  </si>
  <si>
    <t>HDL cholesterol</t>
  </si>
  <si>
    <t>Klarin D</t>
  </si>
  <si>
    <t>30275531</t>
  </si>
  <si>
    <t>High density lipoprotein cholesterol levels</t>
  </si>
  <si>
    <t>Hoffmann TJ</t>
  </si>
  <si>
    <t>29507422</t>
  </si>
  <si>
    <t>High light scatter reticulocyte count</t>
  </si>
  <si>
    <t>Astle WJ</t>
  </si>
  <si>
    <t>27863252</t>
  </si>
  <si>
    <t>High light scatter reticulocyte percentage of red cells</t>
  </si>
  <si>
    <t>Hippocampal volume</t>
  </si>
  <si>
    <t>Ideal cardiovascular health (clinical and behavioural)</t>
  </si>
  <si>
    <t>Allen NB</t>
  </si>
  <si>
    <t>27179730</t>
  </si>
  <si>
    <t>Immature fraction of reticulocytes</t>
  </si>
  <si>
    <t>Insomnia</t>
  </si>
  <si>
    <t>Jansen PR</t>
  </si>
  <si>
    <t>30804565</t>
  </si>
  <si>
    <t>LDL cholesterol</t>
  </si>
  <si>
    <t>Peloso GM</t>
  </si>
  <si>
    <t>24507774</t>
  </si>
  <si>
    <t>Rasmussen-Torvik LJ</t>
  </si>
  <si>
    <t>2012</t>
  </si>
  <si>
    <t>23067351</t>
  </si>
  <si>
    <t>LDL cholesterol levels</t>
  </si>
  <si>
    <t>Spracklen CN</t>
  </si>
  <si>
    <t>28334899</t>
  </si>
  <si>
    <t>Zhu Y</t>
  </si>
  <si>
    <t>28371326</t>
  </si>
  <si>
    <t>Lewy body disease</t>
  </si>
  <si>
    <t>Beecham GW</t>
  </si>
  <si>
    <t>25188341</t>
  </si>
  <si>
    <t>Lipid metabolism phenotypes</t>
  </si>
  <si>
    <t>Kettunen J</t>
  </si>
  <si>
    <t>22286219</t>
  </si>
  <si>
    <t>Lipid traits</t>
  </si>
  <si>
    <t>Wu Y</t>
  </si>
  <si>
    <t>24023260</t>
  </si>
  <si>
    <t>Lipoprotein (a) levels</t>
  </si>
  <si>
    <t>Mack S</t>
  </si>
  <si>
    <t>28512139</t>
  </si>
  <si>
    <t>Lipoprotein phospholipase A2 activity in cardiovascular disease</t>
  </si>
  <si>
    <t>Yeo A</t>
  </si>
  <si>
    <t>28753643</t>
  </si>
  <si>
    <t>Lipoprotein(a) levels adjusted for apolipoprotein(a) isoforms</t>
  </si>
  <si>
    <t>Lipoprotein-associated phospholipase A2 activity change in response to darapladib treatment in cardiovascular disease</t>
  </si>
  <si>
    <t>Logical memory (delayed recall)</t>
  </si>
  <si>
    <t>Logical memory (immediate recall)</t>
  </si>
  <si>
    <t>Longevity (age &gt;90th survival percentile)</t>
  </si>
  <si>
    <t>Deelen J</t>
  </si>
  <si>
    <t>31413261</t>
  </si>
  <si>
    <t>Longevity (age &gt;99th survival percentile)</t>
  </si>
  <si>
    <t>Low density lipoprotein cholesterol levels</t>
  </si>
  <si>
    <t>Southam L</t>
  </si>
  <si>
    <t>28548082</t>
  </si>
  <si>
    <t>Mean corpuscular hemoglobin</t>
  </si>
  <si>
    <t>Medication use (HMG CoA reductase inhibitors)</t>
  </si>
  <si>
    <t>31015401</t>
  </si>
  <si>
    <t>Medication use (agents acting on the renin-angiotensin system)</t>
  </si>
  <si>
    <t>Medication use (antithrombotic agents)</t>
  </si>
  <si>
    <t>Medication use (calcium channel blockers)</t>
  </si>
  <si>
    <t>Medication use (salicylic acid and derivatives)</t>
  </si>
  <si>
    <t>Mental health study participation (completed survey)</t>
  </si>
  <si>
    <t>Adams MJ</t>
  </si>
  <si>
    <t>31263887</t>
  </si>
  <si>
    <t>Metabolite levels (lipoprotein measures)</t>
  </si>
  <si>
    <t>27005778</t>
  </si>
  <si>
    <t>Moderate to vigorous physical activity levels</t>
  </si>
  <si>
    <t>Klimentidis YC</t>
  </si>
  <si>
    <t>29899525</t>
  </si>
  <si>
    <t>Mortality</t>
  </si>
  <si>
    <t>Joshi PK</t>
  </si>
  <si>
    <t>27029810</t>
  </si>
  <si>
    <t>Neuritic plaques or cerebral amyloid angiopathy (pleiotropy)</t>
  </si>
  <si>
    <t>29458411</t>
  </si>
  <si>
    <t>Neuritic plaques or neurofibrillary tangles (pleiotropy)</t>
  </si>
  <si>
    <t>Neurofibrillary tangles or cerebral amyloid angiopathy (pleiotropy)</t>
  </si>
  <si>
    <t>Parental lifespan</t>
  </si>
  <si>
    <t>29030599</t>
  </si>
  <si>
    <t>Parental longevity (both parents in top 10%)</t>
  </si>
  <si>
    <t>Pilling LC</t>
  </si>
  <si>
    <t>29227965</t>
  </si>
  <si>
    <t>Parental longevity (combined parental age at death)</t>
  </si>
  <si>
    <t>27015805</t>
  </si>
  <si>
    <t>Parental longevity (combined parental attained age, Martingale residuals)</t>
  </si>
  <si>
    <t>Parental longevity (father's age at death)</t>
  </si>
  <si>
    <t>Parental longevity (father's attained age)</t>
  </si>
  <si>
    <t>Parental longevity (mother's age at death)</t>
  </si>
  <si>
    <t>Parental longevity (mother's attained age)</t>
  </si>
  <si>
    <t>Parkinson's disease (age of onset)</t>
  </si>
  <si>
    <t>Blauwendraat C</t>
  </si>
  <si>
    <t>30957308</t>
  </si>
  <si>
    <t>Platelet count</t>
  </si>
  <si>
    <t>Pulse pressure</t>
  </si>
  <si>
    <t>Giri A</t>
  </si>
  <si>
    <t>30578418</t>
  </si>
  <si>
    <t>Evangelou E</t>
  </si>
  <si>
    <t>30224653</t>
  </si>
  <si>
    <t>Warren HR</t>
  </si>
  <si>
    <t>28135244</t>
  </si>
  <si>
    <t>Red blood cell count</t>
  </si>
  <si>
    <t>Red cell distribution width</t>
  </si>
  <si>
    <t>Response to statins (LDL cholesterol change)</t>
  </si>
  <si>
    <t>Chasman DI</t>
  </si>
  <si>
    <t>22331829</t>
  </si>
  <si>
    <t>Reticulocyte count</t>
  </si>
  <si>
    <t>Reticulocyte fraction of red cells</t>
  </si>
  <si>
    <t>Systolic blood pressure</t>
  </si>
  <si>
    <t>Total cholesterol levels</t>
  </si>
  <si>
    <t>Triglyceride levels</t>
  </si>
  <si>
    <t>Triglycerides</t>
  </si>
  <si>
    <t>Verbal memory performance (residualized delayed recall level)</t>
  </si>
  <si>
    <t>Arpawong TE</t>
  </si>
  <si>
    <t>28800603</t>
  </si>
  <si>
    <t>Vigorous physical activity</t>
  </si>
  <si>
    <t>Waist-hip ratio</t>
  </si>
  <si>
    <t>Selectivity</t>
  </si>
  <si>
    <t>ORGANS</t>
  </si>
  <si>
    <t>organ_name</t>
  </si>
  <si>
    <t>Total_value</t>
  </si>
  <si>
    <t>n_tissues</t>
  </si>
  <si>
    <t>avg_value</t>
  </si>
  <si>
    <t>Brain</t>
  </si>
  <si>
    <t>Endocrine tissues</t>
  </si>
  <si>
    <t>Liver &amp; gallbladder</t>
  </si>
  <si>
    <t>Kidney &amp; urinary bladder</t>
  </si>
  <si>
    <t>Male tissues</t>
  </si>
  <si>
    <t>Skin</t>
  </si>
  <si>
    <t>Bone marrow &amp; lymphoid tissues</t>
  </si>
  <si>
    <t>Female tissues</t>
  </si>
  <si>
    <t>Adipose &amp; soft tissue</t>
  </si>
  <si>
    <t>Gastrointestinal tract</t>
  </si>
  <si>
    <t>Lung</t>
  </si>
  <si>
    <t>Muscle tissues</t>
  </si>
  <si>
    <t>Pancreas</t>
  </si>
  <si>
    <t>Proximal digestive tract</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</si>
  <si>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</si>
  <si>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</si>
  <si>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</si>
  <si>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</si>
  <si>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</si>
  <si>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</si>
  <si>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</si>
  <si>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</si>
  <si>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</si>
  <si>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</si>
  <si>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</si>
  <si>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</si>
  <si>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</si>
  <si>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</si>
  <si>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</si>
  <si>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</si>
  <si>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</si>
  <si>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</si>
  <si>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</si>
  <si>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</si>
  <si>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</si>
  <si>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</si>
  <si>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</si>
  <si>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</si>
  <si>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</si>
  <si>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</si>
  <si>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</si>
  <si>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</si>
  <si>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</si>
  <si>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</si>
  <si>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</si>
  <si>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</si>
  <si>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</si>
  <si>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</si>
  <si>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</si>
  <si>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</si>
  <si>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</si>
  <si>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</si>
  <si>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</si>
  <si>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</si>
  <si>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</si>
  <si>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</si>
  <si>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</si>
  <si>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</si>
  <si>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</si>
  <si>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</si>
  <si>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</si>
  <si>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</si>
  <si>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</si>
  <si>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</si>
  <si>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</si>
  <si>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</si>
  <si>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</si>
  <si>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</si>
  <si>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</si>
  <si>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</si>
  <si>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</si>
  <si>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</si>
  <si>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</si>
  <si>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</si>
  <si>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</si>
  <si>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</si>
  <si>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</si>
  <si>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</si>
  <si>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</si>
  <si>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</si>
  <si>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</si>
  <si>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</si>
  <si>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</si>
  <si>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</si>
  <si>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</si>
  <si>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</si>
  <si>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Bile duct cells</t>
  </si>
  <si>
    <t>Hepatocytes</t>
  </si>
  <si>
    <t>LUNG</t>
  </si>
  <si>
    <t>Bronchus</t>
  </si>
  <si>
    <t>Respiratory epithelial cells</t>
  </si>
  <si>
    <t>Macrophages</t>
  </si>
  <si>
    <t>Pneumocytes</t>
  </si>
  <si>
    <t>Nasopharynx</t>
  </si>
  <si>
    <t>MALE TISSUES</t>
  </si>
  <si>
    <t>Epididymis</t>
  </si>
  <si>
    <t>Prostate</t>
  </si>
  <si>
    <t>Seminal vesicle</t>
  </si>
  <si>
    <t>Testis</t>
  </si>
  <si>
    <t>Cells in seminiferous ducts</t>
  </si>
  <si>
    <t>Leydig cells</t>
  </si>
  <si>
    <t>MUSCLE TISSUES</t>
  </si>
  <si>
    <t>Heart muscle</t>
  </si>
  <si>
    <t>Myocytes</t>
  </si>
  <si>
    <t>Skeletal muscle</t>
  </si>
  <si>
    <t>Smooth muscle</t>
  </si>
  <si>
    <t>Smooth muscle cells</t>
  </si>
  <si>
    <t>PANCREAS</t>
  </si>
  <si>
    <t>Exocrine glandular cells</t>
  </si>
  <si>
    <t>Islets of Langerhans</t>
  </si>
  <si>
    <t>PROXIMAL DIGESTIVE TRACT</t>
  </si>
  <si>
    <t>Esophagus</t>
  </si>
  <si>
    <t>Oral mucosa</t>
  </si>
  <si>
    <t>Salivary gland</t>
  </si>
  <si>
    <t>SKIN</t>
  </si>
  <si>
    <t>Skin 1</t>
  </si>
  <si>
    <t>Keratinocytes</t>
  </si>
  <si>
    <t>Langerhans</t>
  </si>
  <si>
    <t>Melanocytes</t>
  </si>
  <si>
    <t>Skin 2</t>
  </si>
  <si>
    <t>Epidermal cells</t>
  </si>
  <si>
    <t>increased circulating cholesterol level</t>
  </si>
  <si>
    <t>increased susceptibility to atherosclerosis</t>
  </si>
  <si>
    <t>Apoe&lt;Tg(rtTA)1Gaga&gt;/Apoe&lt;Tg(rtTA)1Gaga&gt;,Igs7&lt;tm1(tetO-Apoe)Gaga&gt;/0</t>
  </si>
  <si>
    <t>HETEROZYGOTE</t>
  </si>
  <si>
    <t>Apoe&lt;Tg(rtTA)1Gaga&gt;/Apoe&lt;Tg(rtTA)1Gaga&gt;</t>
  </si>
  <si>
    <t>HOMOZYGOTE</t>
  </si>
  <si>
    <t>Transgenic, Transactivator</t>
  </si>
  <si>
    <t>Apoe&lt;Tg(rtTA)1Gaga&gt;</t>
  </si>
  <si>
    <t>Apoe&lt;shl&gt;/Apoe&lt;tm1Unc&gt;</t>
  </si>
  <si>
    <t>abnormal nursing</t>
  </si>
  <si>
    <t>alopecia</t>
  </si>
  <si>
    <t>atherosclerotic lesions</t>
  </si>
  <si>
    <t>premature death</t>
  </si>
  <si>
    <t>Apoe&lt;shl&gt;/Apoe&lt;shl&gt;</t>
  </si>
  <si>
    <t>Spontaneous, Not Specified</t>
  </si>
  <si>
    <t>Apoe&lt;shl&gt;</t>
  </si>
  <si>
    <t>altered response to CNS ischemic injury</t>
  </si>
  <si>
    <t>decreased circulating cholesterol level</t>
  </si>
  <si>
    <t>Apoe&lt;tm1(APOE)Kyan&gt;/Apoe&lt;tm1(APOE)Kyan&gt;</t>
  </si>
  <si>
    <t>Targeted, Inserted expressed sequence</t>
  </si>
  <si>
    <t>Apoe&lt;tm1(APOE)Kyan&gt;</t>
  </si>
  <si>
    <t>abnormal brain morphology</t>
  </si>
  <si>
    <t>abnormal circulating cholesterol level</t>
  </si>
  <si>
    <t>abnormal phospholipid level</t>
  </si>
  <si>
    <t>abnormal plasma membrane morphology</t>
  </si>
  <si>
    <t>decreased brain cholesterol level</t>
  </si>
  <si>
    <t>increased circulating LDL cholesterol level</t>
  </si>
  <si>
    <t>increased circulating VLDL cholesterol level</t>
  </si>
  <si>
    <t>Apoe&lt;tm1(APOE)Sfu&gt;/Apoe&lt;tm1(APOE)Sfu&gt;</t>
  </si>
  <si>
    <t>Apoe&lt;tm1(APOE)Sfu&gt;</t>
  </si>
  <si>
    <t>decreased circulating LDL cholesterol level</t>
  </si>
  <si>
    <t>increased circulating HDL cholesterol level</t>
  </si>
  <si>
    <t>increased circulating VLDL triglyceride level</t>
  </si>
  <si>
    <t>increased circulating triglyceride level</t>
  </si>
  <si>
    <t>Apobec1&lt;tm1Rub&gt;/Apobec1&lt;tm1Rub&gt;,Apoe&lt;tm1(APOE*2)Mae&gt;/Apoe&lt;tm1(APOE*2)Mae&gt;</t>
  </si>
  <si>
    <t>abnormal Bruch membrane morphology</t>
  </si>
  <si>
    <t>abnormal lipid homeostasis</t>
  </si>
  <si>
    <t>abnormal lipid level</t>
  </si>
  <si>
    <t>abnormal retinal pigment epithelium morphology</t>
  </si>
  <si>
    <t>retinal degeneration</t>
  </si>
  <si>
    <t>Apoe&lt;tm1(APOE*2)Mae&gt;/Apoe&lt;tm1(APOE*2)Mae&gt;</t>
  </si>
  <si>
    <t>decreased susceptibility to hyperlipidemia</t>
  </si>
  <si>
    <t>Apoe&lt;tm1(APOE*2)Mae&gt;/Apoe&lt;tm1(APOE*2)Mae&gt;,Ldlr&lt;tm1(LDLR)Mae&gt;/Ldlr&lt;+&gt;</t>
  </si>
  <si>
    <t>NOT DECLARED</t>
  </si>
  <si>
    <t>Targeted, Humanized sequence|Inserted expressed sequence</t>
  </si>
  <si>
    <t>Apoe&lt;tm1(APOE*2)Mae&gt;</t>
  </si>
  <si>
    <t>decreased cholesterol level</t>
  </si>
  <si>
    <t>decreased circulating glucose level</t>
  </si>
  <si>
    <t>decreased circulating insulin level</t>
  </si>
  <si>
    <t>decreased circulating triglyceride level</t>
  </si>
  <si>
    <t>decreased epididymal fat pad weight</t>
  </si>
  <si>
    <t>decreased liver cholesterol level</t>
  </si>
  <si>
    <t>decreased liver triglyceride level</t>
  </si>
  <si>
    <t>decreased macrophage cell number</t>
  </si>
  <si>
    <t>decreased triglyceride level</t>
  </si>
  <si>
    <t>decreased white fat cell lipid droplet size</t>
  </si>
  <si>
    <t>decreased white fat cell size</t>
  </si>
  <si>
    <t>improved glucose tolerance</t>
  </si>
  <si>
    <t>increased cholesterol level</t>
  </si>
  <si>
    <t>increased insulin sensitivity</t>
  </si>
  <si>
    <t>increased macrophage cell number</t>
  </si>
  <si>
    <t>Apoe&lt;tm1.1Mae&gt;/Apoe&lt;tm1.1Mae&gt;,Tg(Fabp4-cre)1Rev/0</t>
  </si>
  <si>
    <t>Targeted, Conditional ready|No functional change</t>
  </si>
  <si>
    <t>Apoe&lt;tm1.1Mae&gt;</t>
  </si>
  <si>
    <t>decreased circulating HDL cholesterol level</t>
  </si>
  <si>
    <t>Apoa2&lt;tm1Bres&gt;/Apoa2&lt;tm1Bres&gt;,Apoe&lt;tm1Bres&gt;/Apoe&lt;tm1Bres&gt;</t>
  </si>
  <si>
    <t>abnormal cholesterol homeostasis</t>
  </si>
  <si>
    <t>Apoc1&lt;tm2Lmh&gt;/Apoc1&lt;tm2Lmh&gt;,Apoe&lt;tm1Bres&gt;/Apoe&lt;tm1Bres&gt;</t>
  </si>
  <si>
    <t>abnormal digestive system physiology</t>
  </si>
  <si>
    <t>Apoe&lt;tm1Bres&gt;/Apoe&lt;+&gt;</t>
  </si>
  <si>
    <t>decreased susceptibility to atherosclerosis</t>
  </si>
  <si>
    <t>Apoe&lt;tm1Bres&gt;/Apoe&lt;tm1Bres&gt;,C6&lt;Q0&gt;/C6&lt;Q0&gt;</t>
  </si>
  <si>
    <t>vascular smooth muscle hyperplasia</t>
  </si>
  <si>
    <t>vascular smooth muscle hypoplasia</t>
  </si>
  <si>
    <t>Apoe&lt;tm1Bres&gt;/Apoe&lt;tm1Bres&gt;,Cd59a&lt;tm1Bpm&gt;/Cd59a&lt;tm1Bpm&gt;</t>
  </si>
  <si>
    <t>impaired macrophage chemotaxis</t>
  </si>
  <si>
    <t>Apoe&lt;tm1Bres&gt;/Apoe&lt;tm1Bres&gt;,Cx3cr1&lt;tm1Ifc&gt;/Cx3cr1&lt;tm1Ifc&gt;</t>
  </si>
  <si>
    <t>uterus atrophy</t>
  </si>
  <si>
    <t>Apoe&lt;tm1Bres&gt;/Apoe&lt;tm1Bres&gt;,Esr1&lt;tm1Ksk&gt;/Esr1&lt;tm1Ksk&gt;</t>
  </si>
  <si>
    <t>decreased circulating VLDL cholesterol level</t>
  </si>
  <si>
    <t>Apoe&lt;tm1Bres&gt;/Apoe&lt;tm1Bres&gt;,Fn1&lt;tm1Bwg&gt;/Fn1&lt;tm1Bwg&gt;</t>
  </si>
  <si>
    <t>abnormal apolipoprotein level</t>
  </si>
  <si>
    <t>increased circulating phospholipid level</t>
  </si>
  <si>
    <t>Apoe&lt;tm1Bres&gt;/Apoe&lt;tm1Bres&gt;,Ifngr1&lt;tm1Agt&gt;/Ifngr1&lt;tm1Agt&gt;</t>
  </si>
  <si>
    <t>Apoe&lt;tm1Bres&gt;/Apoe&lt;tm1Bres&gt;,Ltb4r1&lt;tm1Adl&gt;/Ltb4r1&lt;tm1Adl&gt;</t>
  </si>
  <si>
    <t>Apoe&lt;tm1Bres&gt;/Apoe&lt;tm1Bres&gt;,Mapk8&lt;tm1Flv&gt;/Mapk8&lt;tm1Flv&gt;</t>
  </si>
  <si>
    <t>abnormal macrophage morphology</t>
  </si>
  <si>
    <t>abnormal macrophage physiology</t>
  </si>
  <si>
    <t>increased macrophage derived foam cell number</t>
  </si>
  <si>
    <t>Apoe&lt;tm1Bres&gt;/Apoe&lt;tm1Bres&gt;,Mapk9&lt;tm1Flv&gt;/Mapk9&lt;tm1Flv&gt;</t>
  </si>
  <si>
    <t>aortic elastic tissue lesions</t>
  </si>
  <si>
    <t>Apoe&lt;tm1Bres&gt;/Apoe&lt;tm1Bres&gt;,Plau&lt;tm1Mlg&gt;/Plau&lt;tm1Mlg&gt;</t>
  </si>
  <si>
    <t>abnormal body weight</t>
  </si>
  <si>
    <t>Apoe&lt;tm1Bres&gt;/Apoe&lt;tm1Bres&gt;,Plg&lt;tm1Jld&gt;/Plg&lt;tm1Jld&gt;</t>
  </si>
  <si>
    <t>abnormal cerebral cortex morphology</t>
  </si>
  <si>
    <t>abnormal circulating LDL cholesterol level</t>
  </si>
  <si>
    <t>abnormal hippocampus morphology</t>
  </si>
  <si>
    <t>abnormal neuron morphology</t>
  </si>
  <si>
    <t>increased triglyceride level</t>
  </si>
  <si>
    <t>Apoe&lt;tm1Bres&gt;/Apoe&lt;tm1Bres&gt;</t>
  </si>
  <si>
    <t>Apoa2&lt;tm1Bres&gt;/Apoa2&lt;+&gt;,Apoe&lt;tm1Bres&gt;/Apoe&lt;tm1Bres&gt;</t>
  </si>
  <si>
    <t>increased macrophage apoptosis</t>
  </si>
  <si>
    <t>Apoe&lt;tm1Bres&gt;/Apoe&lt;tm1Bres&gt;,Bcl2&lt;tm1Irt&gt;/Bcl2&lt;tm1Irt&gt;,Lyz2&lt;tm1(cre)Ifo&gt;/Lyz2&lt;+&gt;</t>
  </si>
  <si>
    <t>Targeted, Null/knockout</t>
  </si>
  <si>
    <t>Apoe&lt;tm1Bres&gt;</t>
  </si>
  <si>
    <t>abnormal circulating lipid level</t>
  </si>
  <si>
    <t>Apoe&lt;tm1Khw&gt;/Apoe&lt;tm1Khw&gt;,Tg(Mx1-cre)29-4Her/0</t>
  </si>
  <si>
    <t>Apoe&lt;tm1Khw&gt;/Apoe&lt;tm1Khw&gt;,Tg(Mx1-cre)29-4Her/?</t>
  </si>
  <si>
    <t>Apoe&lt;tm1Khw&gt;/Apoe&lt;tm1Khw&gt;</t>
  </si>
  <si>
    <t>Targeted, Hypomorph|Humanized sequence</t>
  </si>
  <si>
    <t>Apoe&lt;tm1Khw&gt;</t>
  </si>
  <si>
    <t>Apoe&lt;tm1Lmh&gt;/Apoe&lt;+&gt;</t>
  </si>
  <si>
    <t>Apoe&lt;tm1Lmh&gt;/Apoe&lt;tm1Lmh&gt;,Ldlr&lt;tm1Her&gt;/Ldlr&lt;tm1Her&gt;</t>
  </si>
  <si>
    <t>Apoe&lt;tm1Lmh&gt;/Apoe&lt;tm1Lmh&gt;</t>
  </si>
  <si>
    <t>Apoe&lt;tm1Lmh&gt;/Apoe&lt;tm1Lmh&gt;,Ldlr&lt;tm1Her&gt;/Ldlr&lt;tm1Her&gt;,Lrp1&lt;tm2Her&gt;/Lrp1&lt;tm2Her&gt;,Lyz2&lt;tm1(cre)Ifo&gt;/Lyz2&lt;+&gt;</t>
  </si>
  <si>
    <t>abnormal circulating enzyme level</t>
  </si>
  <si>
    <t>abnormal circulating protein level</t>
  </si>
  <si>
    <t>Apoe&lt;tm1Lmh&gt;/Apoe&lt;tm1Lmh&gt;,Ldlr&lt;tm1Her&gt;/Ldlr&lt;tm1Her&gt;,Lrp1&lt;tm2Her&gt;/Lrp1&lt;tm2Her&gt;,Tg(Mx1-cre)29-4Her/0</t>
  </si>
  <si>
    <t>Apoe&lt;tm1Lmh&gt;</t>
  </si>
  <si>
    <t>Apoe&lt;tm1Rraf&gt;/Apoe&lt;tm1Rraf&gt;,Tg(Mx1-cre)29-4Her/0</t>
  </si>
  <si>
    <t>Targeted, Conditional ready|Hypomorph</t>
  </si>
  <si>
    <t>Apoe&lt;tm1Rraf&gt;</t>
  </si>
  <si>
    <t>amyloid beta deposits</t>
  </si>
  <si>
    <t>Apoe&lt;tm1Unc&gt;/Apoe&lt;tm1Unc&gt;,Tg(APPV717F)109Ili/0</t>
  </si>
  <si>
    <t>Apoe&lt;tm1Unc&gt;/Apoe&lt;tm1Unc&gt;,Tg(APPV717F)109Ili/0,Tg(GFAP-APOE_i3)37Hol/0</t>
  </si>
  <si>
    <t>Apoe&lt;tm1Unc&gt;/Apoe&lt;tm1Unc&gt;,Tg(APPV717F)109Ili/0,Tg(GFAP-APOE_i4)#Hol/0</t>
  </si>
  <si>
    <t>COMPLEX: &gt; 1 GENOME FEATURE</t>
  </si>
  <si>
    <t>Albq4&lt;A/J&gt;/Albq4&lt;A/J&gt;,Apoe&lt;tm1Unc&gt;/Apoe&lt;tm1Unc&gt;</t>
  </si>
  <si>
    <t>Angptl3&lt;tm1Lex&gt;/Angptl3&lt;tm1Lex&gt;,Apoe&lt;tm1Unc&gt;/Apoe&lt;tm1Unc&gt;</t>
  </si>
  <si>
    <t>increased body weight</t>
  </si>
  <si>
    <t>Apob&lt;tm1Sgy&gt;/Apob&lt;tm1Sgy&gt;,Apoe&lt;tm1Unc&gt;/Apoe&lt;tm1Unc&gt;</t>
  </si>
  <si>
    <t>decreased body weight</t>
  </si>
  <si>
    <t>Apob&lt;tm2Sgy&gt;/Apob&lt;tm2Sgy&gt;,Apoe&lt;tm1Unc&gt;/Apoe&lt;tm1Unc&gt;</t>
  </si>
  <si>
    <t>Apobec1&lt;tm1Chan&gt;/Apobec1&lt;tm1Chan&gt;,Apoe&lt;tm1Unc&gt;/Apoe&lt;tm1Unc&gt;</t>
  </si>
  <si>
    <t>Apobec1&lt;tm1Ishi&gt;/Apobec1&lt;tm1Ishi&gt;,Apoe&lt;tm1Unc&gt;/Apoe&lt;tm1Unc&gt;</t>
  </si>
  <si>
    <t>Apoe&lt;tm1Unc&gt;/Apoe&lt;+&gt;</t>
  </si>
  <si>
    <t>Apoe&lt;tm1Unc&gt;/Apoe&lt;tm1Unc&gt;,Arhgef26&lt;tm1.1Kbur&gt;/Arhgef26&lt;tm1.1Kbur&gt;</t>
  </si>
  <si>
    <t>Apoe&lt;tm1Unc&gt;/Apoe&lt;tm1Unc&gt;,Ath29&lt;C57BL/6J&gt;/?</t>
  </si>
  <si>
    <t>Apoe&lt;tm1Unc&gt;/Apoe&lt;tm1Unc&gt;,Ath29&lt;C57BL/6J&gt;/Ath29&lt;C57BL/6J&gt;</t>
  </si>
  <si>
    <t>Apoe&lt;tm1Unc&gt;/Apoe&lt;tm1Unc&gt;,Ath30&lt;C57BL/6J&gt;/Ath30&lt;C57BL/6J&gt;</t>
  </si>
  <si>
    <t>Apoe&lt;tm1Unc&gt;/Apoe&lt;tm1Unc&gt;,Ath31&lt;C57BL/6J&gt;/Ath31&lt;C57BL/6J&gt;</t>
  </si>
  <si>
    <t>Apoe&lt;tm1Unc&gt;/Apoe&lt;tm1Unc&gt;,Ath32&lt;C57BL/6J&gt;/Ath32&lt;C57BL/6J&gt;</t>
  </si>
  <si>
    <t>Apoe&lt;tm1Unc&gt;/Apoe&lt;tm1Unc&gt;,Ath33&lt;C3H/HeJ&gt;/Ath33&lt;C3H/HeJ&gt;</t>
  </si>
  <si>
    <t>Apoe&lt;tm1Unc&gt;/Apoe&lt;tm1Unc&gt;,Athsq3&lt;C3H/HeJ&gt;/Athsq3&lt;C3H/HeJ&gt;</t>
  </si>
  <si>
    <t>Apoe&lt;tm1Unc&gt;/Apoe&lt;tm1Unc&gt;,Athsq3&lt;C57BL/6J&gt;/Athsq3&lt;C57BL/6J&gt;</t>
  </si>
  <si>
    <t>Apoe&lt;tm1Unc&gt;/Apoe&lt;tm1Unc&gt;,Cath1&lt;C57BL/6J&gt;/Cath1&lt;C57BL/6J&gt;</t>
  </si>
  <si>
    <t>Apoe&lt;tm1Unc&gt;/Apoe&lt;tm1Unc&gt;,Cav1&lt;tm1Mls&gt;/Cav1&lt;tm1Mls&gt;</t>
  </si>
  <si>
    <t>increased interferon-gamma secretion</t>
  </si>
  <si>
    <t>Apoe&lt;tm1Unc&gt;/Apoe&lt;tm1Unc&gt;,Ccr1&lt;tm1Gao&gt;/Ccr1&lt;tm1Gao&gt;</t>
  </si>
  <si>
    <t>decreased monocyte cell number</t>
  </si>
  <si>
    <t>Apoe&lt;tm1Unc&gt;/Apoe&lt;tm1Unc&gt;,Ccr2&lt;tm1Ifc&gt;/Ccr2&lt;tm1Ifc&gt;</t>
  </si>
  <si>
    <t>abnormal cytokine secretion</t>
  </si>
  <si>
    <t>abnormal lymphocyte physiology</t>
  </si>
  <si>
    <t>abnormal mononuclear phagocyte morphology</t>
  </si>
  <si>
    <t>decreased T cell number</t>
  </si>
  <si>
    <t>decreased interferon-gamma secretion</t>
  </si>
  <si>
    <t>increased interleukin-10 secretion</t>
  </si>
  <si>
    <t>Apoe&lt;tm1Unc&gt;/Apoe&lt;tm1Unc&gt;,Ccr5&lt;tm1Blck&gt;/Ccr5&lt;tm1Blck&gt;</t>
  </si>
  <si>
    <t>abnormal vascular smooth muscle morphology</t>
  </si>
  <si>
    <t>Apoe&lt;tm1Unc&gt;/Apoe&lt;tm1Unc&gt;,Ccr5&lt;tm1Kuz&gt;/Ccr5&lt;tm1Kuz&gt;</t>
  </si>
  <si>
    <t>abnormal macrophage derived foam cell morphology</t>
  </si>
  <si>
    <t>increased growth rate</t>
  </si>
  <si>
    <t>Apoe&lt;tm1Unc&gt;/Apoe&lt;tm1Unc&gt;,Cd36&lt;tm1Mfe&gt;/Cd36&lt;tm1Mfe&gt;</t>
  </si>
  <si>
    <t>Apoe&lt;tm1Unc&gt;/Apoe&lt;tm1Unc&gt;,Cd44&lt;tm1Mak&gt;/Cd44&lt;tm1Mak&gt;</t>
  </si>
  <si>
    <t>abnormal astrocyte physiology</t>
  </si>
  <si>
    <t>Apoe&lt;tm1Unc&gt;/Apoe&lt;tm1Unc&gt;,Cdh18&lt;Tg(GFAP-APOE_i4)1Hol&gt;/0</t>
  </si>
  <si>
    <t>abnormal response/metabolism to endogenous compounds</t>
  </si>
  <si>
    <t>abnormal vascular smooth muscle physiology</t>
  </si>
  <si>
    <t>decreased sensitivity to induced morbidity/mortality</t>
  </si>
  <si>
    <t>delayed cellular replicative senescence</t>
  </si>
  <si>
    <t>Apoe&lt;tm1Unc&gt;/Apoe&lt;tm1Unc&gt;,Cdkn1a&lt;tm1Tyj&gt;/Cdkn1a&lt;tm1Tyj&gt;</t>
  </si>
  <si>
    <t>Apoe&lt;tm1Unc&gt;/Apoe&lt;tm1Unc&gt;,Crp&lt;tm1Hjf&gt;/Crp&lt;tm1Hjf&gt;</t>
  </si>
  <si>
    <t>Apoe&lt;tm1Unc&gt;/Apoe&lt;tm1Unc&gt;,Csf1&lt;op&gt;/Csf1&lt;op&gt;</t>
  </si>
  <si>
    <t>abnormal aorta elastic tissue morphology</t>
  </si>
  <si>
    <t>abnormal aorta tunica media morphology</t>
  </si>
  <si>
    <t>abnormal aortic arch morphology</t>
  </si>
  <si>
    <t>abnormal enzyme/coenzyme activity</t>
  </si>
  <si>
    <t>abnormal enzyme/coenzyme level</t>
  </si>
  <si>
    <t>Apoe&lt;tm1Unc&gt;/Apoe&lt;tm1Unc&gt;,Cst3&lt;tm1Karl&gt;/Cst3&lt;tm1Karl&gt;</t>
  </si>
  <si>
    <t>Apoe&lt;tm1Unc&gt;/Apoe&lt;tm1Unc&gt;,Cx3cl1&lt;tm1Sgs&gt;/Cx3cl1&lt;tm1Sgs&gt;</t>
  </si>
  <si>
    <t>Apoe&lt;tm1Unc&gt;/Apoe&lt;tm1Unc&gt;,Cx3cr1&lt;tm1Zm&gt;/Cx3cr1&lt;tm1Zm&gt;</t>
  </si>
  <si>
    <t>abdominal aorta aneurysm</t>
  </si>
  <si>
    <t>abnormal CD4-positive, alpha beta T cell number</t>
  </si>
  <si>
    <t>abnormal aorta morphology</t>
  </si>
  <si>
    <t>abnormal macrophage chemotaxis</t>
  </si>
  <si>
    <t>aorta dilation</t>
  </si>
  <si>
    <t>hematoma</t>
  </si>
  <si>
    <t>increased sensitivity to induced morbidity/mortality</t>
  </si>
  <si>
    <t>thoracic aorta aneurysm</t>
  </si>
  <si>
    <t>Apoe&lt;tm1Unc&gt;/Apoe&lt;tm1Unc&gt;,Cxcl10&lt;tm1Adl&gt;/Cxcl10&lt;tm1Adl&gt;</t>
  </si>
  <si>
    <t>abnormal aorta bulb morphology</t>
  </si>
  <si>
    <t>abnormal circulating cytokine level</t>
  </si>
  <si>
    <t>abnormal gonadal fat pad morphology</t>
  </si>
  <si>
    <t>abnormal liver morphology</t>
  </si>
  <si>
    <t>hepatic steatosis</t>
  </si>
  <si>
    <t>impaired glucose tolerance</t>
  </si>
  <si>
    <t>increased circulating glucose level</t>
  </si>
  <si>
    <t>increased circulating interleukin-6 level</t>
  </si>
  <si>
    <t>increased circulating tumor necrosis factor level</t>
  </si>
  <si>
    <t>increased fat cell size</t>
  </si>
  <si>
    <t>increased liver weight</t>
  </si>
  <si>
    <t>increased systemic arterial blood pressure</t>
  </si>
  <si>
    <t>Apoe&lt;tm1Unc&gt;/Apoe&lt;tm1Unc&gt;,Cyp19a1&lt;tm1Esi&gt;/Cyp19a1&lt;tm1Esi&gt;</t>
  </si>
  <si>
    <t>Apoe&lt;tm1Unc&gt;/Apoe&lt;tm1Unc&gt;,Dp(17Nfkbil1-Olfr91)1Cogr/0</t>
  </si>
  <si>
    <t>altered susceptibility to atherosclerosis</t>
  </si>
  <si>
    <t>Apoe&lt;tm1Unc&gt;/Apoe&lt;tm1Unc&gt;,Egr1&lt;tm1Jmi&gt;/Egr1&lt;tm1Jmi&gt;</t>
  </si>
  <si>
    <t>abnormal femur morphology</t>
  </si>
  <si>
    <t>abnormal heart morphology</t>
  </si>
  <si>
    <t>abnormal trabecular bone morphology</t>
  </si>
  <si>
    <t>abnormal vascular endothelial cell morphology</t>
  </si>
  <si>
    <t>abnormal vertebrae morphology</t>
  </si>
  <si>
    <t>decreased CD4-positive, alpha beta T cell number</t>
  </si>
  <si>
    <t>decreased CD8-positive, alpha-beta T cell number</t>
  </si>
  <si>
    <t>decreased autoantibody level</t>
  </si>
  <si>
    <t>decreased bone mineral density</t>
  </si>
  <si>
    <t>decreased bone trabecula number</t>
  </si>
  <si>
    <t>decreased trabecular bone connectivity density</t>
  </si>
  <si>
    <t>decreased trabecular bone thickness</t>
  </si>
  <si>
    <t>decreased trabecular bone volume</t>
  </si>
  <si>
    <t>enlarged lymph nodes</t>
  </si>
  <si>
    <t>enlarged spleen</t>
  </si>
  <si>
    <t>enlarged thymus</t>
  </si>
  <si>
    <t>glomerulonephritis</t>
  </si>
  <si>
    <t>increased IgG level</t>
  </si>
  <si>
    <t>increased anti-double stranded DNA antibody level</t>
  </si>
  <si>
    <t>increased anti-nuclear antigen antibody level</t>
  </si>
  <si>
    <t>increased autoantibody level</t>
  </si>
  <si>
    <t>increased immunoglobulin level</t>
  </si>
  <si>
    <t>increased kidney apoptosis</t>
  </si>
  <si>
    <t>increased renal glomerulus lobularity</t>
  </si>
  <si>
    <t>increased renal tubule apoptosis</t>
  </si>
  <si>
    <t>increased susceptibility to systemic lupus erythematosus</t>
  </si>
  <si>
    <t>increased urine protein level</t>
  </si>
  <si>
    <t>renal glomerular immunoglobulin deposits</t>
  </si>
  <si>
    <t>renal glomerulus hypertrophy</t>
  </si>
  <si>
    <t>Apoe&lt;tm1Unc&gt;/Apoe&lt;tm1Unc&gt;,Fas&lt;lpr&gt;/Fas&lt;lpr&gt;</t>
  </si>
  <si>
    <t>abnormal lymph node morphology</t>
  </si>
  <si>
    <t>abnormal renal glomerulus morphology</t>
  </si>
  <si>
    <t>impaired macrophage phagocytosis</t>
  </si>
  <si>
    <t>increased T cell number</t>
  </si>
  <si>
    <t>increased apoptosis</t>
  </si>
  <si>
    <t>increased spleen weight</t>
  </si>
  <si>
    <t>kidney inflammation</t>
  </si>
  <si>
    <t>vascular inflammation</t>
  </si>
  <si>
    <t>Apoe&lt;tm1Unc&gt;/Apoe&lt;tm1Unc&gt;,Fasl&lt;gld&gt;/Fasl&lt;gld&gt;</t>
  </si>
  <si>
    <t>Apoe&lt;tm1Unc&gt;/Apoe&lt;tm1Unc&gt;,Gofm1&lt;C57BL/6J&gt;/?</t>
  </si>
  <si>
    <t>Apoe&lt;tm1Unc&gt;/Apoe&lt;tm1Unc&gt;,Gofm2&lt;C3H/HeJ&gt;/?</t>
  </si>
  <si>
    <t>Apoe&lt;tm1Unc&gt;/Apoe&lt;tm1Unc&gt;,Gofm2&lt;C57BL/6J&gt;/?</t>
  </si>
  <si>
    <t>Apoe&lt;tm1Unc&gt;/Apoe&lt;tm1Unc&gt;,Gofm3&lt;C57BL/6J&gt;/?</t>
  </si>
  <si>
    <t>Apoe&lt;tm1Unc&gt;/Apoe&lt;tm1Unc&gt;,Gofm4&lt;C3H/HeJ&gt;/?</t>
  </si>
  <si>
    <t>Apoe&lt;tm1Unc&gt;/Apoe&lt;tm1Unc&gt;,Hdl5&lt;C57BL/6J&gt;/Hdl5&lt;C57BL/6J&gt;</t>
  </si>
  <si>
    <t>Apoe&lt;tm1Unc&gt;/Apoe&lt;tm1Unc&gt;,Hdlq19&lt;C57BL/6J&gt;/Hdlq19&lt;C57BL/6J&gt;</t>
  </si>
  <si>
    <t>Apoe&lt;tm1Unc&gt;/Apoe&lt;tm1Unc&gt;,Hdlq86&lt;C3H/HeJ&gt;/?</t>
  </si>
  <si>
    <t>Apoe&lt;tm1Unc&gt;/Apoe&lt;tm1Unc&gt;,Hdlq86&lt;C3H/HeJ&gt;/Hdlq86&lt;C3H/HeJ&gt;</t>
  </si>
  <si>
    <t>Apoe&lt;tm1Unc&gt;/Apoe&lt;tm1Unc&gt;,Hdlq91&lt;C3H/HeJ&gt;/?</t>
  </si>
  <si>
    <t>Apoe&lt;tm1Unc&gt;/Apoe&lt;tm1Unc&gt;,Hp&lt;tm1Alev&gt;/Hp&lt;tm1Alev&gt;</t>
  </si>
  <si>
    <t>abnormal bone marrow cell physiology</t>
  </si>
  <si>
    <t>decreased tumor necrosis factor secretion</t>
  </si>
  <si>
    <t>Apoe&lt;tm1Unc&gt;/Apoe&lt;tm1Unc&gt;,Hsd11b1&lt;tm1Lex&gt;/Hsd11b1&lt;tm1Lex&gt;</t>
  </si>
  <si>
    <t>Apoe&lt;tm1Unc&gt;/Apoe&lt;tm1Unc&gt;,Ifng&lt;tm1Ts&gt;/Ifng&lt;tm1Ts&gt;</t>
  </si>
  <si>
    <t>abnormal blood coagulation</t>
  </si>
  <si>
    <t>abnormal thrombosis</t>
  </si>
  <si>
    <t>increased circulating interferon-gamma level</t>
  </si>
  <si>
    <t>increased circulating interleukin-12 level</t>
  </si>
  <si>
    <t>Apoe&lt;tm1Unc&gt;/Apoe&lt;tm1Unc&gt;,Il10&lt;tm1Cgn&gt;/Il10&lt;tm1Cgn&gt;</t>
  </si>
  <si>
    <t>abnormal blood vessel physiology</t>
  </si>
  <si>
    <t>decreased circulating interleukin-6 level</t>
  </si>
  <si>
    <t>decreased systemic arterial blood pressure</t>
  </si>
  <si>
    <t>increased vasoconstriction</t>
  </si>
  <si>
    <t>increased vasodilation</t>
  </si>
  <si>
    <t>Apoe&lt;tm1Unc&gt;/Apoe&lt;tm1Unc&gt;,Il1r1&lt;tm1Imx&gt;/Il1r1&lt;tm1Imx&gt;</t>
  </si>
  <si>
    <t>abnormal coronary artery morphology</t>
  </si>
  <si>
    <t>Apoe&lt;tm1Unc&gt;/Apoe&lt;tm1Unc&gt;,Il1rn&lt;tm1Dih&gt;/Il1rn&lt;tm1Dih&gt;</t>
  </si>
  <si>
    <t>anemia</t>
  </si>
  <si>
    <t>decreased susceptibility to diet-induced obesity</t>
  </si>
  <si>
    <t>lung inflammation</t>
  </si>
  <si>
    <t>postnatal lethality, incomplete penetrance</t>
  </si>
  <si>
    <t>Apoe&lt;tm1Unc&gt;/Apoe&lt;tm1Unc&gt;,Itgb3&lt;tm1Hyn&gt;/Itgb3&lt;tm1Hyn&gt;</t>
  </si>
  <si>
    <t>Apoe&lt;tm1Unc&gt;/Apoe&lt;tm1Unc&gt;,Klf15&lt;tm1Jain&gt;/Klf15&lt;tm1Jain&gt;</t>
  </si>
  <si>
    <t>Apoe&lt;tm1Unc&gt;/Apoe&lt;tm1Unc&gt;,Lcat&lt;tm1Hgc&gt;/Lcat&lt;tm1Hgc&gt;</t>
  </si>
  <si>
    <t>abnormal ST segment</t>
  </si>
  <si>
    <t>abnormal impulse conducting system conduction</t>
  </si>
  <si>
    <t>abnormal synapse morphology</t>
  </si>
  <si>
    <t>altered response to myocardial infarction</t>
  </si>
  <si>
    <t>decreased myocardial infarction size</t>
  </si>
  <si>
    <t>Apoe&lt;tm1Unc&gt;/Apoe&lt;tm1Unc&gt;,Ldlr&lt;tm1Her&gt;/Ldlr&lt;tm1Her&gt;</t>
  </si>
  <si>
    <t>abnormal retina morphology</t>
  </si>
  <si>
    <t>abnormal retinal vasculature morphology</t>
  </si>
  <si>
    <t>Apoe&lt;tm1Unc&gt;/Apoe&lt;tm1Unc&gt;,Lepr&lt;db&gt;/Lepr&lt;db&gt;</t>
  </si>
  <si>
    <t>Apoe&lt;tm1Unc&gt;/Apoe&lt;tm1Unc&gt;,Lgals3&lt;tm1Poi&gt;/Lgals3&lt;tm1Poi&gt;</t>
  </si>
  <si>
    <t>Apoe&lt;tm1Unc&gt;/Apoe&lt;tm1Unc&gt;,Lipg&lt;tm1Tq&gt;/Lipg&lt;tm1Tq&gt;</t>
  </si>
  <si>
    <t>abnormal vascular wound healing</t>
  </si>
  <si>
    <t>altered susceptibility to induced thrombosis</t>
  </si>
  <si>
    <t>Apoe&lt;tm1Unc&gt;/Apoe&lt;tm1Unc&gt;,Lpl&lt;tm1Sem&gt;/Lpl&lt;tm1Sem&gt;</t>
  </si>
  <si>
    <t>Apoe&lt;tm1Unc&gt;/Apoe&lt;tm1Unc&gt;,Mmp9&lt;tm1Tvu&gt;/Mmp9&lt;tm1Tvu&gt;</t>
  </si>
  <si>
    <t>Apoe&lt;tm1Unc&gt;/Apoe&lt;tm1Unc&gt;,Msr1&lt;tm1Csk&gt;/Msr1&lt;tm1Csk&gt;</t>
  </si>
  <si>
    <t>Apoe&lt;tm1Unc&gt;/Apoe&lt;tm1Unc&gt;,Nceh1&lt;tm1Ishi&gt;/Nceh1&lt;tm1Ishi&gt;</t>
  </si>
  <si>
    <t>abnormal descending thoracic aorta morphology</t>
  </si>
  <si>
    <t>decreased acute inflammation</t>
  </si>
  <si>
    <t>decreased systemic arterial systolic blood pressure</t>
  </si>
  <si>
    <t>Apoe&lt;tm1Unc&gt;/Apoe&lt;tm1Unc&gt;,Ncf1&lt;tm1Shl&gt;/Ncf1&lt;tm1Shl&gt;</t>
  </si>
  <si>
    <t>oxidative stress</t>
  </si>
  <si>
    <t>Apoe&lt;tm1Unc&gt;/Apoe&lt;tm1Unc&gt;,Nfe2l2&lt;tm1Mym&gt;/Nfe2l2&lt;tm1Mym&gt;</t>
  </si>
  <si>
    <t>Apoe&lt;tm1Unc&gt;/Apoe&lt;tm1Unc&gt;,Nhdlq11&lt;C3H/HeJ&gt;/Nhdlq11&lt;C3H/HeJ&gt;</t>
  </si>
  <si>
    <t>Apoe&lt;tm1Unc&gt;/Apoe&lt;tm1Unc&gt;,Nhdlq12&lt;C57BL/6J&gt;/Nhdlq12&lt;C57BL/6J&gt;</t>
  </si>
  <si>
    <t>Apoe&lt;tm1Unc&gt;/Apoe&lt;tm1Unc&gt;,Nos2&lt;tm1Mrl&gt;/Nos2&lt;tm1Mrl&gt;</t>
  </si>
  <si>
    <t>aortic dissection</t>
  </si>
  <si>
    <t>cardiac fibrosis</t>
  </si>
  <si>
    <t>decreased cardiac muscle contractility</t>
  </si>
  <si>
    <t>dilated heart left ventricle</t>
  </si>
  <si>
    <t>increased mean systemic arterial blood pressure</t>
  </si>
  <si>
    <t>thick interventricular septum</t>
  </si>
  <si>
    <t>thick ventricular wall</t>
  </si>
  <si>
    <t>Apoe&lt;tm1Unc&gt;/Apoe&lt;tm1Unc&gt;,Nos3&lt;tm1Plh&gt;/Nos3&lt;tm1Plh&gt;</t>
  </si>
  <si>
    <t>abnormal cardiovascular system morphology</t>
  </si>
  <si>
    <t>aortic sinus aneurysm</t>
  </si>
  <si>
    <t>decreased kidney weight</t>
  </si>
  <si>
    <t>increased circulating creatinine level</t>
  </si>
  <si>
    <t>increased systemic arterial systolic blood pressure</t>
  </si>
  <si>
    <t>Apoe&lt;tm1Unc&gt;/Apoe&lt;tm1Unc&gt;,Nos3&lt;tm1Unc&gt;/Nos3&lt;tm1Unc&gt;</t>
  </si>
  <si>
    <t>Apoe&lt;tm1Unc&gt;/Apoe&lt;tm1Unc&gt;,Npc1&lt;m1N&gt;/Npc1&lt;m1N&gt;</t>
  </si>
  <si>
    <t>abnormal aorta endothelium morphology</t>
  </si>
  <si>
    <t>Apoe&lt;tm1Unc&gt;/Apoe&lt;tm1Unc&gt;,Pecam1&lt;Gt(OST16303)Lex&gt;/Pecam1&lt;Gt(OST16303)Lex&gt;</t>
  </si>
  <si>
    <t>Apoe&lt;tm1Unc&gt;/Apoe&lt;tm1Unc&gt;,Pik3cg&lt;tm1Dwu&gt;/Pik3cg&lt;tm1Dwu&gt;</t>
  </si>
  <si>
    <t>Apoe&lt;tm1Unc&gt;/Apoe&lt;tm1Unc&gt;,Pla2g15&lt;tm1Ytan&gt;/Pla2g15&lt;tm1Ytan&gt;</t>
  </si>
  <si>
    <t>Apoe&lt;tm1Unc&gt;/Apoe&lt;tm1Unc&gt;,Pnhdlc1&lt;C57BL/6J&gt;/Pnhdlc1&lt;C57BL/6J&gt;</t>
  </si>
  <si>
    <t>Apoe&lt;tm1Unc&gt;/Apoe&lt;tm1Unc&gt;,Pnhdlc6&lt;C3H/HeJ&gt;/?</t>
  </si>
  <si>
    <t>Apoe&lt;tm1Unc&gt;/Apoe&lt;tm1Unc&gt;,Pon1&lt;tm1Lus&gt;/Pon1&lt;tm1Lus&gt;</t>
  </si>
  <si>
    <t>Apoe&lt;tm1Unc&gt;/Apoe&lt;tm1Unc&gt;,Ptgdr&lt;tm1Dgen&gt;/Ptgdr&lt;tm1Dgen&gt;</t>
  </si>
  <si>
    <t>increased uterus weight</t>
  </si>
  <si>
    <t>Apoe&lt;tm1Unc&gt;/Apoe&lt;tm1Unc&gt;,Rag2&lt;tm1Fwa&gt;/Rag2&lt;tm1Fwa&gt;</t>
  </si>
  <si>
    <t>abnormal erythrocyte morphology</t>
  </si>
  <si>
    <t>artery occlusion</t>
  </si>
  <si>
    <t>decreased hematocrit</t>
  </si>
  <si>
    <t>decreased hemoglobin content</t>
  </si>
  <si>
    <t>echinocytosis</t>
  </si>
  <si>
    <t>hypochromic macrocytic anemia</t>
  </si>
  <si>
    <t>increased heart weight</t>
  </si>
  <si>
    <t>macrocytosis</t>
  </si>
  <si>
    <t>poikilocytosis</t>
  </si>
  <si>
    <t>reticulocytosis</t>
  </si>
  <si>
    <t>Apoe&lt;tm1Unc&gt;/Apoe&lt;tm1Unc&gt;,Scarb1&lt;tm1Kri&gt;/Scarb1&lt;tm1Kri&gt;</t>
  </si>
  <si>
    <t>Apoe&lt;tm1Unc&gt;/Apoe&lt;tm1Unc&gt;,Serpine1&lt;tm1Mlg&gt;/Serpine1&lt;tm1Mlg&gt;</t>
  </si>
  <si>
    <t>abnormal cholesterol level</t>
  </si>
  <si>
    <t>abnormal coat appearance</t>
  </si>
  <si>
    <t>abnormal dermal layer morphology</t>
  </si>
  <si>
    <t>abnormal skin condition</t>
  </si>
  <si>
    <t>abnormal skin morphology</t>
  </si>
  <si>
    <t>hyperkeratosis</t>
  </si>
  <si>
    <t>skin fibrosis</t>
  </si>
  <si>
    <t>skin inflammation</t>
  </si>
  <si>
    <t>skin lesions</t>
  </si>
  <si>
    <t>sparse hair</t>
  </si>
  <si>
    <t>thick dermal layer</t>
  </si>
  <si>
    <t>Apoe&lt;tm1Unc&gt;/Apoe&lt;tm1Unc&gt;,Soat1&lt;tm1Far&gt;/Soat1&lt;tm1Far&gt;</t>
  </si>
  <si>
    <t>increased phosphatidylcholine-sterol O-acyltransferase activity</t>
  </si>
  <si>
    <t>Apoe&lt;tm1Unc&gt;/Apoe&lt;tm1Unc&gt;,Soat2&lt;tm1Far&gt;/Soat2&lt;tm1Far&gt;</t>
  </si>
  <si>
    <t>Apoe&lt;tm1Unc&gt;/Apoe&lt;tm1Unc&gt;,Spp1&lt;tm1Blh&gt;/Spp1&lt;tm1Blh&gt;</t>
  </si>
  <si>
    <t>calcified artery</t>
  </si>
  <si>
    <t>Apoe&lt;tm1Unc&gt;/Apoe&lt;tm1Unc&gt;,Spp1&lt;tm1Rit&gt;/Spp1&lt;tm1Rit&gt;</t>
  </si>
  <si>
    <t>increased cellular sensitivity to hydrogen peroxide</t>
  </si>
  <si>
    <t>Apoe&lt;tm1Unc&gt;/Apoe&lt;tm1Unc&gt;,Sprr3&lt;tm1.1Ppy&gt;/Sprr3&lt;tm1.1Ppy&gt;</t>
  </si>
  <si>
    <t>impaired lipolysis</t>
  </si>
  <si>
    <t>increased lipoprotein lipase activity</t>
  </si>
  <si>
    <t>increased triglyceride lipase activity</t>
  </si>
  <si>
    <t>Apoe&lt;tm1Unc&gt;/Apoe&lt;tm1Unc&gt;,Tg(APOC1)1Bres/0</t>
  </si>
  <si>
    <t>Apoe&lt;tm1Unc&gt;/Apoe&lt;tm1Unc&gt;,Tg(APPV717F)109Ili/Tg(APPV717F)109Ili</t>
  </si>
  <si>
    <t>Apoe&lt;tm1Unc&gt;/Apoe&lt;tm1Unc&gt;,Tg(APPV717I)1130Kha/0</t>
  </si>
  <si>
    <t>Apoe&lt;tm1Unc&gt;/Apoe&lt;tm1Unc&gt;,Tg(CAG-IL1RN)1Cga/?</t>
  </si>
  <si>
    <t>Apoe&lt;tm1Unc&gt;/Apoe&lt;tm1Unc&gt;,Tg(CAG-IL1RN)2Cga/?</t>
  </si>
  <si>
    <t>Apoe&lt;tm1Unc&gt;/Apoe&lt;tm1Unc&gt;,Tg(CMV-Serpine1)1Dgi/0</t>
  </si>
  <si>
    <t>Apoe&lt;tm1Unc&gt;/Apoe&lt;tm1Unc&gt;,Tg(Cyp21a1-Apoe)614Fet/0</t>
  </si>
  <si>
    <t>Apoe&lt;tm1Unc&gt;/Apoe&lt;tm1Unc&gt;,Tg(Cyp21a1-Apoe)619Fet/0</t>
  </si>
  <si>
    <t>impaired spatial learning</t>
  </si>
  <si>
    <t>Apoe&lt;tm1Unc&gt;/Apoe&lt;tm1Unc&gt;,Tg(EIF1AX-Aldh2*E487K)101Oht/Tg(EIF1AX-Aldh2*E487K)101Oht</t>
  </si>
  <si>
    <t>abnormal nervous system physiology</t>
  </si>
  <si>
    <t>abnormal spatial learning</t>
  </si>
  <si>
    <t>enhanced coordination</t>
  </si>
  <si>
    <t>Apoe&lt;tm1Unc&gt;/Apoe&lt;tm1Unc&gt;,Tg(Eno2-APOE_i3)1Rabr/0</t>
  </si>
  <si>
    <t>abnormal dendrite morphology</t>
  </si>
  <si>
    <t>decreased vertical activity</t>
  </si>
  <si>
    <t>increased anxiety-related response</t>
  </si>
  <si>
    <t>increased startle reflex</t>
  </si>
  <si>
    <t>neurodegeneration</t>
  </si>
  <si>
    <t>Apoe&lt;tm1Unc&gt;/Apoe&lt;tm1Unc&gt;,Tg(Eno2-APOE_i4)1Rabr/0</t>
  </si>
  <si>
    <t>gliosis</t>
  </si>
  <si>
    <t>increased cerebral infarction size</t>
  </si>
  <si>
    <t>Apoe&lt;tm1Unc&gt;/Apoe&lt;tm1Unc&gt;,Tg(Eno2-APP*751)10Cord/0</t>
  </si>
  <si>
    <t>abnormal axon extension</t>
  </si>
  <si>
    <t>abnormal fear/anxiety-related behavior</t>
  </si>
  <si>
    <t>abnormal locomotor behavior</t>
  </si>
  <si>
    <t>abnormal response to new environment</t>
  </si>
  <si>
    <t>abnormal stationary movement</t>
  </si>
  <si>
    <t>decreased startle reflex</t>
  </si>
  <si>
    <t>Apoe&lt;tm1Unc&gt;/Apoe&lt;tm1Unc&gt;,Tg(GFAP-APOE_i3)37Hol/0</t>
  </si>
  <si>
    <t>abnormal spatial working memory</t>
  </si>
  <si>
    <t>Apoe&lt;tm1Unc&gt;/Apoe&lt;tm1Unc&gt;,Tg(GFAP-APOE_i4)#Hol/0</t>
  </si>
  <si>
    <t>Apoe&lt;tm1Unc&gt;/Apoe&lt;tm1Unc&gt;,Tg(GFAP-APOE_i4)22Hol/0</t>
  </si>
  <si>
    <t>abnormal artery morphology</t>
  </si>
  <si>
    <t>enlarged heart</t>
  </si>
  <si>
    <t>heart inflammation</t>
  </si>
  <si>
    <t>Apoe&lt;tm1Unc&gt;/Apoe&lt;tm1Unc&gt;,Tg(MSR1-Plau)1Ddi/0</t>
  </si>
  <si>
    <t>Apoe&lt;tm1Unc&gt;/Apoe&lt;tm1Unc&gt;,Tg(NOS3)2Crom/0</t>
  </si>
  <si>
    <t>Apoe&lt;tm1Unc&gt;/Apoe&lt;tm1Unc&gt;,Tg(NOS3)3Crom/0</t>
  </si>
  <si>
    <t>Apoe&lt;tm1Unc&gt;/Apoe&lt;tm1Unc&gt;,Tg(Prnp-Abca1)EHol/0</t>
  </si>
  <si>
    <t>Apoe&lt;tm1Unc&gt;/Apoe&lt;tm1Unc&gt;,Thbd&lt;tm1.1(THBD)Sltz&gt;/Thbd&lt;tm1.1(THBD)Sltz&gt;</t>
  </si>
  <si>
    <t>Apoe&lt;tm1Unc&gt;/Apoe&lt;tm1Unc&gt;,Timp1&lt;tm1Pds&gt;/Y</t>
  </si>
  <si>
    <t>Apoe&lt;tm1Unc&gt;/Apoe&lt;tm1Unc&gt;,Tlr4&lt;tm1Aki&gt;/Tlr4&lt;tm1Aki&gt;</t>
  </si>
  <si>
    <t>abnormal brachiocephalic trunk morphology</t>
  </si>
  <si>
    <t>Apoe&lt;tm1Unc&gt;/Apoe&lt;tm1Unc&gt;,Tnfrsf11b&lt;tm1Eac&gt;/Tnfrsf11b&lt;tm1Eac&gt;</t>
  </si>
  <si>
    <t>Apoe&lt;tm1Unc&gt;/Apoe&lt;tm1Unc&gt;,Tnfsf4&lt;Ath1-C57BL/6J&gt;/Tnfsf4&lt;Ath1-C57BL/6J&gt;</t>
  </si>
  <si>
    <t>Apoe&lt;tm1Unc&gt;/Apoe&lt;tm1Unc&gt;,Trigq3&lt;C3H/HeJ&gt;/?</t>
  </si>
  <si>
    <t>Apoe&lt;tm1Unc&gt;/Apoe&lt;tm1Unc&gt;,Trigq3&lt;C3H/HeJ&gt;/Trigq3&lt;C3H/HeJ&gt;</t>
  </si>
  <si>
    <t>Apoe&lt;tm1Unc&gt;/Apoe&lt;tm1Unc&gt;,Trigq4&lt;C3H/HeJ&gt;/Trigq4&lt;C3H/HeJ&gt;</t>
  </si>
  <si>
    <t>Apoe&lt;tm1Unc&gt;/Apoe&lt;tm1Unc&gt;,Ttpa&lt;tm1Far&gt;/Ttpa&lt;tm1Far&gt;</t>
  </si>
  <si>
    <t>Meibomian gland atrophy</t>
  </si>
  <si>
    <t>decreased hair follicle number</t>
  </si>
  <si>
    <t>dry eyes</t>
  </si>
  <si>
    <t>mixed cellular infiltration to dermis</t>
  </si>
  <si>
    <t>thick skin</t>
  </si>
  <si>
    <t>Soat1&lt;tm1Ishi&gt;/Soat1&lt;tm1Ishi&gt;,Apoe&lt;tm1Unc&gt;/Apoe&lt;tm1Unc&gt;</t>
  </si>
  <si>
    <t>abnormal B cell activation</t>
  </si>
  <si>
    <t>abnormal T cell number</t>
  </si>
  <si>
    <t>abnormal adrenal cortex morphology</t>
  </si>
  <si>
    <t>abnormal adrenal gland morphology</t>
  </si>
  <si>
    <t>abnormal adrenal medulla morphology</t>
  </si>
  <si>
    <t>abnormal aorta wall morphology</t>
  </si>
  <si>
    <t>abnormal basilar membrane morphology</t>
  </si>
  <si>
    <t>abnormal blood flow velocity</t>
  </si>
  <si>
    <t>abnormal blood-brain barrier function</t>
  </si>
  <si>
    <t>abnormal bone structure</t>
  </si>
  <si>
    <t>abnormal cell-mediated immunity</t>
  </si>
  <si>
    <t>abnormal cochlea morphology</t>
  </si>
  <si>
    <t>abnormal dendritic cell physiology</t>
  </si>
  <si>
    <t>abnormal eye electrophysiology</t>
  </si>
  <si>
    <t>abnormal gland physiology</t>
  </si>
  <si>
    <t>abnormal immune serum protein physiology</t>
  </si>
  <si>
    <t>abnormal immune system morphology</t>
  </si>
  <si>
    <t>abnormal immune system physiology</t>
  </si>
  <si>
    <t>abnormal kidney arterial blood vessel morphology</t>
  </si>
  <si>
    <t>abnormal kindling response</t>
  </si>
  <si>
    <t>abnormal liver physiology</t>
  </si>
  <si>
    <t>abnormal lung hysteresivity</t>
  </si>
  <si>
    <t>abnormal lung volume</t>
  </si>
  <si>
    <t>abnormal myelin sheath morphology</t>
  </si>
  <si>
    <t>abnormal osteoblast physiology</t>
  </si>
  <si>
    <t>abnormal pulmonary alveolus morphology</t>
  </si>
  <si>
    <t>abnormal retinal inner nuclear layer morphology</t>
  </si>
  <si>
    <t>abnormal sciatic nerve morphology</t>
  </si>
  <si>
    <t>abnormal skeleton physiology</t>
  </si>
  <si>
    <t>abnormal spiral modiolar artery morphology</t>
  </si>
  <si>
    <t>abnormal stria vascularis morphology</t>
  </si>
  <si>
    <t>abnormal synaptic vesicle morphology</t>
  </si>
  <si>
    <t>abnormal tectorial membrane morphology</t>
  </si>
  <si>
    <t>abnormal thermal nociception</t>
  </si>
  <si>
    <t>cochlear ganglion degeneration</t>
  </si>
  <si>
    <t>cochlear inner hair cell degeneration</t>
  </si>
  <si>
    <t>cochlear outer hair cell degeneration</t>
  </si>
  <si>
    <t>deafness</t>
  </si>
  <si>
    <t>decreased body length</t>
  </si>
  <si>
    <t>decreased brown adipose tissue mass</t>
  </si>
  <si>
    <t>decreased cerebral infarction size</t>
  </si>
  <si>
    <t>decreased circulating homocysteine level</t>
  </si>
  <si>
    <t>decreased circulating leptin level</t>
  </si>
  <si>
    <t>decreased exploration in new environment</t>
  </si>
  <si>
    <t>decreased follicular B cell number</t>
  </si>
  <si>
    <t>decreased marginal zone B cell number</t>
  </si>
  <si>
    <t>decreased susceptibility to type IV hypersensitivity reaction</t>
  </si>
  <si>
    <t>decreased systemic vascular resistance</t>
  </si>
  <si>
    <t>decreased vasodilation</t>
  </si>
  <si>
    <t>dilated glomerular capillary</t>
  </si>
  <si>
    <t>expanded mesangial matrix</t>
  </si>
  <si>
    <t>glomerular capillary thrombosis</t>
  </si>
  <si>
    <t>hypersecretion of corticosterone</t>
  </si>
  <si>
    <t>impaired muscle relaxation</t>
  </si>
  <si>
    <t>impaired olfaction</t>
  </si>
  <si>
    <t>increased B cell number</t>
  </si>
  <si>
    <t>increased CD4-positive, alpha beta T cell number</t>
  </si>
  <si>
    <t>increased IgM level</t>
  </si>
  <si>
    <t>increased T-helper 2 cell number</t>
  </si>
  <si>
    <t>increased airway resistance</t>
  </si>
  <si>
    <t>increased bone mineral density</t>
  </si>
  <si>
    <t>increased bone trabecula number</t>
  </si>
  <si>
    <t>increased cardiac output</t>
  </si>
  <si>
    <t>increased cardiac stroke volume</t>
  </si>
  <si>
    <t>increased cholesterol efflux</t>
  </si>
  <si>
    <t>increased circulating corticosterone level</t>
  </si>
  <si>
    <t>increased compact bone thickness</t>
  </si>
  <si>
    <t>increased fluid intake</t>
  </si>
  <si>
    <t>increased food intake</t>
  </si>
  <si>
    <t>increased lung compliance</t>
  </si>
  <si>
    <t>increased marginal zone B cell number</t>
  </si>
  <si>
    <t>increased or absent threshold for auditory brainstem response</t>
  </si>
  <si>
    <t>increased prostaglandin level</t>
  </si>
  <si>
    <t>increased susceptibility to parasitic infection</t>
  </si>
  <si>
    <t>increased susceptibility to weight gain</t>
  </si>
  <si>
    <t>increased thigmotaxis</t>
  </si>
  <si>
    <t>kidney microaneurysm</t>
  </si>
  <si>
    <t>mesangiolysis</t>
  </si>
  <si>
    <t>organ of Corti degeneration</t>
  </si>
  <si>
    <t>renal glomerulus lipidosis</t>
  </si>
  <si>
    <t>spiral modiolar artery stenosis</t>
  </si>
  <si>
    <t>thin retinal inner nuclear layer</t>
  </si>
  <si>
    <t>thin retinal outer nuclear layer</t>
  </si>
  <si>
    <t>vascular stenosis</t>
  </si>
  <si>
    <t>Apoe&lt;tm1Unc&gt;/Apoe&lt;tm1Unc&gt;</t>
  </si>
  <si>
    <t>abnormal glomerular mesangium morphology</t>
  </si>
  <si>
    <t>abnormal inflammatory response</t>
  </si>
  <si>
    <t>abnormal kidney morphology</t>
  </si>
  <si>
    <t>decreased circulating adiponectin level</t>
  </si>
  <si>
    <t>hyperglycemia</t>
  </si>
  <si>
    <t>increased circulating insulin level</t>
  </si>
  <si>
    <t>increased circulating leptin level</t>
  </si>
  <si>
    <t>increased monocyte cell number</t>
  </si>
  <si>
    <t>obese</t>
  </si>
  <si>
    <t>A&lt;y&gt;/a,Apoe&lt;tm1Unc&gt;/Apoe&lt;tm1Unc&gt;</t>
  </si>
  <si>
    <t>A&lt;y&gt;/a,Apoe&lt;tm1Unc&gt;/Apoe&lt;tm1Unc&gt;,Ccr2&lt;tm1Mae&gt;/Ccr2&lt;tm1Mae&gt;</t>
  </si>
  <si>
    <t>abnormal hematopoietic system physiology</t>
  </si>
  <si>
    <t>Abca1&lt;tm1Jdm&gt;/Abca1&lt;tm1Jdm&gt;,Abcg1&lt;tm1Dgen&gt;/Abcg1&lt;tm1Dgen&gt;,Apoe&lt;tm1Unc&gt;/Apoe&lt;tm1Unc&gt;</t>
  </si>
  <si>
    <t>Albq4&lt;A/J&gt;/Albq4&lt;C57BL/6J&gt;,Apoe&lt;tm1Unc&gt;/Apoe&lt;tm1Unc&gt;</t>
  </si>
  <si>
    <t>increased circulating free fatty acid level</t>
  </si>
  <si>
    <t>Apob&lt;tm2Sgy&gt;/Apob&lt;tm2Sgy&gt;,Apoe&lt;tm1Unc&gt;/Apoe&lt;tm1Unc&gt;,Lep&lt;ob&gt;/Lep&lt;ob&gt;</t>
  </si>
  <si>
    <t>Apoe&lt;tm1Unc&gt;/Apoe&lt;+&gt;,Tg(APPV717I)1130Kha/0</t>
  </si>
  <si>
    <t>Apoe&lt;tm1Unc&gt;/Apoe&lt;tm1Unc&gt;,Cath1&lt;C3H/HeJ&gt;/Cath1&lt;C57BL/6J&gt;</t>
  </si>
  <si>
    <t>increased Ly6C high monocyte number</t>
  </si>
  <si>
    <t>increased circulating homocysteine level</t>
  </si>
  <si>
    <t>increased circulating methionine level</t>
  </si>
  <si>
    <t>Apoe&lt;tm1Unc&gt;/Apoe&lt;tm1Unc&gt;,Cbs&lt;tm1Unc&gt;/Cbs&lt;tm1Unc&gt;,Tg(Mt1-CBS)25Waku/0</t>
  </si>
  <si>
    <t>Apoe&lt;tm1Unc&gt;/Apoe&lt;tm1Unc&gt;,Ccr2&lt;tm1Ifc&gt;/Ccr2&lt;+&gt;</t>
  </si>
  <si>
    <t>Apoe&lt;tm1Unc&gt;/Apoe&lt;tm1Unc&gt;,Ccr2&lt;tm1Ifc&gt;/Ccr2&lt;tm1Ifc&gt;,Cx3cl1&lt;tm1Lira&gt;/Cx3cl1&lt;tm1Lira&gt;</t>
  </si>
  <si>
    <t>Apoe&lt;tm1Unc&gt;/Apoe&lt;tm1Unc&gt;,Cd44&lt;tm1Mak&gt;/Cd44&lt;+&gt;</t>
  </si>
  <si>
    <t>Apoe&lt;tm1Unc&gt;/Apoe&lt;tm1Unc&gt;,Clu&lt;tm1Jakh&gt;/Clu&lt;tm1Jakh&gt;,Tg(APPV717F)109Ili/Tg(APPV717F)109Ili</t>
  </si>
  <si>
    <t>Apoe&lt;tm1Unc&gt;/Apoe&lt;tm1Unc&gt;,Cx3cr1&lt;tm1Zm&gt;/Cx3cr1&lt;+&gt;</t>
  </si>
  <si>
    <t>Apoe&lt;tm1Unc&gt;/Apoe&lt;tm1Unc&gt;,Ddit3&lt;tm1.1Irt&gt;/Ddit3&lt;tm1.1Irt&gt;,Tagln&lt;tm2(cre)Yec&gt;/Tagln&lt;+&gt;</t>
  </si>
  <si>
    <t>Apoe&lt;tm1Unc&gt;/Apoe&lt;tm1Unc&gt;,Fabp4&lt;tm1Brsp&gt;/Fabp4&lt;tm1Brsp&gt;,Fabp5&lt;tm1Hota&gt;/Fabp5&lt;tm1Hota&gt;</t>
  </si>
  <si>
    <t>Apoe&lt;tm1Unc&gt;/Apoe&lt;tm1Unc&gt;,Fut4&lt;tm1Jbl&gt;/Fut4&lt;tm1Jbl&gt;,Fut7&lt;tm1Jbl&gt;/Fut7&lt;tm1Jbl&gt;</t>
  </si>
  <si>
    <t>abnormal neutrophil physiology</t>
  </si>
  <si>
    <t>alveolitis</t>
  </si>
  <si>
    <t>Apoe&lt;tm1Unc&gt;/Apoe&lt;tm1Unc&gt;,Gja5&lt;tm1Mchn&gt;/Gja5&lt;tm1Mchn&gt;,Tg(TIE2-lacZ)182Sato/0</t>
  </si>
  <si>
    <t>increased collagen level</t>
  </si>
  <si>
    <t>Apoe&lt;tm1Unc&gt;/Apoe&lt;tm1Unc&gt;,Glg1&lt;Gt(RST092)Byg&gt;/Glg1&lt;+&gt;</t>
  </si>
  <si>
    <t>Apoe&lt;tm1Unc&gt;/Apoe&lt;tm1Unc&gt;,Klf15&lt;tm2Jain&gt;/Klf15&lt;tm2Jain&gt;,Tg(Tagln-cre)1Jjl/0</t>
  </si>
  <si>
    <t>Apoe&lt;tm1Unc&gt;/Apoe&lt;tm1Unc&gt;,Nhdlq11&lt;C3H/HeJ&gt;/Nhdlq11&lt;C57BL/6J&gt;</t>
  </si>
  <si>
    <t>Apoe&lt;tm1Unc&gt;/Apoe&lt;tm1Unc&gt;,Nhdlq12&lt;C3H/HeJ&gt;/Nhdlq12&lt;C57BL/6J&gt;</t>
  </si>
  <si>
    <t>Apoe&lt;tm1Unc&gt;/Apoe&lt;tm1Unc&gt;,Rag2&lt;tm1Fwa&gt;/Rag2&lt;+&gt;</t>
  </si>
  <si>
    <t>abnormal urine nucleoside level</t>
  </si>
  <si>
    <t>Apoe&lt;tm1Unc&gt;/Apoe&lt;tm1Unc&gt;,Serpind1&lt;tm1Moto&gt;/Serpind1&lt;+&gt;</t>
  </si>
  <si>
    <t>abnormal bile salt homeostasis</t>
  </si>
  <si>
    <t>Apoe&lt;tm1Unc&gt;/Apoe&lt;tm1Unc&gt;,Smarcd1&lt;tm1.1Jddl&gt;/Smarcd1&lt;tm1.1Jddl&gt;,Speer6-ps1&lt;Tg(Alb-cre)21Mgn&gt;/Speer6-ps1&lt;+&gt;</t>
  </si>
  <si>
    <t>Apoe&lt;tm1Unc&gt;/Apoe&lt;tm1Unc&gt;,Spp1&lt;tm1Blh&gt;/Spp1&lt;+&gt;</t>
  </si>
  <si>
    <t>Apoe&lt;tm1Unc&gt;/Apoe&lt;tm1Unc&gt;,Spp1&lt;tm1Rit&gt;/Spp1&lt;+&gt;</t>
  </si>
  <si>
    <t>Apoe&lt;tm1Unc&gt;/Apoe&lt;tm1Unc&gt;,Tg(APPV717F)109Ili/0,Tg(GFAP-APOE_i2)14Hol/0</t>
  </si>
  <si>
    <t>Apoe&lt;tm1Unc&gt;/Apoe&lt;tm1Unc&gt;,Tg(Eno2-APP*751)10Cord/0,Cdh18&lt;Tg(GFAP-APOE_i4)1Hol&gt;/0</t>
  </si>
  <si>
    <t>Apoe&lt;tm1Unc&gt;/Apoe&lt;tm1Unc&gt;,Tg(Eno2-APP*751)10Cord/0,Tg(GFAP-APOE_i3)37Hol/0</t>
  </si>
  <si>
    <t>Apoe&lt;tm1Unc&gt;/Apoe&lt;tm1Unc&gt;,Trigq4&lt;C3H/HeJ&gt;/Trigq4&lt;C57BL/6J&gt;</t>
  </si>
  <si>
    <t>abnormal vitamin E level</t>
  </si>
  <si>
    <t>Apoe&lt;tm1Unc&gt;/Apoe&lt;tm1Unc&gt;,Ttpa&lt;tm1Far&gt;/Ttpa&lt;+&gt;</t>
  </si>
  <si>
    <t>Apoe&lt;tm1Unc&gt;/Apoe&lt;tm2(APOE_i3)Yhg&gt;,Zbtb20&lt;Tg(PDGFB-APPSwInd)20Lms&gt;/0</t>
  </si>
  <si>
    <t>Apoe&lt;tm1Unc&gt;/Apoe&lt;tm3(APOE_i4)Yhg&gt;,Zbtb20&lt;Tg(PDGFB-APPSwInd)20Lms&gt;/0</t>
  </si>
  <si>
    <t>Apoe&lt;tm1Unc&gt;</t>
  </si>
  <si>
    <t>Apoe&lt;tm2(APOE)Sfu&gt;/Apoe&lt;tm2(APOE)Sfu&gt;</t>
  </si>
  <si>
    <t>Apoe&lt;tm2(APOE)Sfu&gt;</t>
  </si>
  <si>
    <t>Apoe&lt;tm2(APOE*3)Mae&gt;/Apoe&lt;tm2(APOE*3)Mae&gt;,Tg(APPSWE)2576Kha/?</t>
  </si>
  <si>
    <t>abnormal astrocyte morphology</t>
  </si>
  <si>
    <t>abnormal microglial cell morphology</t>
  </si>
  <si>
    <t>Apoe&lt;tm2(APOE*3)Mae&gt;/Apoe&lt;tm2(APOE*3)Mae&gt;,Tg(Thy1-APPSwDutIowa)BWevn/?</t>
  </si>
  <si>
    <t>abnormal triglyceride level</t>
  </si>
  <si>
    <t>decreased circulating VLDL triglyceride level</t>
  </si>
  <si>
    <t>decreased interleukin-6 secretion</t>
  </si>
  <si>
    <t>hyperactivity</t>
  </si>
  <si>
    <t>Apoe&lt;tm2(APOE*3)Mae&gt;/Apoe&lt;tm2(APOE*3)Mae&gt;</t>
  </si>
  <si>
    <t>Apoe&lt;tm2(APOE*3)Mae&gt;/Apoe&lt;tm2(APOE*3)Mae&gt;,Ldlr&lt;tm1(LDLR)Mae&gt;/Ldlr&lt;+&gt;</t>
  </si>
  <si>
    <t>Targeted, Inserted expressed sequence|Modified isoform(s)|Humanized sequence|Null/knockout</t>
  </si>
  <si>
    <t>Apoe&lt;tm2(APOE*3)Mae&gt;</t>
  </si>
  <si>
    <t>Targeted, Inserted expressed sequence|Humanized sequence|Conditional ready</t>
  </si>
  <si>
    <t>Apoe&lt;tm2(APOE_i3)Yhg&gt;</t>
  </si>
  <si>
    <t>Apoe&lt;tm3(APOE*4)Mae&gt;/Apoe&lt;tm3(APOE*4)Mae&gt;,Tg(APPSWE)2576Kha/?</t>
  </si>
  <si>
    <t>Apoe&lt;tm3(APOE*4)Mae&gt;/Apoe&lt;tm3(APOE*4)Mae&gt;,Tg(Thy1-APPSwDutIowa)BWevn/?</t>
  </si>
  <si>
    <t>abnormal epididymal fat pad morphology</t>
  </si>
  <si>
    <t>abnormal fat cell morphology</t>
  </si>
  <si>
    <t>abnormal glucose homeostasis</t>
  </si>
  <si>
    <t>abnormal postnatal growth</t>
  </si>
  <si>
    <t>abnormal response to infection</t>
  </si>
  <si>
    <t>abnormal spatial reference memory</t>
  </si>
  <si>
    <t>corneal opacity</t>
  </si>
  <si>
    <t>increased interleukin-6 secretion</t>
  </si>
  <si>
    <t>increased tumor necrosis factor secretion</t>
  </si>
  <si>
    <t>retinal neovascularization</t>
  </si>
  <si>
    <t>retinal pigment epithelium atrophy</t>
  </si>
  <si>
    <t>Apoe&lt;tm3(APOE*4)Mae&gt;/Apoe&lt;tm3(APOE*4)Mae&gt;</t>
  </si>
  <si>
    <t>Apoe&lt;tm3(APOE*4)Mae&gt;/Apoe&lt;tm3(APOE*4)Mae&gt;,Ldlr&lt;tm1(LDLR)Mae&gt;/Ldlr&lt;+&gt;</t>
  </si>
  <si>
    <t>Apoe&lt;tm3(APOE*4)Mae&gt;</t>
  </si>
  <si>
    <t>Targeted, Conditional ready|Null/knockout|Humanized sequence|Inserted expressed sequence</t>
  </si>
  <si>
    <t>Apoe&lt;tm3(APOE_i4)Yhg&gt;</t>
  </si>
  <si>
    <t>Apoe&lt;tm4Mae&gt;/Apoe&lt;tm4Mae&gt;</t>
  </si>
  <si>
    <t>Apoe&lt;tm4Mae&gt;</t>
  </si>
  <si>
    <t>VARIANTS</t>
  </si>
  <si>
    <t>start</t>
  </si>
  <si>
    <t>stop</t>
  </si>
  <si>
    <t>previous_seq</t>
  </si>
  <si>
    <t>modification_type</t>
  </si>
  <si>
    <t>new_seq</t>
  </si>
  <si>
    <t>in_domains</t>
  </si>
  <si>
    <t>comments</t>
  </si>
  <si>
    <t>E</t>
  </si>
  <si>
    <t>replace</t>
  </si>
  <si>
    <t>K</t>
  </si>
  <si>
    <t xml:space="preserve">(in ApoE5; associated with hyperlipoproteinemia and atherosclerosis; increased binding to LDL receptor; dbSNP:rs121918392) </t>
  </si>
  <si>
    <t xml:space="preserve">(in HLPP3; ApoE4 Philadelphia, ApoE5 French- Canadian and ApoE5-type; only ApoE4 Philadelphia is associated with HLPP3; dbSNP:rs201672011) </t>
  </si>
  <si>
    <t>R</t>
  </si>
  <si>
    <t>C</t>
  </si>
  <si>
    <t xml:space="preserve">(in LPG; ApoE2 Kyoto; dbSNP:rs121918399) </t>
  </si>
  <si>
    <t>L</t>
  </si>
  <si>
    <t>P</t>
  </si>
  <si>
    <t xml:space="preserve">(in FH; unknown pathological significance; ApoE4 Freiburg; dbSNP:rs769452) </t>
  </si>
  <si>
    <t>T</t>
  </si>
  <si>
    <t>A</t>
  </si>
  <si>
    <t>(in ApoE3 Freiburg; dbSNP:rs28931576)</t>
  </si>
  <si>
    <t>Q</t>
  </si>
  <si>
    <t>H</t>
  </si>
  <si>
    <t xml:space="preserve">(polymorphism; confirmed at protein level; dbSNP:rs370594287) </t>
  </si>
  <si>
    <t xml:space="preserve">(in ApoE5 Frankfurt; dbSNP:rs1180612218) </t>
  </si>
  <si>
    <t xml:space="preserve">(in ApoE5-type; no hyperlipidemia; dbSNP:rs11083750) </t>
  </si>
  <si>
    <t xml:space="preserve">(in ApoE3*; dbSNP:rs28931577) </t>
  </si>
  <si>
    <t>V</t>
  </si>
  <si>
    <t xml:space="preserve">(in ApoE3 Basel; dbSNP:rs937063425) </t>
  </si>
  <si>
    <t xml:space="preserve">(in HLPP3 and AD2; ApoE4, ApoE3 Leiden, ApoE3**, ApoE5-Frankfurt and ApoE5-type; ApoE3 Leiden and ApoE3** are associated with HLPP3; ApoE4 is associated with AD2; changed protein structure; no effect on binding to LDL receptor; decreased association with HDL and enrichment in VLDL and IDL; may prevent the interaction with MAP2 and MAPT; changed interaction with APP/A4 amyloid-beta peptide; increased ability to induce APP transcription; increased C- terminal proteolytic processing in neurons; decreased function in neurite outgrowth; dbSNP:rs429358) </t>
  </si>
  <si>
    <t>G</t>
  </si>
  <si>
    <t>D</t>
  </si>
  <si>
    <t xml:space="preserve">(in FH; unknown pathological significance; ApoE1 Weisgraber; dbSNP:rs267606664) </t>
  </si>
  <si>
    <t>GEVQAMLG</t>
  </si>
  <si>
    <t xml:space="preserve">(in HLPP3; ApoE3 Leiden; no effect on glycosylation) </t>
  </si>
  <si>
    <t xml:space="preserve">(in ApoE2-type; no hyperlipidemia; dbSNP:rs28931578) </t>
  </si>
  <si>
    <t xml:space="preserve">(in HLPP3; ApoE2-type; dbSNP:rs121918393) </t>
  </si>
  <si>
    <t>S</t>
  </si>
  <si>
    <t xml:space="preserve">(in HLPP3; ApoE2 Christchurch; decreased binding to LDL receptor; dbSNP:rs121918393) </t>
  </si>
  <si>
    <t xml:space="preserve">(in HLPP3; ApoE3**; dbSNP:rs387906567) </t>
  </si>
  <si>
    <t xml:space="preserve">(in HLPP3 and FH; ApoE4 Philadelphia and ApoE2-type; dbSNP:rs769455) </t>
  </si>
  <si>
    <t xml:space="preserve">(in HLPP3; unknown pathological significance; ApoE Kochi; dbSNP:rs121918397) </t>
  </si>
  <si>
    <t xml:space="preserve">(in LPG; ApoE2 Sendai; decreased binding to LDL receptor; induces intraglomerular deposition of ApoE- containing lipoproteins; dbSNP:rs121918397) </t>
  </si>
  <si>
    <t xml:space="preserve">(in HLPP3; ApoE1 Harrisburg; decreased binding to LDL receptor; probable dominant negative effect; decreased in vitro binding to heparin; dbSNP:rs121918394) </t>
  </si>
  <si>
    <t>(in HLPP3; ApoE2**; dbSNP:rs121918394)</t>
  </si>
  <si>
    <t>remove</t>
  </si>
  <si>
    <t xml:space="preserve">(in SBHD and FH; also found in patients with a diagnosis of familial combined hyperlipidemia) </t>
  </si>
  <si>
    <t xml:space="preserve">(in ApoE3*; decreased binding to LDL receptor; dbSNP:rs267606662) </t>
  </si>
  <si>
    <t xml:space="preserve">(in HLPP3; ApoE2, ApoE2 Fukuoka, ApoE1 Weisgraber and ApoE3**; ApoE3** is associated with HLPP3; changed protein structure; decreased binding to LDLR and other lipoprotein receptors; decreased in vitro binding to heparin; no effect on distribution among plasma lipoproteins; dbSNP:rs7412) </t>
  </si>
  <si>
    <t xml:space="preserve">(in HLPP3; ApoE3 Washington) </t>
  </si>
  <si>
    <t xml:space="preserve">(in ApoE2 Fukuoka; dbSNP:rs267606663) </t>
  </si>
  <si>
    <t xml:space="preserve">(in ApoE2 Dunedin; dbSNP:rs121918395) </t>
  </si>
  <si>
    <t xml:space="preserve">(in ApoE2 WG; dbSNP:rs199768005) </t>
  </si>
  <si>
    <t>EE</t>
  </si>
  <si>
    <t>KK</t>
  </si>
  <si>
    <t xml:space="preserve">(in HLPP3; ApoE7 Suita) </t>
  </si>
  <si>
    <t xml:space="preserve">(in ApoE3 HB; dbSNP:rs267606661) </t>
  </si>
  <si>
    <t xml:space="preserve">(in ApoE1 HE; requires 2 nucleotide substitutions) </t>
  </si>
  <si>
    <t xml:space="preserve">(in ApoE4 PD; dbSNP:rs121918398) </t>
  </si>
  <si>
    <t xml:space="preserve">(in ApoE4 HG; dbSNP:rs28931579) </t>
  </si>
  <si>
    <t>MUTANTS</t>
  </si>
  <si>
    <t xml:space="preserve"> Changes the plasma lipoprotein distribution ofApoE4 to the HDL. (ECO:0000269|PubMed:8071364)</t>
  </si>
  <si>
    <t xml:space="preserve"> No effect on plasma lipoprotein distribution. (ECO:0000269|PubMed:8071364)</t>
  </si>
  <si>
    <t xml:space="preserve"> Increased binding to LDL receptor; whenassociated with A-167. (ECO:0000269|PubMed:2831187)</t>
  </si>
  <si>
    <t xml:space="preserve"> Decreased binding to LDL receptor. (ECO:0000269|PubMed:2831187)</t>
  </si>
  <si>
    <t xml:space="preserve"> Increased binding to LDL receptor; whenassociated with R-157. (ECO:0000269|PubMed:2831187)</t>
  </si>
  <si>
    <t xml:space="preserve"> Restores the LDL receptor binding activity ofApoE2. (ECO:0000269|PubMed:8756331)</t>
  </si>
  <si>
    <t xml:space="preserve"> Loss of O-glycosylation. (ECO:0000269|PubMed:2498325)</t>
  </si>
  <si>
    <t>DOMAINS - DrugEbillity</t>
  </si>
  <si>
    <t>pdb_list</t>
  </si>
  <si>
    <t>domain_fold</t>
  </si>
  <si>
    <t>domain_superfamily</t>
  </si>
  <si>
    <t>tractable</t>
  </si>
  <si>
    <t>druggable</t>
  </si>
  <si>
    <t>1B68,1BZ4,1EA8,1GS9,1H7I,1LE2,1LE4,1LPE,1NFN,1NFO,1OR2,1OR3,2KC3,2L7B</t>
  </si>
  <si>
    <t>2KNY</t>
  </si>
  <si>
    <t>2L7B</t>
  </si>
  <si>
    <t>Four-helical up-and-down bundle</t>
  </si>
  <si>
    <t>LDL receptor-like module</t>
  </si>
  <si>
    <t>UNMATCHED</t>
  </si>
  <si>
    <t>Apolipoprotein</t>
  </si>
  <si>
    <t>PDB BLAST</t>
  </si>
  <si>
    <t>PDB_code</t>
  </si>
  <si>
    <t>Chain</t>
  </si>
  <si>
    <t>similarity</t>
  </si>
  <si>
    <t>gene</t>
  </si>
  <si>
    <t>species</t>
  </si>
  <si>
    <t>SITES_tractable</t>
  </si>
  <si>
    <t>SITES_druggable</t>
  </si>
  <si>
    <t>6CFE</t>
  </si>
  <si>
    <t>1YA9</t>
  </si>
  <si>
    <t>MOUSE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</si>
  <si>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</si>
  <si>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</si>
  <si>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</si>
  <si>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</si>
  <si>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</si>
  <si>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</si>
  <si>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</si>
  <si>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</si>
  <si>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</si>
  <si>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</si>
  <si>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</si>
  <si>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</si>
  <si>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</si>
  <si>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</si>
  <si>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</si>
  <si>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</si>
  <si>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</si>
  <si>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1B68</t>
  </si>
  <si>
    <t>1BZ4</t>
  </si>
  <si>
    <t>1EA8</t>
  </si>
  <si>
    <t>1GS9</t>
  </si>
  <si>
    <t>1H7I</t>
  </si>
  <si>
    <t>1LE2</t>
  </si>
  <si>
    <t>1LE4</t>
  </si>
  <si>
    <t>1LPE</t>
  </si>
  <si>
    <t>1NFN</t>
  </si>
  <si>
    <t>1NFO</t>
  </si>
  <si>
    <t>1OEF</t>
  </si>
  <si>
    <t>1OEG</t>
  </si>
  <si>
    <t>1OR2</t>
  </si>
  <si>
    <t>1OR3</t>
  </si>
  <si>
    <t>2KC3</t>
  </si>
  <si>
    <t>6NCN</t>
  </si>
  <si>
    <t>6NCO</t>
  </si>
  <si>
    <t>X-ray</t>
  </si>
  <si>
    <t>NMR</t>
  </si>
  <si>
    <t>2.00 A</t>
  </si>
  <si>
    <t>1.85 A</t>
  </si>
  <si>
    <t>1.95 A</t>
  </si>
  <si>
    <t>1.70 A</t>
  </si>
  <si>
    <t>1.90 A</t>
  </si>
  <si>
    <t>3.00 A</t>
  </si>
  <si>
    <t>2.50 A</t>
  </si>
  <si>
    <t>2.25 A</t>
  </si>
  <si>
    <t>1.80 A</t>
  </si>
  <si>
    <t>-</t>
  </si>
  <si>
    <t>1.73 A</t>
  </si>
  <si>
    <t>1.82 A</t>
  </si>
  <si>
    <t>1.71 A</t>
  </si>
  <si>
    <t>inf</t>
  </si>
  <si>
    <t>19-209</t>
  </si>
  <si>
    <t>40-183</t>
  </si>
  <si>
    <t>19-183</t>
  </si>
  <si>
    <t>41-184</t>
  </si>
  <si>
    <t>281-304</t>
  </si>
  <si>
    <t>285-307</t>
  </si>
  <si>
    <t>19-201</t>
  </si>
  <si>
    <t>2770-2817 | 147-167</t>
  </si>
  <si>
    <t>19-317</t>
  </si>
  <si>
    <t>20-181</t>
  </si>
  <si>
    <t>druggability_score</t>
  </si>
  <si>
    <t>pocket_score</t>
  </si>
  <si>
    <t>pocket_number</t>
  </si>
  <si>
    <t>volume</t>
  </si>
  <si>
    <t>area</t>
  </si>
  <si>
    <t>fraction_apolar</t>
  </si>
  <si>
    <t>domains</t>
  </si>
  <si>
    <t>p3</t>
  </si>
  <si>
    <t>p6</t>
  </si>
  <si>
    <t>p1</t>
  </si>
  <si>
    <t>DRUGGABLE POCKETS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</si>
</sst>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7">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xf numFmtId="0" fontId="1" fillId="2" borderId="0" xfId="0" applyFont="1" applyFill="1" applyAlignment="1">
      <alignment horizontal="center" textRotation="90" wrapText="1"/>
    </xf>
    <xf numFmtId="0" fontId="1" fillId="0" borderId="0" xfId="0" applyFont="1" applyAlignment="1">
      <alignment wrapText="1"/>
    </xf>
  </cellXfs>
  <cellStyles count="2">
    <cellStyle name="Hyperlink" xfId="1" builtinId="8"/>
    <cellStyle name="Normal" xfId="0" builtinId="0"/>
  </cellStyles>
  <dxfs count="1">
    <dxf>
      <font>
        <b/>
        <i val="0"/>
      </font>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mim.org/entry/603075" TargetMode="External"/><Relationship Id="rId7" Type="http://schemas.openxmlformats.org/officeDocument/2006/relationships/drawing" Target="../drawings/drawing1.xml"/><Relationship Id="rId2" Type="http://schemas.openxmlformats.org/officeDocument/2006/relationships/hyperlink" Target="https://omim.org/entry/269600" TargetMode="External"/><Relationship Id="rId1" Type="http://schemas.openxmlformats.org/officeDocument/2006/relationships/hyperlink" Target="https://omim.org/entry/104310" TargetMode="External"/><Relationship Id="rId6" Type="http://schemas.openxmlformats.org/officeDocument/2006/relationships/hyperlink" Target="https://omim.org/entry/617347" TargetMode="External"/><Relationship Id="rId5" Type="http://schemas.openxmlformats.org/officeDocument/2006/relationships/hyperlink" Target="https://omim.org/entry/611771" TargetMode="External"/><Relationship Id="rId4" Type="http://schemas.openxmlformats.org/officeDocument/2006/relationships/hyperlink" Target="https://omim.org/entry/60688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cbi.nlm.nih.gov/pubmed/31931141/" TargetMode="External"/><Relationship Id="rId299" Type="http://schemas.openxmlformats.org/officeDocument/2006/relationships/hyperlink" Target="https://www.ncbi.nlm.nih.gov/pubmed/31560382/" TargetMode="External"/><Relationship Id="rId21" Type="http://schemas.openxmlformats.org/officeDocument/2006/relationships/hyperlink" Target="https://www.ncbi.nlm.nih.gov/pubmed/31672550/" TargetMode="External"/><Relationship Id="rId63" Type="http://schemas.openxmlformats.org/officeDocument/2006/relationships/hyperlink" Target="https://www.ncbi.nlm.nih.gov/pubmed/31801830/" TargetMode="External"/><Relationship Id="rId159" Type="http://schemas.openxmlformats.org/officeDocument/2006/relationships/hyperlink" Target="https://www.ncbi.nlm.nih.gov/pubmed/31642932/" TargetMode="External"/><Relationship Id="rId324" Type="http://schemas.openxmlformats.org/officeDocument/2006/relationships/hyperlink" Target="https://www.ncbi.nlm.nih.gov/pubmed/31861518/" TargetMode="External"/><Relationship Id="rId366" Type="http://schemas.openxmlformats.org/officeDocument/2006/relationships/hyperlink" Target="https://www.ncbi.nlm.nih.gov/pubmed/31910940/" TargetMode="External"/><Relationship Id="rId170" Type="http://schemas.openxmlformats.org/officeDocument/2006/relationships/hyperlink" Target="https://www.ncbi.nlm.nih.gov/pubmed/31628138/" TargetMode="External"/><Relationship Id="rId226" Type="http://schemas.openxmlformats.org/officeDocument/2006/relationships/hyperlink" Target="https://www.ncbi.nlm.nih.gov/pubmed/31494694/" TargetMode="External"/><Relationship Id="rId433" Type="http://schemas.openxmlformats.org/officeDocument/2006/relationships/hyperlink" Target="https://www.ncbi.nlm.nih.gov/pubmed/31664702/" TargetMode="External"/><Relationship Id="rId268" Type="http://schemas.openxmlformats.org/officeDocument/2006/relationships/hyperlink" Target="https://www.ncbi.nlm.nih.gov/pubmed/31578395/" TargetMode="External"/><Relationship Id="rId475" Type="http://schemas.openxmlformats.org/officeDocument/2006/relationships/hyperlink" Target="https://www.ncbi.nlm.nih.gov/pubmed/31769014/" TargetMode="External"/><Relationship Id="rId32" Type="http://schemas.openxmlformats.org/officeDocument/2006/relationships/hyperlink" Target="https://www.ncbi.nlm.nih.gov/pubmed/31689485/" TargetMode="External"/><Relationship Id="rId74" Type="http://schemas.openxmlformats.org/officeDocument/2006/relationships/hyperlink" Target="https://www.ncbi.nlm.nih.gov/pubmed/31945314/" TargetMode="External"/><Relationship Id="rId128" Type="http://schemas.openxmlformats.org/officeDocument/2006/relationships/hyperlink" Target="https://www.ncbi.nlm.nih.gov/pubmed/31604170/" TargetMode="External"/><Relationship Id="rId335" Type="http://schemas.openxmlformats.org/officeDocument/2006/relationships/hyperlink" Target="https://www.ncbi.nlm.nih.gov/pubmed/31808517/" TargetMode="External"/><Relationship Id="rId377" Type="http://schemas.openxmlformats.org/officeDocument/2006/relationships/hyperlink" Target="https://www.ncbi.nlm.nih.gov/pubmed/31889910/" TargetMode="External"/><Relationship Id="rId500" Type="http://schemas.openxmlformats.org/officeDocument/2006/relationships/hyperlink" Target="https://www.ncbi.nlm.nih.gov/pubmed/31966781/" TargetMode="External"/><Relationship Id="rId5" Type="http://schemas.openxmlformats.org/officeDocument/2006/relationships/hyperlink" Target="https://www.ncbi.nlm.nih.gov/pubmed/31784089/" TargetMode="External"/><Relationship Id="rId181" Type="http://schemas.openxmlformats.org/officeDocument/2006/relationships/hyperlink" Target="https://www.ncbi.nlm.nih.gov/pubmed/31615657/" TargetMode="External"/><Relationship Id="rId237" Type="http://schemas.openxmlformats.org/officeDocument/2006/relationships/hyperlink" Target="https://www.ncbi.nlm.nih.gov/pubmed/31506248/" TargetMode="External"/><Relationship Id="rId402" Type="http://schemas.openxmlformats.org/officeDocument/2006/relationships/hyperlink" Target="https://www.ncbi.nlm.nih.gov/pubmed/31797769/" TargetMode="External"/><Relationship Id="rId279" Type="http://schemas.openxmlformats.org/officeDocument/2006/relationships/hyperlink" Target="https://www.ncbi.nlm.nih.gov/pubmed/31549940/" TargetMode="External"/><Relationship Id="rId444" Type="http://schemas.openxmlformats.org/officeDocument/2006/relationships/hyperlink" Target="https://www.ncbi.nlm.nih.gov/pubmed/31680923/" TargetMode="External"/><Relationship Id="rId486" Type="http://schemas.openxmlformats.org/officeDocument/2006/relationships/hyperlink" Target="https://www.ncbi.nlm.nih.gov/pubmed/31740486/" TargetMode="External"/><Relationship Id="rId43" Type="http://schemas.openxmlformats.org/officeDocument/2006/relationships/hyperlink" Target="https://www.ncbi.nlm.nih.gov/pubmed/31567873/" TargetMode="External"/><Relationship Id="rId139" Type="http://schemas.openxmlformats.org/officeDocument/2006/relationships/hyperlink" Target="https://www.ncbi.nlm.nih.gov/pubmed/31597710/" TargetMode="External"/><Relationship Id="rId290" Type="http://schemas.openxmlformats.org/officeDocument/2006/relationships/hyperlink" Target="https://www.ncbi.nlm.nih.gov/pubmed/31555683/" TargetMode="External"/><Relationship Id="rId304" Type="http://schemas.openxmlformats.org/officeDocument/2006/relationships/hyperlink" Target="https://www.ncbi.nlm.nih.gov/pubmed/31831047/" TargetMode="External"/><Relationship Id="rId346" Type="http://schemas.openxmlformats.org/officeDocument/2006/relationships/hyperlink" Target="https://www.ncbi.nlm.nih.gov/pubmed/31823428/" TargetMode="External"/><Relationship Id="rId388" Type="http://schemas.openxmlformats.org/officeDocument/2006/relationships/hyperlink" Target="https://www.ncbi.nlm.nih.gov/pubmed/31875163/" TargetMode="External"/><Relationship Id="rId85" Type="http://schemas.openxmlformats.org/officeDocument/2006/relationships/hyperlink" Target="https://www.ncbi.nlm.nih.gov/pubmed/31962374/" TargetMode="External"/><Relationship Id="rId150" Type="http://schemas.openxmlformats.org/officeDocument/2006/relationships/hyperlink" Target="https://www.ncbi.nlm.nih.gov/pubmed/31627825/" TargetMode="External"/><Relationship Id="rId192" Type="http://schemas.openxmlformats.org/officeDocument/2006/relationships/hyperlink" Target="https://www.ncbi.nlm.nih.gov/pubmed/31623648/" TargetMode="External"/><Relationship Id="rId206" Type="http://schemas.openxmlformats.org/officeDocument/2006/relationships/hyperlink" Target="https://www.ncbi.nlm.nih.gov/pubmed/31530180/" TargetMode="External"/><Relationship Id="rId413" Type="http://schemas.openxmlformats.org/officeDocument/2006/relationships/hyperlink" Target="https://www.ncbi.nlm.nih.gov/pubmed/31701118/" TargetMode="External"/><Relationship Id="rId248" Type="http://schemas.openxmlformats.org/officeDocument/2006/relationships/hyperlink" Target="https://www.ncbi.nlm.nih.gov/pubmed/31545231/" TargetMode="External"/><Relationship Id="rId455" Type="http://schemas.openxmlformats.org/officeDocument/2006/relationships/hyperlink" Target="https://www.ncbi.nlm.nih.gov/pubmed/31775890/" TargetMode="External"/><Relationship Id="rId497" Type="http://schemas.openxmlformats.org/officeDocument/2006/relationships/hyperlink" Target="https://www.ncbi.nlm.nih.gov/pubmed/31755492/" TargetMode="External"/><Relationship Id="rId12" Type="http://schemas.openxmlformats.org/officeDocument/2006/relationships/hyperlink" Target="https://www.ncbi.nlm.nih.gov/pubmed/31678510/" TargetMode="External"/><Relationship Id="rId108" Type="http://schemas.openxmlformats.org/officeDocument/2006/relationships/hyperlink" Target="https://www.ncbi.nlm.nih.gov/pubmed/31919912/" TargetMode="External"/><Relationship Id="rId315" Type="http://schemas.openxmlformats.org/officeDocument/2006/relationships/hyperlink" Target="https://www.ncbi.nlm.nih.gov/pubmed/31846890/" TargetMode="External"/><Relationship Id="rId357" Type="http://schemas.openxmlformats.org/officeDocument/2006/relationships/hyperlink" Target="https://www.ncbi.nlm.nih.gov/pubmed/31892526/" TargetMode="External"/><Relationship Id="rId54" Type="http://schemas.openxmlformats.org/officeDocument/2006/relationships/hyperlink" Target="https://www.ncbi.nlm.nih.gov/pubmed/31622728/" TargetMode="External"/><Relationship Id="rId96" Type="http://schemas.openxmlformats.org/officeDocument/2006/relationships/hyperlink" Target="https://www.ncbi.nlm.nih.gov/pubmed/31972238/" TargetMode="External"/><Relationship Id="rId161" Type="http://schemas.openxmlformats.org/officeDocument/2006/relationships/hyperlink" Target="https://www.ncbi.nlm.nih.gov/pubmed/31645538/" TargetMode="External"/><Relationship Id="rId217" Type="http://schemas.openxmlformats.org/officeDocument/2006/relationships/hyperlink" Target="https://www.ncbi.nlm.nih.gov/pubmed/31538826/" TargetMode="External"/><Relationship Id="rId399" Type="http://schemas.openxmlformats.org/officeDocument/2006/relationships/hyperlink" Target="https://www.ncbi.nlm.nih.gov/pubmed/31887543/" TargetMode="External"/><Relationship Id="rId259" Type="http://schemas.openxmlformats.org/officeDocument/2006/relationships/hyperlink" Target="https://www.ncbi.nlm.nih.gov/pubmed/31572511/" TargetMode="External"/><Relationship Id="rId424" Type="http://schemas.openxmlformats.org/officeDocument/2006/relationships/hyperlink" Target="https://www.ncbi.nlm.nih.gov/pubmed/31719822/" TargetMode="External"/><Relationship Id="rId466" Type="http://schemas.openxmlformats.org/officeDocument/2006/relationships/hyperlink" Target="https://www.ncbi.nlm.nih.gov/pubmed/31788537/" TargetMode="External"/><Relationship Id="rId23" Type="http://schemas.openxmlformats.org/officeDocument/2006/relationships/hyperlink" Target="https://www.ncbi.nlm.nih.gov/pubmed/31647755/" TargetMode="External"/><Relationship Id="rId119" Type="http://schemas.openxmlformats.org/officeDocument/2006/relationships/hyperlink" Target="https://www.ncbi.nlm.nih.gov/pubmed/31914222/" TargetMode="External"/><Relationship Id="rId270" Type="http://schemas.openxmlformats.org/officeDocument/2006/relationships/hyperlink" Target="https://www.ncbi.nlm.nih.gov/pubmed/31582723/" TargetMode="External"/><Relationship Id="rId326" Type="http://schemas.openxmlformats.org/officeDocument/2006/relationships/hyperlink" Target="https://www.ncbi.nlm.nih.gov/pubmed/31831060/" TargetMode="External"/><Relationship Id="rId65" Type="http://schemas.openxmlformats.org/officeDocument/2006/relationships/hyperlink" Target="https://www.ncbi.nlm.nih.gov/pubmed/31907066/" TargetMode="External"/><Relationship Id="rId130" Type="http://schemas.openxmlformats.org/officeDocument/2006/relationships/hyperlink" Target="https://www.ncbi.nlm.nih.gov/pubmed/31601342/" TargetMode="External"/><Relationship Id="rId368" Type="http://schemas.openxmlformats.org/officeDocument/2006/relationships/hyperlink" Target="https://www.ncbi.nlm.nih.gov/pubmed/31920610/" TargetMode="External"/><Relationship Id="rId172" Type="http://schemas.openxmlformats.org/officeDocument/2006/relationships/hyperlink" Target="https://www.ncbi.nlm.nih.gov/pubmed/31607842/" TargetMode="External"/><Relationship Id="rId228" Type="http://schemas.openxmlformats.org/officeDocument/2006/relationships/hyperlink" Target="https://www.ncbi.nlm.nih.gov/pubmed/31495601/" TargetMode="External"/><Relationship Id="rId435" Type="http://schemas.openxmlformats.org/officeDocument/2006/relationships/hyperlink" Target="https://www.ncbi.nlm.nih.gov/pubmed/31666352/" TargetMode="External"/><Relationship Id="rId477" Type="http://schemas.openxmlformats.org/officeDocument/2006/relationships/hyperlink" Target="https://www.ncbi.nlm.nih.gov/pubmed/31761478/" TargetMode="External"/><Relationship Id="rId281" Type="http://schemas.openxmlformats.org/officeDocument/2006/relationships/hyperlink" Target="https://www.ncbi.nlm.nih.gov/pubmed/31551090/" TargetMode="External"/><Relationship Id="rId337" Type="http://schemas.openxmlformats.org/officeDocument/2006/relationships/hyperlink" Target="https://www.ncbi.nlm.nih.gov/pubmed/31809037/" TargetMode="External"/><Relationship Id="rId34" Type="http://schemas.openxmlformats.org/officeDocument/2006/relationships/hyperlink" Target="https://www.ncbi.nlm.nih.gov/pubmed/31693113/" TargetMode="External"/><Relationship Id="rId76" Type="http://schemas.openxmlformats.org/officeDocument/2006/relationships/hyperlink" Target="https://www.ncbi.nlm.nih.gov/pubmed/31948760/" TargetMode="External"/><Relationship Id="rId141" Type="http://schemas.openxmlformats.org/officeDocument/2006/relationships/hyperlink" Target="https://www.ncbi.nlm.nih.gov/pubmed/31597708/" TargetMode="External"/><Relationship Id="rId379" Type="http://schemas.openxmlformats.org/officeDocument/2006/relationships/hyperlink" Target="https://www.ncbi.nlm.nih.gov/pubmed/31877775/" TargetMode="External"/><Relationship Id="rId7" Type="http://schemas.openxmlformats.org/officeDocument/2006/relationships/hyperlink" Target="https://www.ncbi.nlm.nih.gov/pubmed/31771052/" TargetMode="External"/><Relationship Id="rId183" Type="http://schemas.openxmlformats.org/officeDocument/2006/relationships/hyperlink" Target="https://www.ncbi.nlm.nih.gov/pubmed/31617930/" TargetMode="External"/><Relationship Id="rId239" Type="http://schemas.openxmlformats.org/officeDocument/2006/relationships/hyperlink" Target="https://www.ncbi.nlm.nih.gov/pubmed/31511058/" TargetMode="External"/><Relationship Id="rId390" Type="http://schemas.openxmlformats.org/officeDocument/2006/relationships/hyperlink" Target="https://www.ncbi.nlm.nih.gov/pubmed/31888696/" TargetMode="External"/><Relationship Id="rId404" Type="http://schemas.openxmlformats.org/officeDocument/2006/relationships/hyperlink" Target="https://www.ncbi.nlm.nih.gov/pubmed/31695628/" TargetMode="External"/><Relationship Id="rId446" Type="http://schemas.openxmlformats.org/officeDocument/2006/relationships/hyperlink" Target="https://www.ncbi.nlm.nih.gov/pubmed/31682678/" TargetMode="External"/><Relationship Id="rId250" Type="http://schemas.openxmlformats.org/officeDocument/2006/relationships/hyperlink" Target="https://www.ncbi.nlm.nih.gov/pubmed/31561608/" TargetMode="External"/><Relationship Id="rId292" Type="http://schemas.openxmlformats.org/officeDocument/2006/relationships/hyperlink" Target="https://www.ncbi.nlm.nih.gov/pubmed/31556571/" TargetMode="External"/><Relationship Id="rId306" Type="http://schemas.openxmlformats.org/officeDocument/2006/relationships/hyperlink" Target="https://www.ncbi.nlm.nih.gov/pubmed/31832778/" TargetMode="External"/><Relationship Id="rId488" Type="http://schemas.openxmlformats.org/officeDocument/2006/relationships/hyperlink" Target="https://www.ncbi.nlm.nih.gov/pubmed/31741688/" TargetMode="External"/><Relationship Id="rId45" Type="http://schemas.openxmlformats.org/officeDocument/2006/relationships/hyperlink" Target="https://www.ncbi.nlm.nih.gov/pubmed/31548169/" TargetMode="External"/><Relationship Id="rId87" Type="http://schemas.openxmlformats.org/officeDocument/2006/relationships/hyperlink" Target="https://www.ncbi.nlm.nih.gov/pubmed/31964754/" TargetMode="External"/><Relationship Id="rId110" Type="http://schemas.openxmlformats.org/officeDocument/2006/relationships/hyperlink" Target="https://www.ncbi.nlm.nih.gov/pubmed/31914850/" TargetMode="External"/><Relationship Id="rId348" Type="http://schemas.openxmlformats.org/officeDocument/2006/relationships/hyperlink" Target="https://www.ncbi.nlm.nih.gov/pubmed/31823830/" TargetMode="External"/><Relationship Id="rId152" Type="http://schemas.openxmlformats.org/officeDocument/2006/relationships/hyperlink" Target="https://www.ncbi.nlm.nih.gov/pubmed/31630687/" TargetMode="External"/><Relationship Id="rId194" Type="http://schemas.openxmlformats.org/officeDocument/2006/relationships/hyperlink" Target="https://www.ncbi.nlm.nih.gov/pubmed/31560105/" TargetMode="External"/><Relationship Id="rId208" Type="http://schemas.openxmlformats.org/officeDocument/2006/relationships/hyperlink" Target="https://www.ncbi.nlm.nih.gov/pubmed/31530895/" TargetMode="External"/><Relationship Id="rId415" Type="http://schemas.openxmlformats.org/officeDocument/2006/relationships/hyperlink" Target="https://www.ncbi.nlm.nih.gov/pubmed/31704554/" TargetMode="External"/><Relationship Id="rId457" Type="http://schemas.openxmlformats.org/officeDocument/2006/relationships/hyperlink" Target="https://www.ncbi.nlm.nih.gov/pubmed/31778002/" TargetMode="External"/><Relationship Id="rId261" Type="http://schemas.openxmlformats.org/officeDocument/2006/relationships/hyperlink" Target="https://www.ncbi.nlm.nih.gov/pubmed/31575706/" TargetMode="External"/><Relationship Id="rId499" Type="http://schemas.openxmlformats.org/officeDocument/2006/relationships/hyperlink" Target="https://www.ncbi.nlm.nih.gov/pubmed/31493866/" TargetMode="External"/><Relationship Id="rId14" Type="http://schemas.openxmlformats.org/officeDocument/2006/relationships/hyperlink" Target="https://www.ncbi.nlm.nih.gov/pubmed/31892845/" TargetMode="External"/><Relationship Id="rId56" Type="http://schemas.openxmlformats.org/officeDocument/2006/relationships/hyperlink" Target="https://www.ncbi.nlm.nih.gov/pubmed/31625258/" TargetMode="External"/><Relationship Id="rId317" Type="http://schemas.openxmlformats.org/officeDocument/2006/relationships/hyperlink" Target="https://www.ncbi.nlm.nih.gov/pubmed/31847371/" TargetMode="External"/><Relationship Id="rId359" Type="http://schemas.openxmlformats.org/officeDocument/2006/relationships/hyperlink" Target="https://www.ncbi.nlm.nih.gov/pubmed/31894672/" TargetMode="External"/><Relationship Id="rId98" Type="http://schemas.openxmlformats.org/officeDocument/2006/relationships/hyperlink" Target="https://www.ncbi.nlm.nih.gov/pubmed/31736136/" TargetMode="External"/><Relationship Id="rId121" Type="http://schemas.openxmlformats.org/officeDocument/2006/relationships/hyperlink" Target="https://www.ncbi.nlm.nih.gov/pubmed/31654382/" TargetMode="External"/><Relationship Id="rId163" Type="http://schemas.openxmlformats.org/officeDocument/2006/relationships/hyperlink" Target="https://www.ncbi.nlm.nih.gov/pubmed/31646586/" TargetMode="External"/><Relationship Id="rId219" Type="http://schemas.openxmlformats.org/officeDocument/2006/relationships/hyperlink" Target="https://www.ncbi.nlm.nih.gov/pubmed/31539914/" TargetMode="External"/><Relationship Id="rId370" Type="http://schemas.openxmlformats.org/officeDocument/2006/relationships/hyperlink" Target="https://www.ncbi.nlm.nih.gov/pubmed/31921963/" TargetMode="External"/><Relationship Id="rId426" Type="http://schemas.openxmlformats.org/officeDocument/2006/relationships/hyperlink" Target="https://www.ncbi.nlm.nih.gov/pubmed/31686099/" TargetMode="External"/><Relationship Id="rId230" Type="http://schemas.openxmlformats.org/officeDocument/2006/relationships/hyperlink" Target="https://www.ncbi.nlm.nih.gov/pubmed/31496351/" TargetMode="External"/><Relationship Id="rId468" Type="http://schemas.openxmlformats.org/officeDocument/2006/relationships/hyperlink" Target="https://www.ncbi.nlm.nih.gov/pubmed/31791197/" TargetMode="External"/><Relationship Id="rId25" Type="http://schemas.openxmlformats.org/officeDocument/2006/relationships/hyperlink" Target="https://www.ncbi.nlm.nih.gov/pubmed/31907067/" TargetMode="External"/><Relationship Id="rId67" Type="http://schemas.openxmlformats.org/officeDocument/2006/relationships/hyperlink" Target="https://www.ncbi.nlm.nih.gov/pubmed/31934911/" TargetMode="External"/><Relationship Id="rId272" Type="http://schemas.openxmlformats.org/officeDocument/2006/relationships/hyperlink" Target="https://www.ncbi.nlm.nih.gov/pubmed/31584065/" TargetMode="External"/><Relationship Id="rId328" Type="http://schemas.openxmlformats.org/officeDocument/2006/relationships/hyperlink" Target="https://www.ncbi.nlm.nih.gov/pubmed/31660076/" TargetMode="External"/><Relationship Id="rId132" Type="http://schemas.openxmlformats.org/officeDocument/2006/relationships/hyperlink" Target="https://www.ncbi.nlm.nih.gov/pubmed/31592904/" TargetMode="External"/><Relationship Id="rId174" Type="http://schemas.openxmlformats.org/officeDocument/2006/relationships/hyperlink" Target="https://www.ncbi.nlm.nih.gov/pubmed/31611055/" TargetMode="External"/><Relationship Id="rId381" Type="http://schemas.openxmlformats.org/officeDocument/2006/relationships/hyperlink" Target="https://www.ncbi.nlm.nih.gov/pubmed/31866930/" TargetMode="External"/><Relationship Id="rId241" Type="http://schemas.openxmlformats.org/officeDocument/2006/relationships/hyperlink" Target="https://www.ncbi.nlm.nih.gov/pubmed/31512549/" TargetMode="External"/><Relationship Id="rId437" Type="http://schemas.openxmlformats.org/officeDocument/2006/relationships/hyperlink" Target="https://www.ncbi.nlm.nih.gov/pubmed/31669726/" TargetMode="External"/><Relationship Id="rId479" Type="http://schemas.openxmlformats.org/officeDocument/2006/relationships/hyperlink" Target="https://www.ncbi.nlm.nih.gov/pubmed/31724879/" TargetMode="External"/><Relationship Id="rId36" Type="http://schemas.openxmlformats.org/officeDocument/2006/relationships/hyperlink" Target="https://www.ncbi.nlm.nih.gov/pubmed/31606534/" TargetMode="External"/><Relationship Id="rId283" Type="http://schemas.openxmlformats.org/officeDocument/2006/relationships/hyperlink" Target="https://www.ncbi.nlm.nih.gov/pubmed/31553501/" TargetMode="External"/><Relationship Id="rId339" Type="http://schemas.openxmlformats.org/officeDocument/2006/relationships/hyperlink" Target="https://www.ncbi.nlm.nih.gov/pubmed/31815691/" TargetMode="External"/><Relationship Id="rId490" Type="http://schemas.openxmlformats.org/officeDocument/2006/relationships/hyperlink" Target="https://www.ncbi.nlm.nih.gov/pubmed/31744714/" TargetMode="External"/><Relationship Id="rId78" Type="http://schemas.openxmlformats.org/officeDocument/2006/relationships/hyperlink" Target="https://www.ncbi.nlm.nih.gov/pubmed/31951107/" TargetMode="External"/><Relationship Id="rId101" Type="http://schemas.openxmlformats.org/officeDocument/2006/relationships/hyperlink" Target="https://www.ncbi.nlm.nih.gov/pubmed/31916032/" TargetMode="External"/><Relationship Id="rId143" Type="http://schemas.openxmlformats.org/officeDocument/2006/relationships/hyperlink" Target="https://www.ncbi.nlm.nih.gov/pubmed/31594470/" TargetMode="External"/><Relationship Id="rId185" Type="http://schemas.openxmlformats.org/officeDocument/2006/relationships/hyperlink" Target="https://www.ncbi.nlm.nih.gov/pubmed/31619118/" TargetMode="External"/><Relationship Id="rId350" Type="http://schemas.openxmlformats.org/officeDocument/2006/relationships/hyperlink" Target="https://www.ncbi.nlm.nih.gov/pubmed/31829176/" TargetMode="External"/><Relationship Id="rId406" Type="http://schemas.openxmlformats.org/officeDocument/2006/relationships/hyperlink" Target="https://www.ncbi.nlm.nih.gov/pubmed/31697783/" TargetMode="External"/><Relationship Id="rId9" Type="http://schemas.openxmlformats.org/officeDocument/2006/relationships/hyperlink" Target="https://www.ncbi.nlm.nih.gov/pubmed/31645012/" TargetMode="External"/><Relationship Id="rId210" Type="http://schemas.openxmlformats.org/officeDocument/2006/relationships/hyperlink" Target="https://www.ncbi.nlm.nih.gov/pubmed/31534311/" TargetMode="External"/><Relationship Id="rId392" Type="http://schemas.openxmlformats.org/officeDocument/2006/relationships/hyperlink" Target="https://www.ncbi.nlm.nih.gov/pubmed/31881924/" TargetMode="External"/><Relationship Id="rId448" Type="http://schemas.openxmlformats.org/officeDocument/2006/relationships/hyperlink" Target="https://www.ncbi.nlm.nih.gov/pubmed/31686033/" TargetMode="External"/><Relationship Id="rId252" Type="http://schemas.openxmlformats.org/officeDocument/2006/relationships/hyperlink" Target="https://www.ncbi.nlm.nih.gov/pubmed/31570505/" TargetMode="External"/><Relationship Id="rId294" Type="http://schemas.openxmlformats.org/officeDocument/2006/relationships/hyperlink" Target="https://www.ncbi.nlm.nih.gov/pubmed/31558320/" TargetMode="External"/><Relationship Id="rId308" Type="http://schemas.openxmlformats.org/officeDocument/2006/relationships/hyperlink" Target="https://www.ncbi.nlm.nih.gov/pubmed/31836585/" TargetMode="External"/><Relationship Id="rId47" Type="http://schemas.openxmlformats.org/officeDocument/2006/relationships/hyperlink" Target="https://www.ncbi.nlm.nih.gov/pubmed/31854268/" TargetMode="External"/><Relationship Id="rId89" Type="http://schemas.openxmlformats.org/officeDocument/2006/relationships/hyperlink" Target="https://www.ncbi.nlm.nih.gov/pubmed/31965794/" TargetMode="External"/><Relationship Id="rId112" Type="http://schemas.openxmlformats.org/officeDocument/2006/relationships/hyperlink" Target="https://www.ncbi.nlm.nih.gov/pubmed/31915896/" TargetMode="External"/><Relationship Id="rId154" Type="http://schemas.openxmlformats.org/officeDocument/2006/relationships/hyperlink" Target="https://www.ncbi.nlm.nih.gov/pubmed/31632389/" TargetMode="External"/><Relationship Id="rId361" Type="http://schemas.openxmlformats.org/officeDocument/2006/relationships/hyperlink" Target="https://www.ncbi.nlm.nih.gov/pubmed/31899189/" TargetMode="External"/><Relationship Id="rId196" Type="http://schemas.openxmlformats.org/officeDocument/2006/relationships/hyperlink" Target="https://www.ncbi.nlm.nih.gov/pubmed/31520917/" TargetMode="External"/><Relationship Id="rId417" Type="http://schemas.openxmlformats.org/officeDocument/2006/relationships/hyperlink" Target="https://www.ncbi.nlm.nih.gov/pubmed/31705489/" TargetMode="External"/><Relationship Id="rId459" Type="http://schemas.openxmlformats.org/officeDocument/2006/relationships/hyperlink" Target="https://www.ncbi.nlm.nih.gov/pubmed/31779690/" TargetMode="External"/><Relationship Id="rId16" Type="http://schemas.openxmlformats.org/officeDocument/2006/relationships/hyperlink" Target="https://www.ncbi.nlm.nih.gov/pubmed/31894361/" TargetMode="External"/><Relationship Id="rId221" Type="http://schemas.openxmlformats.org/officeDocument/2006/relationships/hyperlink" Target="https://www.ncbi.nlm.nih.gov/pubmed/31519377/" TargetMode="External"/><Relationship Id="rId263" Type="http://schemas.openxmlformats.org/officeDocument/2006/relationships/hyperlink" Target="https://www.ncbi.nlm.nih.gov/pubmed/31575906/" TargetMode="External"/><Relationship Id="rId319" Type="http://schemas.openxmlformats.org/officeDocument/2006/relationships/hyperlink" Target="https://www.ncbi.nlm.nih.gov/pubmed/31852643/" TargetMode="External"/><Relationship Id="rId470" Type="http://schemas.openxmlformats.org/officeDocument/2006/relationships/hyperlink" Target="https://www.ncbi.nlm.nih.gov/pubmed/31792364/" TargetMode="External"/><Relationship Id="rId58" Type="http://schemas.openxmlformats.org/officeDocument/2006/relationships/hyperlink" Target="https://www.ncbi.nlm.nih.gov/pubmed/31626305/" TargetMode="External"/><Relationship Id="rId123" Type="http://schemas.openxmlformats.org/officeDocument/2006/relationships/hyperlink" Target="https://www.ncbi.nlm.nih.gov/pubmed/31926314/" TargetMode="External"/><Relationship Id="rId330" Type="http://schemas.openxmlformats.org/officeDocument/2006/relationships/hyperlink" Target="https://www.ncbi.nlm.nih.gov/pubmed/31798303/" TargetMode="External"/><Relationship Id="rId165" Type="http://schemas.openxmlformats.org/officeDocument/2006/relationships/hyperlink" Target="https://www.ncbi.nlm.nih.gov/pubmed/31649511/" TargetMode="External"/><Relationship Id="rId372" Type="http://schemas.openxmlformats.org/officeDocument/2006/relationships/hyperlink" Target="https://www.ncbi.nlm.nih.gov/pubmed/31926452/" TargetMode="External"/><Relationship Id="rId428" Type="http://schemas.openxmlformats.org/officeDocument/2006/relationships/hyperlink" Target="https://www.ncbi.nlm.nih.gov/pubmed/31686098/" TargetMode="External"/><Relationship Id="rId232" Type="http://schemas.openxmlformats.org/officeDocument/2006/relationships/hyperlink" Target="https://www.ncbi.nlm.nih.gov/pubmed/31497858/" TargetMode="External"/><Relationship Id="rId274" Type="http://schemas.openxmlformats.org/officeDocument/2006/relationships/hyperlink" Target="https://www.ncbi.nlm.nih.gov/pubmed/31561966/" TargetMode="External"/><Relationship Id="rId481" Type="http://schemas.openxmlformats.org/officeDocument/2006/relationships/hyperlink" Target="https://www.ncbi.nlm.nih.gov/pubmed/31731717/" TargetMode="External"/><Relationship Id="rId27" Type="http://schemas.openxmlformats.org/officeDocument/2006/relationships/hyperlink" Target="https://www.ncbi.nlm.nih.gov/pubmed/31909147/" TargetMode="External"/><Relationship Id="rId69" Type="http://schemas.openxmlformats.org/officeDocument/2006/relationships/hyperlink" Target="https://www.ncbi.nlm.nih.gov/pubmed/31938053/" TargetMode="External"/><Relationship Id="rId134" Type="http://schemas.openxmlformats.org/officeDocument/2006/relationships/hyperlink" Target="https://www.ncbi.nlm.nih.gov/pubmed/31586045/" TargetMode="External"/><Relationship Id="rId80" Type="http://schemas.openxmlformats.org/officeDocument/2006/relationships/hyperlink" Target="https://www.ncbi.nlm.nih.gov/pubmed/31953617/" TargetMode="External"/><Relationship Id="rId176" Type="http://schemas.openxmlformats.org/officeDocument/2006/relationships/hyperlink" Target="https://www.ncbi.nlm.nih.gov/pubmed/31611817/" TargetMode="External"/><Relationship Id="rId341" Type="http://schemas.openxmlformats.org/officeDocument/2006/relationships/hyperlink" Target="https://www.ncbi.nlm.nih.gov/pubmed/31815869/" TargetMode="External"/><Relationship Id="rId383" Type="http://schemas.openxmlformats.org/officeDocument/2006/relationships/hyperlink" Target="https://www.ncbi.nlm.nih.gov/pubmed/31867447/" TargetMode="External"/><Relationship Id="rId439" Type="http://schemas.openxmlformats.org/officeDocument/2006/relationships/hyperlink" Target="https://www.ncbi.nlm.nih.gov/pubmed/31673597/" TargetMode="External"/><Relationship Id="rId201" Type="http://schemas.openxmlformats.org/officeDocument/2006/relationships/hyperlink" Target="https://www.ncbi.nlm.nih.gov/pubmed/31524172/" TargetMode="External"/><Relationship Id="rId243" Type="http://schemas.openxmlformats.org/officeDocument/2006/relationships/hyperlink" Target="https://www.ncbi.nlm.nih.gov/pubmed/31515517/" TargetMode="External"/><Relationship Id="rId285" Type="http://schemas.openxmlformats.org/officeDocument/2006/relationships/hyperlink" Target="https://www.ncbi.nlm.nih.gov/pubmed/31554420/" TargetMode="External"/><Relationship Id="rId450" Type="http://schemas.openxmlformats.org/officeDocument/2006/relationships/hyperlink" Target="https://www.ncbi.nlm.nih.gov/pubmed/31721455/" TargetMode="External"/><Relationship Id="rId38" Type="http://schemas.openxmlformats.org/officeDocument/2006/relationships/hyperlink" Target="https://www.ncbi.nlm.nih.gov/pubmed/31733453/" TargetMode="External"/><Relationship Id="rId103" Type="http://schemas.openxmlformats.org/officeDocument/2006/relationships/hyperlink" Target="https://www.ncbi.nlm.nih.gov/pubmed/31917799/" TargetMode="External"/><Relationship Id="rId310" Type="http://schemas.openxmlformats.org/officeDocument/2006/relationships/hyperlink" Target="https://www.ncbi.nlm.nih.gov/pubmed/31842027/" TargetMode="External"/><Relationship Id="rId492" Type="http://schemas.openxmlformats.org/officeDocument/2006/relationships/hyperlink" Target="https://www.ncbi.nlm.nih.gov/pubmed/31751427/" TargetMode="External"/><Relationship Id="rId91" Type="http://schemas.openxmlformats.org/officeDocument/2006/relationships/hyperlink" Target="https://www.ncbi.nlm.nih.gov/pubmed/31970802/" TargetMode="External"/><Relationship Id="rId145" Type="http://schemas.openxmlformats.org/officeDocument/2006/relationships/hyperlink" Target="https://www.ncbi.nlm.nih.gov/pubmed/31594221/" TargetMode="External"/><Relationship Id="rId187" Type="http://schemas.openxmlformats.org/officeDocument/2006/relationships/hyperlink" Target="https://www.ncbi.nlm.nih.gov/pubmed/31619479/" TargetMode="External"/><Relationship Id="rId352" Type="http://schemas.openxmlformats.org/officeDocument/2006/relationships/hyperlink" Target="https://www.ncbi.nlm.nih.gov/pubmed/31865187/" TargetMode="External"/><Relationship Id="rId394" Type="http://schemas.openxmlformats.org/officeDocument/2006/relationships/hyperlink" Target="https://www.ncbi.nlm.nih.gov/pubmed/31883481/" TargetMode="External"/><Relationship Id="rId408" Type="http://schemas.openxmlformats.org/officeDocument/2006/relationships/hyperlink" Target="https://www.ncbi.nlm.nih.gov/pubmed/31698947/" TargetMode="External"/><Relationship Id="rId212" Type="http://schemas.openxmlformats.org/officeDocument/2006/relationships/hyperlink" Target="https://www.ncbi.nlm.nih.gov/pubmed/31534622/" TargetMode="External"/><Relationship Id="rId254" Type="http://schemas.openxmlformats.org/officeDocument/2006/relationships/hyperlink" Target="https://www.ncbi.nlm.nih.gov/pubmed/31570938/" TargetMode="External"/><Relationship Id="rId49" Type="http://schemas.openxmlformats.org/officeDocument/2006/relationships/hyperlink" Target="https://www.ncbi.nlm.nih.gov/pubmed/31705965/" TargetMode="External"/><Relationship Id="rId114" Type="http://schemas.openxmlformats.org/officeDocument/2006/relationships/hyperlink" Target="https://www.ncbi.nlm.nih.gov/pubmed/31926617/" TargetMode="External"/><Relationship Id="rId296" Type="http://schemas.openxmlformats.org/officeDocument/2006/relationships/hyperlink" Target="https://www.ncbi.nlm.nih.gov/pubmed/31559768/" TargetMode="External"/><Relationship Id="rId461" Type="http://schemas.openxmlformats.org/officeDocument/2006/relationships/hyperlink" Target="https://www.ncbi.nlm.nih.gov/pubmed/31781340/" TargetMode="External"/><Relationship Id="rId60" Type="http://schemas.openxmlformats.org/officeDocument/2006/relationships/hyperlink" Target="https://www.ncbi.nlm.nih.gov/pubmed/31801832/" TargetMode="External"/><Relationship Id="rId156" Type="http://schemas.openxmlformats.org/officeDocument/2006/relationships/hyperlink" Target="https://www.ncbi.nlm.nih.gov/pubmed/31640095/" TargetMode="External"/><Relationship Id="rId198" Type="http://schemas.openxmlformats.org/officeDocument/2006/relationships/hyperlink" Target="https://www.ncbi.nlm.nih.gov/pubmed/31522977/" TargetMode="External"/><Relationship Id="rId321" Type="http://schemas.openxmlformats.org/officeDocument/2006/relationships/hyperlink" Target="https://www.ncbi.nlm.nih.gov/pubmed/31853523/" TargetMode="External"/><Relationship Id="rId363" Type="http://schemas.openxmlformats.org/officeDocument/2006/relationships/hyperlink" Target="https://www.ncbi.nlm.nih.gov/pubmed/31905599/" TargetMode="External"/><Relationship Id="rId419" Type="http://schemas.openxmlformats.org/officeDocument/2006/relationships/hyperlink" Target="https://www.ncbi.nlm.nih.gov/pubmed/31711496/" TargetMode="External"/><Relationship Id="rId223" Type="http://schemas.openxmlformats.org/officeDocument/2006/relationships/hyperlink" Target="https://www.ncbi.nlm.nih.gov/pubmed/31519175/" TargetMode="External"/><Relationship Id="rId430" Type="http://schemas.openxmlformats.org/officeDocument/2006/relationships/hyperlink" Target="https://www.ncbi.nlm.nih.gov/pubmed/31662443/" TargetMode="External"/><Relationship Id="rId18" Type="http://schemas.openxmlformats.org/officeDocument/2006/relationships/hyperlink" Target="https://www.ncbi.nlm.nih.gov/pubmed/31896120/" TargetMode="External"/><Relationship Id="rId265" Type="http://schemas.openxmlformats.org/officeDocument/2006/relationships/hyperlink" Target="https://www.ncbi.nlm.nih.gov/pubmed/31577194/" TargetMode="External"/><Relationship Id="rId472" Type="http://schemas.openxmlformats.org/officeDocument/2006/relationships/hyperlink" Target="https://www.ncbi.nlm.nih.gov/pubmed/31794505/" TargetMode="External"/><Relationship Id="rId125" Type="http://schemas.openxmlformats.org/officeDocument/2006/relationships/hyperlink" Target="https://www.ncbi.nlm.nih.gov/pubmed/31603980/" TargetMode="External"/><Relationship Id="rId167" Type="http://schemas.openxmlformats.org/officeDocument/2006/relationships/hyperlink" Target="https://www.ncbi.nlm.nih.gov/pubmed/31652604/" TargetMode="External"/><Relationship Id="rId332" Type="http://schemas.openxmlformats.org/officeDocument/2006/relationships/hyperlink" Target="https://www.ncbi.nlm.nih.gov/pubmed/31803008/" TargetMode="External"/><Relationship Id="rId374" Type="http://schemas.openxmlformats.org/officeDocument/2006/relationships/hyperlink" Target="https://www.ncbi.nlm.nih.gov/pubmed/31942515/" TargetMode="External"/><Relationship Id="rId71" Type="http://schemas.openxmlformats.org/officeDocument/2006/relationships/hyperlink" Target="https://www.ncbi.nlm.nih.gov/pubmed/31913961/" TargetMode="External"/><Relationship Id="rId234" Type="http://schemas.openxmlformats.org/officeDocument/2006/relationships/hyperlink" Target="https://www.ncbi.nlm.nih.gov/pubmed/31501952/" TargetMode="External"/><Relationship Id="rId2" Type="http://schemas.openxmlformats.org/officeDocument/2006/relationships/hyperlink" Target="https://www.ncbi.nlm.nih.gov/pubmed/31911244/" TargetMode="External"/><Relationship Id="rId29" Type="http://schemas.openxmlformats.org/officeDocument/2006/relationships/hyperlink" Target="https://www.ncbi.nlm.nih.gov/pubmed/31648569/" TargetMode="External"/><Relationship Id="rId276" Type="http://schemas.openxmlformats.org/officeDocument/2006/relationships/hyperlink" Target="https://www.ncbi.nlm.nih.gov/pubmed/31545249/" TargetMode="External"/><Relationship Id="rId441" Type="http://schemas.openxmlformats.org/officeDocument/2006/relationships/hyperlink" Target="https://www.ncbi.nlm.nih.gov/pubmed/31677348/" TargetMode="External"/><Relationship Id="rId483" Type="http://schemas.openxmlformats.org/officeDocument/2006/relationships/hyperlink" Target="https://www.ncbi.nlm.nih.gov/pubmed/31735774/" TargetMode="External"/><Relationship Id="rId40" Type="http://schemas.openxmlformats.org/officeDocument/2006/relationships/hyperlink" Target="https://www.ncbi.nlm.nih.gov/pubmed/31743999/" TargetMode="External"/><Relationship Id="rId136" Type="http://schemas.openxmlformats.org/officeDocument/2006/relationships/hyperlink" Target="https://www.ncbi.nlm.nih.gov/pubmed/31586905/" TargetMode="External"/><Relationship Id="rId178" Type="http://schemas.openxmlformats.org/officeDocument/2006/relationships/hyperlink" Target="https://www.ncbi.nlm.nih.gov/pubmed/31612866/" TargetMode="External"/><Relationship Id="rId301" Type="http://schemas.openxmlformats.org/officeDocument/2006/relationships/hyperlink" Target="https://www.ncbi.nlm.nih.gov/pubmed/31658057/" TargetMode="External"/><Relationship Id="rId343" Type="http://schemas.openxmlformats.org/officeDocument/2006/relationships/hyperlink" Target="https://www.ncbi.nlm.nih.gov/pubmed/31818441/" TargetMode="External"/><Relationship Id="rId82" Type="http://schemas.openxmlformats.org/officeDocument/2006/relationships/hyperlink" Target="https://www.ncbi.nlm.nih.gov/pubmed/31956875/" TargetMode="External"/><Relationship Id="rId203" Type="http://schemas.openxmlformats.org/officeDocument/2006/relationships/hyperlink" Target="https://www.ncbi.nlm.nih.gov/pubmed/31526872/" TargetMode="External"/><Relationship Id="rId385" Type="http://schemas.openxmlformats.org/officeDocument/2006/relationships/hyperlink" Target="https://www.ncbi.nlm.nih.gov/pubmed/31870308/" TargetMode="External"/><Relationship Id="rId245" Type="http://schemas.openxmlformats.org/officeDocument/2006/relationships/hyperlink" Target="https://www.ncbi.nlm.nih.gov/pubmed/31518877/" TargetMode="External"/><Relationship Id="rId287" Type="http://schemas.openxmlformats.org/officeDocument/2006/relationships/hyperlink" Target="https://www.ncbi.nlm.nih.gov/pubmed/31554665/" TargetMode="External"/><Relationship Id="rId410" Type="http://schemas.openxmlformats.org/officeDocument/2006/relationships/hyperlink" Target="https://www.ncbi.nlm.nih.gov/pubmed/31699963/" TargetMode="External"/><Relationship Id="rId452" Type="http://schemas.openxmlformats.org/officeDocument/2006/relationships/hyperlink" Target="https://www.ncbi.nlm.nih.gov/pubmed/31724031/" TargetMode="External"/><Relationship Id="rId494" Type="http://schemas.openxmlformats.org/officeDocument/2006/relationships/hyperlink" Target="https://www.ncbi.nlm.nih.gov/pubmed/31753468/" TargetMode="External"/><Relationship Id="rId105" Type="http://schemas.openxmlformats.org/officeDocument/2006/relationships/hyperlink" Target="https://www.ncbi.nlm.nih.gov/pubmed/31919051/" TargetMode="External"/><Relationship Id="rId147" Type="http://schemas.openxmlformats.org/officeDocument/2006/relationships/hyperlink" Target="https://www.ncbi.nlm.nih.gov/pubmed/31591263/" TargetMode="External"/><Relationship Id="rId312" Type="http://schemas.openxmlformats.org/officeDocument/2006/relationships/hyperlink" Target="https://www.ncbi.nlm.nih.gov/pubmed/31843449/" TargetMode="External"/><Relationship Id="rId354" Type="http://schemas.openxmlformats.org/officeDocument/2006/relationships/hyperlink" Target="https://www.ncbi.nlm.nih.gov/pubmed/31865929/" TargetMode="External"/><Relationship Id="rId51" Type="http://schemas.openxmlformats.org/officeDocument/2006/relationships/hyperlink" Target="https://www.ncbi.nlm.nih.gov/pubmed/31972265/" TargetMode="External"/><Relationship Id="rId93" Type="http://schemas.openxmlformats.org/officeDocument/2006/relationships/hyperlink" Target="https://www.ncbi.nlm.nih.gov/pubmed/31971580/" TargetMode="External"/><Relationship Id="rId189" Type="http://schemas.openxmlformats.org/officeDocument/2006/relationships/hyperlink" Target="https://www.ncbi.nlm.nih.gov/pubmed/31621898/" TargetMode="External"/><Relationship Id="rId396" Type="http://schemas.openxmlformats.org/officeDocument/2006/relationships/hyperlink" Target="https://www.ncbi.nlm.nih.gov/pubmed/31884473/" TargetMode="External"/><Relationship Id="rId214" Type="http://schemas.openxmlformats.org/officeDocument/2006/relationships/hyperlink" Target="https://www.ncbi.nlm.nih.gov/pubmed/31536493/" TargetMode="External"/><Relationship Id="rId256" Type="http://schemas.openxmlformats.org/officeDocument/2006/relationships/hyperlink" Target="https://www.ncbi.nlm.nih.gov/pubmed/31571934/" TargetMode="External"/><Relationship Id="rId298" Type="http://schemas.openxmlformats.org/officeDocument/2006/relationships/hyperlink" Target="https://www.ncbi.nlm.nih.gov/pubmed/31658493/" TargetMode="External"/><Relationship Id="rId421" Type="http://schemas.openxmlformats.org/officeDocument/2006/relationships/hyperlink" Target="https://www.ncbi.nlm.nih.gov/pubmed/31714941/" TargetMode="External"/><Relationship Id="rId463" Type="http://schemas.openxmlformats.org/officeDocument/2006/relationships/hyperlink" Target="https://www.ncbi.nlm.nih.gov/pubmed/31781723/" TargetMode="External"/><Relationship Id="rId116" Type="http://schemas.openxmlformats.org/officeDocument/2006/relationships/hyperlink" Target="https://www.ncbi.nlm.nih.gov/pubmed/31931806/" TargetMode="External"/><Relationship Id="rId158" Type="http://schemas.openxmlformats.org/officeDocument/2006/relationships/hyperlink" Target="https://www.ncbi.nlm.nih.gov/pubmed/31642668/" TargetMode="External"/><Relationship Id="rId323" Type="http://schemas.openxmlformats.org/officeDocument/2006/relationships/hyperlink" Target="https://www.ncbi.nlm.nih.gov/pubmed/31860870/" TargetMode="External"/><Relationship Id="rId20" Type="http://schemas.openxmlformats.org/officeDocument/2006/relationships/hyperlink" Target="https://www.ncbi.nlm.nih.gov/pubmed/31898332/" TargetMode="External"/><Relationship Id="rId62" Type="http://schemas.openxmlformats.org/officeDocument/2006/relationships/hyperlink" Target="https://www.ncbi.nlm.nih.gov/pubmed/31877277/" TargetMode="External"/><Relationship Id="rId365" Type="http://schemas.openxmlformats.org/officeDocument/2006/relationships/hyperlink" Target="https://www.ncbi.nlm.nih.gov/pubmed/31909299/" TargetMode="External"/><Relationship Id="rId225" Type="http://schemas.openxmlformats.org/officeDocument/2006/relationships/hyperlink" Target="https://www.ncbi.nlm.nih.gov/pubmed/31494396/" TargetMode="External"/><Relationship Id="rId267" Type="http://schemas.openxmlformats.org/officeDocument/2006/relationships/hyperlink" Target="https://www.ncbi.nlm.nih.gov/pubmed/31578124/" TargetMode="External"/><Relationship Id="rId432" Type="http://schemas.openxmlformats.org/officeDocument/2006/relationships/hyperlink" Target="https://www.ncbi.nlm.nih.gov/pubmed/31664002/" TargetMode="External"/><Relationship Id="rId474" Type="http://schemas.openxmlformats.org/officeDocument/2006/relationships/hyperlink" Target="https://www.ncbi.nlm.nih.gov/pubmed/31796057/" TargetMode="External"/><Relationship Id="rId106" Type="http://schemas.openxmlformats.org/officeDocument/2006/relationships/hyperlink" Target="https://www.ncbi.nlm.nih.gov/pubmed/31919381/" TargetMode="External"/><Relationship Id="rId127" Type="http://schemas.openxmlformats.org/officeDocument/2006/relationships/hyperlink" Target="https://www.ncbi.nlm.nih.gov/pubmed/31606368/" TargetMode="External"/><Relationship Id="rId313" Type="http://schemas.openxmlformats.org/officeDocument/2006/relationships/hyperlink" Target="https://www.ncbi.nlm.nih.gov/pubmed/31843957/" TargetMode="External"/><Relationship Id="rId495" Type="http://schemas.openxmlformats.org/officeDocument/2006/relationships/hyperlink" Target="https://www.ncbi.nlm.nih.gov/pubmed/31753701/" TargetMode="External"/><Relationship Id="rId10" Type="http://schemas.openxmlformats.org/officeDocument/2006/relationships/hyperlink" Target="https://www.ncbi.nlm.nih.gov/pubmed/31678621/" TargetMode="External"/><Relationship Id="rId31" Type="http://schemas.openxmlformats.org/officeDocument/2006/relationships/hyperlink" Target="https://www.ncbi.nlm.nih.gov/pubmed/31499095/" TargetMode="External"/><Relationship Id="rId52" Type="http://schemas.openxmlformats.org/officeDocument/2006/relationships/hyperlink" Target="https://www.ncbi.nlm.nih.gov/pubmed/31599473/" TargetMode="External"/><Relationship Id="rId73" Type="http://schemas.openxmlformats.org/officeDocument/2006/relationships/hyperlink" Target="https://www.ncbi.nlm.nih.gov/pubmed/31943763/" TargetMode="External"/><Relationship Id="rId94" Type="http://schemas.openxmlformats.org/officeDocument/2006/relationships/hyperlink" Target="https://www.ncbi.nlm.nih.gov/pubmed/31972076/" TargetMode="External"/><Relationship Id="rId148" Type="http://schemas.openxmlformats.org/officeDocument/2006/relationships/hyperlink" Target="https://www.ncbi.nlm.nih.gov/pubmed/31637003/" TargetMode="External"/><Relationship Id="rId169" Type="http://schemas.openxmlformats.org/officeDocument/2006/relationships/hyperlink" Target="https://www.ncbi.nlm.nih.gov/pubmed/31655593/" TargetMode="External"/><Relationship Id="rId334" Type="http://schemas.openxmlformats.org/officeDocument/2006/relationships/hyperlink" Target="https://www.ncbi.nlm.nih.gov/pubmed/31807013/" TargetMode="External"/><Relationship Id="rId355" Type="http://schemas.openxmlformats.org/officeDocument/2006/relationships/hyperlink" Target="https://www.ncbi.nlm.nih.gov/pubmed/31890852/" TargetMode="External"/><Relationship Id="rId376" Type="http://schemas.openxmlformats.org/officeDocument/2006/relationships/hyperlink" Target="https://www.ncbi.nlm.nih.gov/pubmed/31889940/" TargetMode="External"/><Relationship Id="rId397" Type="http://schemas.openxmlformats.org/officeDocument/2006/relationships/hyperlink" Target="https://www.ncbi.nlm.nih.gov/pubmed/31885210/" TargetMode="External"/><Relationship Id="rId4" Type="http://schemas.openxmlformats.org/officeDocument/2006/relationships/hyperlink" Target="https://www.ncbi.nlm.nih.gov/pubmed/31884873/" TargetMode="External"/><Relationship Id="rId180" Type="http://schemas.openxmlformats.org/officeDocument/2006/relationships/hyperlink" Target="https://www.ncbi.nlm.nih.gov/pubmed/31615580/" TargetMode="External"/><Relationship Id="rId215" Type="http://schemas.openxmlformats.org/officeDocument/2006/relationships/hyperlink" Target="https://www.ncbi.nlm.nih.gov/pubmed/31536996/" TargetMode="External"/><Relationship Id="rId236" Type="http://schemas.openxmlformats.org/officeDocument/2006/relationships/hyperlink" Target="https://www.ncbi.nlm.nih.gov/pubmed/31505070/" TargetMode="External"/><Relationship Id="rId257" Type="http://schemas.openxmlformats.org/officeDocument/2006/relationships/hyperlink" Target="https://www.ncbi.nlm.nih.gov/pubmed/31571967/" TargetMode="External"/><Relationship Id="rId278" Type="http://schemas.openxmlformats.org/officeDocument/2006/relationships/hyperlink" Target="https://www.ncbi.nlm.nih.gov/pubmed/31549581/" TargetMode="External"/><Relationship Id="rId401" Type="http://schemas.openxmlformats.org/officeDocument/2006/relationships/hyperlink" Target="https://www.ncbi.nlm.nih.gov/pubmed/31797770/" TargetMode="External"/><Relationship Id="rId422" Type="http://schemas.openxmlformats.org/officeDocument/2006/relationships/hyperlink" Target="https://www.ncbi.nlm.nih.gov/pubmed/31717561/" TargetMode="External"/><Relationship Id="rId443" Type="http://schemas.openxmlformats.org/officeDocument/2006/relationships/hyperlink" Target="https://www.ncbi.nlm.nih.gov/pubmed/31680194/" TargetMode="External"/><Relationship Id="rId464" Type="http://schemas.openxmlformats.org/officeDocument/2006/relationships/hyperlink" Target="https://www.ncbi.nlm.nih.gov/pubmed/31788011/" TargetMode="External"/><Relationship Id="rId303" Type="http://schemas.openxmlformats.org/officeDocument/2006/relationships/hyperlink" Target="https://www.ncbi.nlm.nih.gov/pubmed/31659173/" TargetMode="External"/><Relationship Id="rId485" Type="http://schemas.openxmlformats.org/officeDocument/2006/relationships/hyperlink" Target="https://www.ncbi.nlm.nih.gov/pubmed/31737435/" TargetMode="External"/><Relationship Id="rId42" Type="http://schemas.openxmlformats.org/officeDocument/2006/relationships/hyperlink" Target="https://www.ncbi.nlm.nih.gov/pubmed/31818907/" TargetMode="External"/><Relationship Id="rId84" Type="http://schemas.openxmlformats.org/officeDocument/2006/relationships/hyperlink" Target="https://www.ncbi.nlm.nih.gov/pubmed/31960147/" TargetMode="External"/><Relationship Id="rId138" Type="http://schemas.openxmlformats.org/officeDocument/2006/relationships/hyperlink" Target="https://www.ncbi.nlm.nih.gov/pubmed/31589318/" TargetMode="External"/><Relationship Id="rId345" Type="http://schemas.openxmlformats.org/officeDocument/2006/relationships/hyperlink" Target="https://www.ncbi.nlm.nih.gov/pubmed/31819893/" TargetMode="External"/><Relationship Id="rId387" Type="http://schemas.openxmlformats.org/officeDocument/2006/relationships/hyperlink" Target="https://www.ncbi.nlm.nih.gov/pubmed/31874799/" TargetMode="External"/><Relationship Id="rId191" Type="http://schemas.openxmlformats.org/officeDocument/2006/relationships/hyperlink" Target="https://www.ncbi.nlm.nih.gov/pubmed/31623575/" TargetMode="External"/><Relationship Id="rId205" Type="http://schemas.openxmlformats.org/officeDocument/2006/relationships/hyperlink" Target="https://www.ncbi.nlm.nih.gov/pubmed/31529284/" TargetMode="External"/><Relationship Id="rId247" Type="http://schemas.openxmlformats.org/officeDocument/2006/relationships/hyperlink" Target="https://www.ncbi.nlm.nih.gov/pubmed/31541246/" TargetMode="External"/><Relationship Id="rId412" Type="http://schemas.openxmlformats.org/officeDocument/2006/relationships/hyperlink" Target="https://www.ncbi.nlm.nih.gov/pubmed/31700988/" TargetMode="External"/><Relationship Id="rId107" Type="http://schemas.openxmlformats.org/officeDocument/2006/relationships/hyperlink" Target="https://www.ncbi.nlm.nih.gov/pubmed/31915256/" TargetMode="External"/><Relationship Id="rId289" Type="http://schemas.openxmlformats.org/officeDocument/2006/relationships/hyperlink" Target="https://www.ncbi.nlm.nih.gov/pubmed/31555357/" TargetMode="External"/><Relationship Id="rId454" Type="http://schemas.openxmlformats.org/officeDocument/2006/relationships/hyperlink" Target="https://www.ncbi.nlm.nih.gov/pubmed/31769194/" TargetMode="External"/><Relationship Id="rId496" Type="http://schemas.openxmlformats.org/officeDocument/2006/relationships/hyperlink" Target="https://www.ncbi.nlm.nih.gov/pubmed/31755389/" TargetMode="External"/><Relationship Id="rId11" Type="http://schemas.openxmlformats.org/officeDocument/2006/relationships/hyperlink" Target="https://www.ncbi.nlm.nih.gov/pubmed/31678514/" TargetMode="External"/><Relationship Id="rId53" Type="http://schemas.openxmlformats.org/officeDocument/2006/relationships/hyperlink" Target="https://www.ncbi.nlm.nih.gov/pubmed/31809983/" TargetMode="External"/><Relationship Id="rId149" Type="http://schemas.openxmlformats.org/officeDocument/2006/relationships/hyperlink" Target="https://www.ncbi.nlm.nih.gov/pubmed/31607783/" TargetMode="External"/><Relationship Id="rId314" Type="http://schemas.openxmlformats.org/officeDocument/2006/relationships/hyperlink" Target="https://www.ncbi.nlm.nih.gov/pubmed/31846369/" TargetMode="External"/><Relationship Id="rId356" Type="http://schemas.openxmlformats.org/officeDocument/2006/relationships/hyperlink" Target="https://www.ncbi.nlm.nih.gov/pubmed/31890855/" TargetMode="External"/><Relationship Id="rId398" Type="http://schemas.openxmlformats.org/officeDocument/2006/relationships/hyperlink" Target="https://www.ncbi.nlm.nih.gov/pubmed/31886257/" TargetMode="External"/><Relationship Id="rId95" Type="http://schemas.openxmlformats.org/officeDocument/2006/relationships/hyperlink" Target="https://www.ncbi.nlm.nih.gov/pubmed/31972218/" TargetMode="External"/><Relationship Id="rId160" Type="http://schemas.openxmlformats.org/officeDocument/2006/relationships/hyperlink" Target="https://www.ncbi.nlm.nih.gov/pubmed/31645368/" TargetMode="External"/><Relationship Id="rId216" Type="http://schemas.openxmlformats.org/officeDocument/2006/relationships/hyperlink" Target="https://www.ncbi.nlm.nih.gov/pubmed/31538302/" TargetMode="External"/><Relationship Id="rId423" Type="http://schemas.openxmlformats.org/officeDocument/2006/relationships/hyperlink" Target="https://www.ncbi.nlm.nih.gov/pubmed/31718609/" TargetMode="External"/><Relationship Id="rId258" Type="http://schemas.openxmlformats.org/officeDocument/2006/relationships/hyperlink" Target="https://www.ncbi.nlm.nih.gov/pubmed/31572165/" TargetMode="External"/><Relationship Id="rId465" Type="http://schemas.openxmlformats.org/officeDocument/2006/relationships/hyperlink" Target="https://www.ncbi.nlm.nih.gov/pubmed/31788012/" TargetMode="External"/><Relationship Id="rId22" Type="http://schemas.openxmlformats.org/officeDocument/2006/relationships/hyperlink" Target="https://www.ncbi.nlm.nih.gov/pubmed/31903524/" TargetMode="External"/><Relationship Id="rId64" Type="http://schemas.openxmlformats.org/officeDocument/2006/relationships/hyperlink" Target="https://www.ncbi.nlm.nih.gov/pubmed/31911114/" TargetMode="External"/><Relationship Id="rId118" Type="http://schemas.openxmlformats.org/officeDocument/2006/relationships/hyperlink" Target="https://www.ncbi.nlm.nih.gov/pubmed/31929165/" TargetMode="External"/><Relationship Id="rId325" Type="http://schemas.openxmlformats.org/officeDocument/2006/relationships/hyperlink" Target="https://www.ncbi.nlm.nih.gov/pubmed/31861986/" TargetMode="External"/><Relationship Id="rId367" Type="http://schemas.openxmlformats.org/officeDocument/2006/relationships/hyperlink" Target="https://www.ncbi.nlm.nih.gov/pubmed/31913846/" TargetMode="External"/><Relationship Id="rId171" Type="http://schemas.openxmlformats.org/officeDocument/2006/relationships/hyperlink" Target="https://www.ncbi.nlm.nih.gov/pubmed/31625810/" TargetMode="External"/><Relationship Id="rId227" Type="http://schemas.openxmlformats.org/officeDocument/2006/relationships/hyperlink" Target="https://www.ncbi.nlm.nih.gov/pubmed/31495329/" TargetMode="External"/><Relationship Id="rId269" Type="http://schemas.openxmlformats.org/officeDocument/2006/relationships/hyperlink" Target="https://www.ncbi.nlm.nih.gov/pubmed/31580390/" TargetMode="External"/><Relationship Id="rId434" Type="http://schemas.openxmlformats.org/officeDocument/2006/relationships/hyperlink" Target="https://www.ncbi.nlm.nih.gov/pubmed/31665233/" TargetMode="External"/><Relationship Id="rId476" Type="http://schemas.openxmlformats.org/officeDocument/2006/relationships/hyperlink" Target="https://www.ncbi.nlm.nih.gov/pubmed/31768052/" TargetMode="External"/><Relationship Id="rId33" Type="http://schemas.openxmlformats.org/officeDocument/2006/relationships/hyperlink" Target="https://www.ncbi.nlm.nih.gov/pubmed/31760549/" TargetMode="External"/><Relationship Id="rId129" Type="http://schemas.openxmlformats.org/officeDocument/2006/relationships/hyperlink" Target="https://www.ncbi.nlm.nih.gov/pubmed/31601677/" TargetMode="External"/><Relationship Id="rId280" Type="http://schemas.openxmlformats.org/officeDocument/2006/relationships/hyperlink" Target="https://www.ncbi.nlm.nih.gov/pubmed/31550706/" TargetMode="External"/><Relationship Id="rId336" Type="http://schemas.openxmlformats.org/officeDocument/2006/relationships/hyperlink" Target="https://www.ncbi.nlm.nih.gov/pubmed/31808750/" TargetMode="External"/><Relationship Id="rId75" Type="http://schemas.openxmlformats.org/officeDocument/2006/relationships/hyperlink" Target="https://www.ncbi.nlm.nih.gov/pubmed/31947546/" TargetMode="External"/><Relationship Id="rId140" Type="http://schemas.openxmlformats.org/officeDocument/2006/relationships/hyperlink" Target="https://www.ncbi.nlm.nih.gov/pubmed/31588049/" TargetMode="External"/><Relationship Id="rId182" Type="http://schemas.openxmlformats.org/officeDocument/2006/relationships/hyperlink" Target="https://www.ncbi.nlm.nih.gov/pubmed/31616924/" TargetMode="External"/><Relationship Id="rId378" Type="http://schemas.openxmlformats.org/officeDocument/2006/relationships/hyperlink" Target="https://www.ncbi.nlm.nih.gov/pubmed/31888770/" TargetMode="External"/><Relationship Id="rId403" Type="http://schemas.openxmlformats.org/officeDocument/2006/relationships/hyperlink" Target="https://www.ncbi.nlm.nih.gov/pubmed/31692533/" TargetMode="External"/><Relationship Id="rId6" Type="http://schemas.openxmlformats.org/officeDocument/2006/relationships/hyperlink" Target="https://www.ncbi.nlm.nih.gov/pubmed/31885706/" TargetMode="External"/><Relationship Id="rId238" Type="http://schemas.openxmlformats.org/officeDocument/2006/relationships/hyperlink" Target="https://www.ncbi.nlm.nih.gov/pubmed/31509387/" TargetMode="External"/><Relationship Id="rId445" Type="http://schemas.openxmlformats.org/officeDocument/2006/relationships/hyperlink" Target="https://www.ncbi.nlm.nih.gov/pubmed/31680933/" TargetMode="External"/><Relationship Id="rId487" Type="http://schemas.openxmlformats.org/officeDocument/2006/relationships/hyperlink" Target="https://www.ncbi.nlm.nih.gov/pubmed/31741324/" TargetMode="External"/><Relationship Id="rId291" Type="http://schemas.openxmlformats.org/officeDocument/2006/relationships/hyperlink" Target="https://www.ncbi.nlm.nih.gov/pubmed/31556417/" TargetMode="External"/><Relationship Id="rId305" Type="http://schemas.openxmlformats.org/officeDocument/2006/relationships/hyperlink" Target="https://www.ncbi.nlm.nih.gov/pubmed/31831374/" TargetMode="External"/><Relationship Id="rId347" Type="http://schemas.openxmlformats.org/officeDocument/2006/relationships/hyperlink" Target="https://www.ncbi.nlm.nih.gov/pubmed/31823769/" TargetMode="External"/><Relationship Id="rId44" Type="http://schemas.openxmlformats.org/officeDocument/2006/relationships/hyperlink" Target="https://www.ncbi.nlm.nih.gov/pubmed/31619062/" TargetMode="External"/><Relationship Id="rId86" Type="http://schemas.openxmlformats.org/officeDocument/2006/relationships/hyperlink" Target="https://www.ncbi.nlm.nih.gov/pubmed/31964532/" TargetMode="External"/><Relationship Id="rId151" Type="http://schemas.openxmlformats.org/officeDocument/2006/relationships/hyperlink" Target="https://www.ncbi.nlm.nih.gov/pubmed/31628194/" TargetMode="External"/><Relationship Id="rId389" Type="http://schemas.openxmlformats.org/officeDocument/2006/relationships/hyperlink" Target="https://www.ncbi.nlm.nih.gov/pubmed/31878307/" TargetMode="External"/><Relationship Id="rId193" Type="http://schemas.openxmlformats.org/officeDocument/2006/relationships/hyperlink" Target="https://www.ncbi.nlm.nih.gov/pubmed/31585363/" TargetMode="External"/><Relationship Id="rId207" Type="http://schemas.openxmlformats.org/officeDocument/2006/relationships/hyperlink" Target="https://www.ncbi.nlm.nih.gov/pubmed/31530833/" TargetMode="External"/><Relationship Id="rId249" Type="http://schemas.openxmlformats.org/officeDocument/2006/relationships/hyperlink" Target="https://www.ncbi.nlm.nih.gov/pubmed/31585002/" TargetMode="External"/><Relationship Id="rId414" Type="http://schemas.openxmlformats.org/officeDocument/2006/relationships/hyperlink" Target="https://www.ncbi.nlm.nih.gov/pubmed/31701435/" TargetMode="External"/><Relationship Id="rId456" Type="http://schemas.openxmlformats.org/officeDocument/2006/relationships/hyperlink" Target="https://www.ncbi.nlm.nih.gov/pubmed/31777225/" TargetMode="External"/><Relationship Id="rId498" Type="http://schemas.openxmlformats.org/officeDocument/2006/relationships/hyperlink" Target="https://www.ncbi.nlm.nih.gov/pubmed/31757932/" TargetMode="External"/><Relationship Id="rId13" Type="http://schemas.openxmlformats.org/officeDocument/2006/relationships/hyperlink" Target="https://www.ncbi.nlm.nih.gov/pubmed/31645128/" TargetMode="External"/><Relationship Id="rId109" Type="http://schemas.openxmlformats.org/officeDocument/2006/relationships/hyperlink" Target="https://www.ncbi.nlm.nih.gov/pubmed/31665905/" TargetMode="External"/><Relationship Id="rId260" Type="http://schemas.openxmlformats.org/officeDocument/2006/relationships/hyperlink" Target="https://www.ncbi.nlm.nih.gov/pubmed/31574998/" TargetMode="External"/><Relationship Id="rId316" Type="http://schemas.openxmlformats.org/officeDocument/2006/relationships/hyperlink" Target="https://www.ncbi.nlm.nih.gov/pubmed/31846965/" TargetMode="External"/><Relationship Id="rId55" Type="http://schemas.openxmlformats.org/officeDocument/2006/relationships/hyperlink" Target="https://www.ncbi.nlm.nih.gov/pubmed/31571264/" TargetMode="External"/><Relationship Id="rId97" Type="http://schemas.openxmlformats.org/officeDocument/2006/relationships/hyperlink" Target="https://www.ncbi.nlm.nih.gov/pubmed/31935468/" TargetMode="External"/><Relationship Id="rId120" Type="http://schemas.openxmlformats.org/officeDocument/2006/relationships/hyperlink" Target="https://www.ncbi.nlm.nih.gov/pubmed/31929164/" TargetMode="External"/><Relationship Id="rId358" Type="http://schemas.openxmlformats.org/officeDocument/2006/relationships/hyperlink" Target="https://www.ncbi.nlm.nih.gov/pubmed/31893465/" TargetMode="External"/><Relationship Id="rId162" Type="http://schemas.openxmlformats.org/officeDocument/2006/relationships/hyperlink" Target="https://www.ncbi.nlm.nih.gov/pubmed/31645678/" TargetMode="External"/><Relationship Id="rId218" Type="http://schemas.openxmlformats.org/officeDocument/2006/relationships/hyperlink" Target="https://www.ncbi.nlm.nih.gov/pubmed/31539156/" TargetMode="External"/><Relationship Id="rId425" Type="http://schemas.openxmlformats.org/officeDocument/2006/relationships/hyperlink" Target="https://www.ncbi.nlm.nih.gov/pubmed/31695460/" TargetMode="External"/><Relationship Id="rId467" Type="http://schemas.openxmlformats.org/officeDocument/2006/relationships/hyperlink" Target="https://www.ncbi.nlm.nih.gov/pubmed/31790366/" TargetMode="External"/><Relationship Id="rId271" Type="http://schemas.openxmlformats.org/officeDocument/2006/relationships/hyperlink" Target="https://www.ncbi.nlm.nih.gov/pubmed/31583844/" TargetMode="External"/><Relationship Id="rId24" Type="http://schemas.openxmlformats.org/officeDocument/2006/relationships/hyperlink" Target="https://www.ncbi.nlm.nih.gov/pubmed/31607752/" TargetMode="External"/><Relationship Id="rId66" Type="http://schemas.openxmlformats.org/officeDocument/2006/relationships/hyperlink" Target="https://www.ncbi.nlm.nih.gov/pubmed/31660692/" TargetMode="External"/><Relationship Id="rId131" Type="http://schemas.openxmlformats.org/officeDocument/2006/relationships/hyperlink" Target="https://www.ncbi.nlm.nih.gov/pubmed/31594222/" TargetMode="External"/><Relationship Id="rId327" Type="http://schemas.openxmlformats.org/officeDocument/2006/relationships/hyperlink" Target="https://www.ncbi.nlm.nih.gov/pubmed/31830648/" TargetMode="External"/><Relationship Id="rId369" Type="http://schemas.openxmlformats.org/officeDocument/2006/relationships/hyperlink" Target="https://www.ncbi.nlm.nih.gov/pubmed/31920926/" TargetMode="External"/><Relationship Id="rId173" Type="http://schemas.openxmlformats.org/officeDocument/2006/relationships/hyperlink" Target="https://www.ncbi.nlm.nih.gov/pubmed/31625294/" TargetMode="External"/><Relationship Id="rId229" Type="http://schemas.openxmlformats.org/officeDocument/2006/relationships/hyperlink" Target="https://www.ncbi.nlm.nih.gov/pubmed/31495784/" TargetMode="External"/><Relationship Id="rId380" Type="http://schemas.openxmlformats.org/officeDocument/2006/relationships/hyperlink" Target="https://www.ncbi.nlm.nih.gov/pubmed/31866851/" TargetMode="External"/><Relationship Id="rId436" Type="http://schemas.openxmlformats.org/officeDocument/2006/relationships/hyperlink" Target="https://www.ncbi.nlm.nih.gov/pubmed/31668581/" TargetMode="External"/><Relationship Id="rId240" Type="http://schemas.openxmlformats.org/officeDocument/2006/relationships/hyperlink" Target="https://www.ncbi.nlm.nih.gov/pubmed/31512366/" TargetMode="External"/><Relationship Id="rId478" Type="http://schemas.openxmlformats.org/officeDocument/2006/relationships/hyperlink" Target="https://www.ncbi.nlm.nih.gov/pubmed/31758542/" TargetMode="External"/><Relationship Id="rId35" Type="http://schemas.openxmlformats.org/officeDocument/2006/relationships/hyperlink" Target="https://www.ncbi.nlm.nih.gov/pubmed/31815697/" TargetMode="External"/><Relationship Id="rId77" Type="http://schemas.openxmlformats.org/officeDocument/2006/relationships/hyperlink" Target="https://www.ncbi.nlm.nih.gov/pubmed/31654640/" TargetMode="External"/><Relationship Id="rId100" Type="http://schemas.openxmlformats.org/officeDocument/2006/relationships/hyperlink" Target="https://www.ncbi.nlm.nih.gov/pubmed/31925534/" TargetMode="External"/><Relationship Id="rId282" Type="http://schemas.openxmlformats.org/officeDocument/2006/relationships/hyperlink" Target="https://www.ncbi.nlm.nih.gov/pubmed/31551757/" TargetMode="External"/><Relationship Id="rId338" Type="http://schemas.openxmlformats.org/officeDocument/2006/relationships/hyperlink" Target="https://www.ncbi.nlm.nih.gov/pubmed/31813627/" TargetMode="External"/><Relationship Id="rId8" Type="http://schemas.openxmlformats.org/officeDocument/2006/relationships/hyperlink" Target="https://www.ncbi.nlm.nih.gov/pubmed/31771068/" TargetMode="External"/><Relationship Id="rId142" Type="http://schemas.openxmlformats.org/officeDocument/2006/relationships/hyperlink" Target="https://www.ncbi.nlm.nih.gov/pubmed/31596896/" TargetMode="External"/><Relationship Id="rId184" Type="http://schemas.openxmlformats.org/officeDocument/2006/relationships/hyperlink" Target="https://www.ncbi.nlm.nih.gov/pubmed/31618972/" TargetMode="External"/><Relationship Id="rId391" Type="http://schemas.openxmlformats.org/officeDocument/2006/relationships/hyperlink" Target="https://www.ncbi.nlm.nih.gov/pubmed/31878951/" TargetMode="External"/><Relationship Id="rId405" Type="http://schemas.openxmlformats.org/officeDocument/2006/relationships/hyperlink" Target="https://www.ncbi.nlm.nih.gov/pubmed/31696215/" TargetMode="External"/><Relationship Id="rId447" Type="http://schemas.openxmlformats.org/officeDocument/2006/relationships/hyperlink" Target="https://www.ncbi.nlm.nih.gov/pubmed/31682994/" TargetMode="External"/><Relationship Id="rId251" Type="http://schemas.openxmlformats.org/officeDocument/2006/relationships/hyperlink" Target="https://www.ncbi.nlm.nih.gov/pubmed/31564952/" TargetMode="External"/><Relationship Id="rId489" Type="http://schemas.openxmlformats.org/officeDocument/2006/relationships/hyperlink" Target="https://www.ncbi.nlm.nih.gov/pubmed/31744003/" TargetMode="External"/><Relationship Id="rId46" Type="http://schemas.openxmlformats.org/officeDocument/2006/relationships/hyperlink" Target="https://www.ncbi.nlm.nih.gov/pubmed/31712132/" TargetMode="External"/><Relationship Id="rId293" Type="http://schemas.openxmlformats.org/officeDocument/2006/relationships/hyperlink" Target="https://www.ncbi.nlm.nih.gov/pubmed/31557780/" TargetMode="External"/><Relationship Id="rId307" Type="http://schemas.openxmlformats.org/officeDocument/2006/relationships/hyperlink" Target="https://www.ncbi.nlm.nih.gov/pubmed/31832828/" TargetMode="External"/><Relationship Id="rId349" Type="http://schemas.openxmlformats.org/officeDocument/2006/relationships/hyperlink" Target="https://www.ncbi.nlm.nih.gov/pubmed/31825804/" TargetMode="External"/><Relationship Id="rId88" Type="http://schemas.openxmlformats.org/officeDocument/2006/relationships/hyperlink" Target="https://www.ncbi.nlm.nih.gov/pubmed/31965713/" TargetMode="External"/><Relationship Id="rId111" Type="http://schemas.openxmlformats.org/officeDocument/2006/relationships/hyperlink" Target="https://www.ncbi.nlm.nih.gov/pubmed/31914630/" TargetMode="External"/><Relationship Id="rId153" Type="http://schemas.openxmlformats.org/officeDocument/2006/relationships/hyperlink" Target="https://www.ncbi.nlm.nih.gov/pubmed/31630996/" TargetMode="External"/><Relationship Id="rId195" Type="http://schemas.openxmlformats.org/officeDocument/2006/relationships/hyperlink" Target="https://www.ncbi.nlm.nih.gov/pubmed/31585025/" TargetMode="External"/><Relationship Id="rId209" Type="http://schemas.openxmlformats.org/officeDocument/2006/relationships/hyperlink" Target="https://www.ncbi.nlm.nih.gov/pubmed/31534056/" TargetMode="External"/><Relationship Id="rId360" Type="http://schemas.openxmlformats.org/officeDocument/2006/relationships/hyperlink" Target="https://www.ncbi.nlm.nih.gov/pubmed/31895870/" TargetMode="External"/><Relationship Id="rId416" Type="http://schemas.openxmlformats.org/officeDocument/2006/relationships/hyperlink" Target="https://www.ncbi.nlm.nih.gov/pubmed/31704790/" TargetMode="External"/><Relationship Id="rId220" Type="http://schemas.openxmlformats.org/officeDocument/2006/relationships/hyperlink" Target="https://www.ncbi.nlm.nih.gov/pubmed/31521120/" TargetMode="External"/><Relationship Id="rId458" Type="http://schemas.openxmlformats.org/officeDocument/2006/relationships/hyperlink" Target="https://www.ncbi.nlm.nih.gov/pubmed/31779116/" TargetMode="External"/><Relationship Id="rId15" Type="http://schemas.openxmlformats.org/officeDocument/2006/relationships/hyperlink" Target="https://www.ncbi.nlm.nih.gov/pubmed/31771811/" TargetMode="External"/><Relationship Id="rId57" Type="http://schemas.openxmlformats.org/officeDocument/2006/relationships/hyperlink" Target="https://www.ncbi.nlm.nih.gov/pubmed/31869265/" TargetMode="External"/><Relationship Id="rId262" Type="http://schemas.openxmlformats.org/officeDocument/2006/relationships/hyperlink" Target="https://www.ncbi.nlm.nih.gov/pubmed/31575746/" TargetMode="External"/><Relationship Id="rId318" Type="http://schemas.openxmlformats.org/officeDocument/2006/relationships/hyperlink" Target="https://www.ncbi.nlm.nih.gov/pubmed/31848941/" TargetMode="External"/><Relationship Id="rId99" Type="http://schemas.openxmlformats.org/officeDocument/2006/relationships/hyperlink" Target="https://www.ncbi.nlm.nih.gov/pubmed/31587263/" TargetMode="External"/><Relationship Id="rId122" Type="http://schemas.openxmlformats.org/officeDocument/2006/relationships/hyperlink" Target="https://www.ncbi.nlm.nih.gov/pubmed/31926436/" TargetMode="External"/><Relationship Id="rId164" Type="http://schemas.openxmlformats.org/officeDocument/2006/relationships/hyperlink" Target="https://www.ncbi.nlm.nih.gov/pubmed/31648652/" TargetMode="External"/><Relationship Id="rId371" Type="http://schemas.openxmlformats.org/officeDocument/2006/relationships/hyperlink" Target="https://www.ncbi.nlm.nih.gov/pubmed/31923717/" TargetMode="External"/><Relationship Id="rId427" Type="http://schemas.openxmlformats.org/officeDocument/2006/relationships/hyperlink" Target="https://www.ncbi.nlm.nih.gov/pubmed/31796798/" TargetMode="External"/><Relationship Id="rId469" Type="http://schemas.openxmlformats.org/officeDocument/2006/relationships/hyperlink" Target="https://www.ncbi.nlm.nih.gov/pubmed/31791659/" TargetMode="External"/><Relationship Id="rId26" Type="http://schemas.openxmlformats.org/officeDocument/2006/relationships/hyperlink" Target="https://www.ncbi.nlm.nih.gov/pubmed/31907281/" TargetMode="External"/><Relationship Id="rId231" Type="http://schemas.openxmlformats.org/officeDocument/2006/relationships/hyperlink" Target="https://www.ncbi.nlm.nih.gov/pubmed/31497223/" TargetMode="External"/><Relationship Id="rId273" Type="http://schemas.openxmlformats.org/officeDocument/2006/relationships/hyperlink" Target="https://www.ncbi.nlm.nih.gov/pubmed/31584351/" TargetMode="External"/><Relationship Id="rId329" Type="http://schemas.openxmlformats.org/officeDocument/2006/relationships/hyperlink" Target="https://www.ncbi.nlm.nih.gov/pubmed/31829281/" TargetMode="External"/><Relationship Id="rId480" Type="http://schemas.openxmlformats.org/officeDocument/2006/relationships/hyperlink" Target="https://www.ncbi.nlm.nih.gov/pubmed/31728901/" TargetMode="External"/><Relationship Id="rId68" Type="http://schemas.openxmlformats.org/officeDocument/2006/relationships/hyperlink" Target="https://www.ncbi.nlm.nih.gov/pubmed/31935561/" TargetMode="External"/><Relationship Id="rId133" Type="http://schemas.openxmlformats.org/officeDocument/2006/relationships/hyperlink" Target="https://www.ncbi.nlm.nih.gov/pubmed/31601267/" TargetMode="External"/><Relationship Id="rId175" Type="http://schemas.openxmlformats.org/officeDocument/2006/relationships/hyperlink" Target="https://www.ncbi.nlm.nih.gov/pubmed/31611761/" TargetMode="External"/><Relationship Id="rId340" Type="http://schemas.openxmlformats.org/officeDocument/2006/relationships/hyperlink" Target="https://www.ncbi.nlm.nih.gov/pubmed/31815758/" TargetMode="External"/><Relationship Id="rId200" Type="http://schemas.openxmlformats.org/officeDocument/2006/relationships/hyperlink" Target="https://www.ncbi.nlm.nih.gov/pubmed/31524156/" TargetMode="External"/><Relationship Id="rId382" Type="http://schemas.openxmlformats.org/officeDocument/2006/relationships/hyperlink" Target="https://www.ncbi.nlm.nih.gov/pubmed/31866940/" TargetMode="External"/><Relationship Id="rId438" Type="http://schemas.openxmlformats.org/officeDocument/2006/relationships/hyperlink" Target="https://www.ncbi.nlm.nih.gov/pubmed/31671775/" TargetMode="External"/><Relationship Id="rId242" Type="http://schemas.openxmlformats.org/officeDocument/2006/relationships/hyperlink" Target="https://www.ncbi.nlm.nih.gov/pubmed/31513887/" TargetMode="External"/><Relationship Id="rId284" Type="http://schemas.openxmlformats.org/officeDocument/2006/relationships/hyperlink" Target="https://www.ncbi.nlm.nih.gov/pubmed/31553645/" TargetMode="External"/><Relationship Id="rId491" Type="http://schemas.openxmlformats.org/officeDocument/2006/relationships/hyperlink" Target="https://www.ncbi.nlm.nih.gov/pubmed/31749691/" TargetMode="External"/><Relationship Id="rId37" Type="http://schemas.openxmlformats.org/officeDocument/2006/relationships/hyperlink" Target="https://www.ncbi.nlm.nih.gov/pubmed/31733942/" TargetMode="External"/><Relationship Id="rId79" Type="http://schemas.openxmlformats.org/officeDocument/2006/relationships/hyperlink" Target="https://www.ncbi.nlm.nih.gov/pubmed/31953345/" TargetMode="External"/><Relationship Id="rId102" Type="http://schemas.openxmlformats.org/officeDocument/2006/relationships/hyperlink" Target="https://www.ncbi.nlm.nih.gov/pubmed/31916880/" TargetMode="External"/><Relationship Id="rId144" Type="http://schemas.openxmlformats.org/officeDocument/2006/relationships/hyperlink" Target="https://www.ncbi.nlm.nih.gov/pubmed/31594218/" TargetMode="External"/><Relationship Id="rId90" Type="http://schemas.openxmlformats.org/officeDocument/2006/relationships/hyperlink" Target="https://www.ncbi.nlm.nih.gov/pubmed/31969989/" TargetMode="External"/><Relationship Id="rId186" Type="http://schemas.openxmlformats.org/officeDocument/2006/relationships/hyperlink" Target="https://www.ncbi.nlm.nih.gov/pubmed/31619348/" TargetMode="External"/><Relationship Id="rId351" Type="http://schemas.openxmlformats.org/officeDocument/2006/relationships/hyperlink" Target="https://www.ncbi.nlm.nih.gov/pubmed/31862015/" TargetMode="External"/><Relationship Id="rId393" Type="http://schemas.openxmlformats.org/officeDocument/2006/relationships/hyperlink" Target="https://www.ncbi.nlm.nih.gov/pubmed/31881963/" TargetMode="External"/><Relationship Id="rId407" Type="http://schemas.openxmlformats.org/officeDocument/2006/relationships/hyperlink" Target="https://www.ncbi.nlm.nih.gov/pubmed/31698192/" TargetMode="External"/><Relationship Id="rId449" Type="http://schemas.openxmlformats.org/officeDocument/2006/relationships/hyperlink" Target="https://www.ncbi.nlm.nih.gov/pubmed/31686034/" TargetMode="External"/><Relationship Id="rId211" Type="http://schemas.openxmlformats.org/officeDocument/2006/relationships/hyperlink" Target="https://www.ncbi.nlm.nih.gov/pubmed/31534503/" TargetMode="External"/><Relationship Id="rId253" Type="http://schemas.openxmlformats.org/officeDocument/2006/relationships/hyperlink" Target="https://www.ncbi.nlm.nih.gov/pubmed/31570705/" TargetMode="External"/><Relationship Id="rId295" Type="http://schemas.openxmlformats.org/officeDocument/2006/relationships/hyperlink" Target="https://www.ncbi.nlm.nih.gov/pubmed/31559607/" TargetMode="External"/><Relationship Id="rId309" Type="http://schemas.openxmlformats.org/officeDocument/2006/relationships/hyperlink" Target="https://www.ncbi.nlm.nih.gov/pubmed/31839607/" TargetMode="External"/><Relationship Id="rId460" Type="http://schemas.openxmlformats.org/officeDocument/2006/relationships/hyperlink" Target="https://www.ncbi.nlm.nih.gov/pubmed/31781179/" TargetMode="External"/><Relationship Id="rId48" Type="http://schemas.openxmlformats.org/officeDocument/2006/relationships/hyperlink" Target="https://www.ncbi.nlm.nih.gov/pubmed/31568800/" TargetMode="External"/><Relationship Id="rId113" Type="http://schemas.openxmlformats.org/officeDocument/2006/relationships/hyperlink" Target="https://www.ncbi.nlm.nih.gov/pubmed/31914229/" TargetMode="External"/><Relationship Id="rId320" Type="http://schemas.openxmlformats.org/officeDocument/2006/relationships/hyperlink" Target="https://www.ncbi.nlm.nih.gov/pubmed/31853217/" TargetMode="External"/><Relationship Id="rId155" Type="http://schemas.openxmlformats.org/officeDocument/2006/relationships/hyperlink" Target="https://www.ncbi.nlm.nih.gov/pubmed/31636475/" TargetMode="External"/><Relationship Id="rId197" Type="http://schemas.openxmlformats.org/officeDocument/2006/relationships/hyperlink" Target="https://www.ncbi.nlm.nih.gov/pubmed/31521122/" TargetMode="External"/><Relationship Id="rId362" Type="http://schemas.openxmlformats.org/officeDocument/2006/relationships/hyperlink" Target="https://www.ncbi.nlm.nih.gov/pubmed/31902528/" TargetMode="External"/><Relationship Id="rId418" Type="http://schemas.openxmlformats.org/officeDocument/2006/relationships/hyperlink" Target="https://www.ncbi.nlm.nih.gov/pubmed/31711277/" TargetMode="External"/><Relationship Id="rId222" Type="http://schemas.openxmlformats.org/officeDocument/2006/relationships/hyperlink" Target="https://www.ncbi.nlm.nih.gov/pubmed/31545048/" TargetMode="External"/><Relationship Id="rId264" Type="http://schemas.openxmlformats.org/officeDocument/2006/relationships/hyperlink" Target="https://www.ncbi.nlm.nih.gov/pubmed/31576397/" TargetMode="External"/><Relationship Id="rId471" Type="http://schemas.openxmlformats.org/officeDocument/2006/relationships/hyperlink" Target="https://www.ncbi.nlm.nih.gov/pubmed/31793592/" TargetMode="External"/><Relationship Id="rId17" Type="http://schemas.openxmlformats.org/officeDocument/2006/relationships/hyperlink" Target="https://www.ncbi.nlm.nih.gov/pubmed/31794792/" TargetMode="External"/><Relationship Id="rId59" Type="http://schemas.openxmlformats.org/officeDocument/2006/relationships/hyperlink" Target="https://www.ncbi.nlm.nih.gov/pubmed/31759193/" TargetMode="External"/><Relationship Id="rId124" Type="http://schemas.openxmlformats.org/officeDocument/2006/relationships/hyperlink" Target="https://www.ncbi.nlm.nih.gov/pubmed/31605707/" TargetMode="External"/><Relationship Id="rId70" Type="http://schemas.openxmlformats.org/officeDocument/2006/relationships/hyperlink" Target="https://www.ncbi.nlm.nih.gov/pubmed/31940390/" TargetMode="External"/><Relationship Id="rId166" Type="http://schemas.openxmlformats.org/officeDocument/2006/relationships/hyperlink" Target="https://www.ncbi.nlm.nih.gov/pubmed/31649539/" TargetMode="External"/><Relationship Id="rId331" Type="http://schemas.openxmlformats.org/officeDocument/2006/relationships/hyperlink" Target="https://www.ncbi.nlm.nih.gov/pubmed/31798373/" TargetMode="External"/><Relationship Id="rId373" Type="http://schemas.openxmlformats.org/officeDocument/2006/relationships/hyperlink" Target="https://www.ncbi.nlm.nih.gov/pubmed/31933984/" TargetMode="External"/><Relationship Id="rId429" Type="http://schemas.openxmlformats.org/officeDocument/2006/relationships/hyperlink" Target="https://www.ncbi.nlm.nih.gov/pubmed/31660394/" TargetMode="External"/><Relationship Id="rId1" Type="http://schemas.openxmlformats.org/officeDocument/2006/relationships/hyperlink" Target="https://www.ncbi.nlm.nih.gov/pubmed/31972266/" TargetMode="External"/><Relationship Id="rId233" Type="http://schemas.openxmlformats.org/officeDocument/2006/relationships/hyperlink" Target="https://www.ncbi.nlm.nih.gov/pubmed/31498122/" TargetMode="External"/><Relationship Id="rId440" Type="http://schemas.openxmlformats.org/officeDocument/2006/relationships/hyperlink" Target="https://www.ncbi.nlm.nih.gov/pubmed/31673674/" TargetMode="External"/><Relationship Id="rId28" Type="http://schemas.openxmlformats.org/officeDocument/2006/relationships/hyperlink" Target="https://www.ncbi.nlm.nih.gov/pubmed/31669538/" TargetMode="External"/><Relationship Id="rId275" Type="http://schemas.openxmlformats.org/officeDocument/2006/relationships/hyperlink" Target="https://www.ncbi.nlm.nih.gov/pubmed/31561373/" TargetMode="External"/><Relationship Id="rId300" Type="http://schemas.openxmlformats.org/officeDocument/2006/relationships/hyperlink" Target="https://www.ncbi.nlm.nih.gov/pubmed/31561363/" TargetMode="External"/><Relationship Id="rId482" Type="http://schemas.openxmlformats.org/officeDocument/2006/relationships/hyperlink" Target="https://www.ncbi.nlm.nih.gov/pubmed/31734309/" TargetMode="External"/><Relationship Id="rId81" Type="http://schemas.openxmlformats.org/officeDocument/2006/relationships/hyperlink" Target="https://www.ncbi.nlm.nih.gov/pubmed/31955370/" TargetMode="External"/><Relationship Id="rId135" Type="http://schemas.openxmlformats.org/officeDocument/2006/relationships/hyperlink" Target="https://www.ncbi.nlm.nih.gov/pubmed/31591322/" TargetMode="External"/><Relationship Id="rId177" Type="http://schemas.openxmlformats.org/officeDocument/2006/relationships/hyperlink" Target="https://www.ncbi.nlm.nih.gov/pubmed/31612328/" TargetMode="External"/><Relationship Id="rId342" Type="http://schemas.openxmlformats.org/officeDocument/2006/relationships/hyperlink" Target="https://www.ncbi.nlm.nih.gov/pubmed/31817202/" TargetMode="External"/><Relationship Id="rId384" Type="http://schemas.openxmlformats.org/officeDocument/2006/relationships/hyperlink" Target="https://www.ncbi.nlm.nih.gov/pubmed/31867609/" TargetMode="External"/><Relationship Id="rId202" Type="http://schemas.openxmlformats.org/officeDocument/2006/relationships/hyperlink" Target="https://www.ncbi.nlm.nih.gov/pubmed/31524223/" TargetMode="External"/><Relationship Id="rId244" Type="http://schemas.openxmlformats.org/officeDocument/2006/relationships/hyperlink" Target="https://www.ncbi.nlm.nih.gov/pubmed/31518519/" TargetMode="External"/><Relationship Id="rId39" Type="http://schemas.openxmlformats.org/officeDocument/2006/relationships/hyperlink" Target="https://www.ncbi.nlm.nih.gov/pubmed/31838625/" TargetMode="External"/><Relationship Id="rId286" Type="http://schemas.openxmlformats.org/officeDocument/2006/relationships/hyperlink" Target="https://www.ncbi.nlm.nih.gov/pubmed/31554421/" TargetMode="External"/><Relationship Id="rId451" Type="http://schemas.openxmlformats.org/officeDocument/2006/relationships/hyperlink" Target="https://www.ncbi.nlm.nih.gov/pubmed/31722659/" TargetMode="External"/><Relationship Id="rId493" Type="http://schemas.openxmlformats.org/officeDocument/2006/relationships/hyperlink" Target="https://www.ncbi.nlm.nih.gov/pubmed/31751572/" TargetMode="External"/><Relationship Id="rId50" Type="http://schemas.openxmlformats.org/officeDocument/2006/relationships/hyperlink" Target="https://www.ncbi.nlm.nih.gov/pubmed/31801669/" TargetMode="External"/><Relationship Id="rId104" Type="http://schemas.openxmlformats.org/officeDocument/2006/relationships/hyperlink" Target="https://www.ncbi.nlm.nih.gov/pubmed/31918679/" TargetMode="External"/><Relationship Id="rId146" Type="http://schemas.openxmlformats.org/officeDocument/2006/relationships/hyperlink" Target="https://www.ncbi.nlm.nih.gov/pubmed/31594229/" TargetMode="External"/><Relationship Id="rId188" Type="http://schemas.openxmlformats.org/officeDocument/2006/relationships/hyperlink" Target="https://www.ncbi.nlm.nih.gov/pubmed/31619746/" TargetMode="External"/><Relationship Id="rId311" Type="http://schemas.openxmlformats.org/officeDocument/2006/relationships/hyperlink" Target="https://www.ncbi.nlm.nih.gov/pubmed/31842366/" TargetMode="External"/><Relationship Id="rId353" Type="http://schemas.openxmlformats.org/officeDocument/2006/relationships/hyperlink" Target="https://www.ncbi.nlm.nih.gov/pubmed/31865729/" TargetMode="External"/><Relationship Id="rId395" Type="http://schemas.openxmlformats.org/officeDocument/2006/relationships/hyperlink" Target="https://www.ncbi.nlm.nih.gov/pubmed/31884472/" TargetMode="External"/><Relationship Id="rId409" Type="http://schemas.openxmlformats.org/officeDocument/2006/relationships/hyperlink" Target="https://www.ncbi.nlm.nih.gov/pubmed/31699817/" TargetMode="External"/><Relationship Id="rId92" Type="http://schemas.openxmlformats.org/officeDocument/2006/relationships/hyperlink" Target="https://www.ncbi.nlm.nih.gov/pubmed/31970899/" TargetMode="External"/><Relationship Id="rId213" Type="http://schemas.openxmlformats.org/officeDocument/2006/relationships/hyperlink" Target="https://www.ncbi.nlm.nih.gov/pubmed/31535581/" TargetMode="External"/><Relationship Id="rId420" Type="http://schemas.openxmlformats.org/officeDocument/2006/relationships/hyperlink" Target="https://www.ncbi.nlm.nih.gov/pubmed/31713591/" TargetMode="External"/><Relationship Id="rId255" Type="http://schemas.openxmlformats.org/officeDocument/2006/relationships/hyperlink" Target="https://www.ncbi.nlm.nih.gov/pubmed/31571352/" TargetMode="External"/><Relationship Id="rId297" Type="http://schemas.openxmlformats.org/officeDocument/2006/relationships/hyperlink" Target="https://www.ncbi.nlm.nih.gov/pubmed/31559922/" TargetMode="External"/><Relationship Id="rId462" Type="http://schemas.openxmlformats.org/officeDocument/2006/relationships/hyperlink" Target="https://www.ncbi.nlm.nih.gov/pubmed/31781638/" TargetMode="External"/><Relationship Id="rId115" Type="http://schemas.openxmlformats.org/officeDocument/2006/relationships/hyperlink" Target="https://www.ncbi.nlm.nih.gov/pubmed/31914220/" TargetMode="External"/><Relationship Id="rId157" Type="http://schemas.openxmlformats.org/officeDocument/2006/relationships/hyperlink" Target="https://www.ncbi.nlm.nih.gov/pubmed/31641056/" TargetMode="External"/><Relationship Id="rId322" Type="http://schemas.openxmlformats.org/officeDocument/2006/relationships/hyperlink" Target="https://www.ncbi.nlm.nih.gov/pubmed/31860007/" TargetMode="External"/><Relationship Id="rId364" Type="http://schemas.openxmlformats.org/officeDocument/2006/relationships/hyperlink" Target="https://www.ncbi.nlm.nih.gov/pubmed/31909176/" TargetMode="External"/><Relationship Id="rId61" Type="http://schemas.openxmlformats.org/officeDocument/2006/relationships/hyperlink" Target="https://www.ncbi.nlm.nih.gov/pubmed/31877079/" TargetMode="External"/><Relationship Id="rId199" Type="http://schemas.openxmlformats.org/officeDocument/2006/relationships/hyperlink" Target="https://www.ncbi.nlm.nih.gov/pubmed/31523375/" TargetMode="External"/><Relationship Id="rId19" Type="http://schemas.openxmlformats.org/officeDocument/2006/relationships/hyperlink" Target="https://www.ncbi.nlm.nih.gov/pubmed/31897996/" TargetMode="External"/><Relationship Id="rId224" Type="http://schemas.openxmlformats.org/officeDocument/2006/relationships/hyperlink" Target="https://www.ncbi.nlm.nih.gov/pubmed/31494039/" TargetMode="External"/><Relationship Id="rId266" Type="http://schemas.openxmlformats.org/officeDocument/2006/relationships/hyperlink" Target="https://www.ncbi.nlm.nih.gov/pubmed/31578081/" TargetMode="External"/><Relationship Id="rId431" Type="http://schemas.openxmlformats.org/officeDocument/2006/relationships/hyperlink" Target="https://www.ncbi.nlm.nih.gov/pubmed/31662817/" TargetMode="External"/><Relationship Id="rId473" Type="http://schemas.openxmlformats.org/officeDocument/2006/relationships/hyperlink" Target="https://www.ncbi.nlm.nih.gov/pubmed/31795454/" TargetMode="External"/><Relationship Id="rId30" Type="http://schemas.openxmlformats.org/officeDocument/2006/relationships/hyperlink" Target="https://www.ncbi.nlm.nih.gov/pubmed/31909541/" TargetMode="External"/><Relationship Id="rId126" Type="http://schemas.openxmlformats.org/officeDocument/2006/relationships/hyperlink" Target="https://www.ncbi.nlm.nih.gov/pubmed/31604109/" TargetMode="External"/><Relationship Id="rId168" Type="http://schemas.openxmlformats.org/officeDocument/2006/relationships/hyperlink" Target="https://www.ncbi.nlm.nih.gov/pubmed/31654486/" TargetMode="External"/><Relationship Id="rId333" Type="http://schemas.openxmlformats.org/officeDocument/2006/relationships/hyperlink" Target="https://www.ncbi.nlm.nih.gov/pubmed/31805990/" TargetMode="External"/><Relationship Id="rId72" Type="http://schemas.openxmlformats.org/officeDocument/2006/relationships/hyperlink" Target="https://www.ncbi.nlm.nih.gov/pubmed/31942622/" TargetMode="External"/><Relationship Id="rId375" Type="http://schemas.openxmlformats.org/officeDocument/2006/relationships/hyperlink" Target="https://www.ncbi.nlm.nih.gov/pubmed/31949876/" TargetMode="External"/><Relationship Id="rId3" Type="http://schemas.openxmlformats.org/officeDocument/2006/relationships/hyperlink" Target="https://www.ncbi.nlm.nih.gov/pubmed/31634818/" TargetMode="External"/><Relationship Id="rId235" Type="http://schemas.openxmlformats.org/officeDocument/2006/relationships/hyperlink" Target="https://www.ncbi.nlm.nih.gov/pubmed/31504089/" TargetMode="External"/><Relationship Id="rId277" Type="http://schemas.openxmlformats.org/officeDocument/2006/relationships/hyperlink" Target="https://www.ncbi.nlm.nih.gov/pubmed/31561366/" TargetMode="External"/><Relationship Id="rId400" Type="http://schemas.openxmlformats.org/officeDocument/2006/relationships/hyperlink" Target="https://www.ncbi.nlm.nih.gov/pubmed/31797978/" TargetMode="External"/><Relationship Id="rId442" Type="http://schemas.openxmlformats.org/officeDocument/2006/relationships/hyperlink" Target="https://www.ncbi.nlm.nih.gov/pubmed/31677479/" TargetMode="External"/><Relationship Id="rId484" Type="http://schemas.openxmlformats.org/officeDocument/2006/relationships/hyperlink" Target="https://www.ncbi.nlm.nih.gov/pubmed/31736303/" TargetMode="External"/><Relationship Id="rId137" Type="http://schemas.openxmlformats.org/officeDocument/2006/relationships/hyperlink" Target="https://www.ncbi.nlm.nih.gov/pubmed/31600492/" TargetMode="External"/><Relationship Id="rId302" Type="http://schemas.openxmlformats.org/officeDocument/2006/relationships/hyperlink" Target="https://www.ncbi.nlm.nih.gov/pubmed/31705857/" TargetMode="External"/><Relationship Id="rId344" Type="http://schemas.openxmlformats.org/officeDocument/2006/relationships/hyperlink" Target="https://www.ncbi.nlm.nih.gov/pubmed/31819365/" TargetMode="External"/><Relationship Id="rId41" Type="http://schemas.openxmlformats.org/officeDocument/2006/relationships/hyperlink" Target="https://www.ncbi.nlm.nih.gov/pubmed/31821957/" TargetMode="External"/><Relationship Id="rId83" Type="http://schemas.openxmlformats.org/officeDocument/2006/relationships/hyperlink" Target="https://www.ncbi.nlm.nih.gov/pubmed/31958084/" TargetMode="External"/><Relationship Id="rId179" Type="http://schemas.openxmlformats.org/officeDocument/2006/relationships/hyperlink" Target="https://www.ncbi.nlm.nih.gov/pubmed/31613323/" TargetMode="External"/><Relationship Id="rId386" Type="http://schemas.openxmlformats.org/officeDocument/2006/relationships/hyperlink" Target="https://www.ncbi.nlm.nih.gov/pubmed/31874419/" TargetMode="External"/><Relationship Id="rId190" Type="http://schemas.openxmlformats.org/officeDocument/2006/relationships/hyperlink" Target="https://www.ncbi.nlm.nih.gov/pubmed/31623159/" TargetMode="External"/><Relationship Id="rId204" Type="http://schemas.openxmlformats.org/officeDocument/2006/relationships/hyperlink" Target="https://www.ncbi.nlm.nih.gov/pubmed/31529091/" TargetMode="External"/><Relationship Id="rId246" Type="http://schemas.openxmlformats.org/officeDocument/2006/relationships/hyperlink" Target="https://www.ncbi.nlm.nih.gov/pubmed/31518965/" TargetMode="External"/><Relationship Id="rId288" Type="http://schemas.openxmlformats.org/officeDocument/2006/relationships/hyperlink" Target="https://www.ncbi.nlm.nih.gov/pubmed/31554825/" TargetMode="External"/><Relationship Id="rId411" Type="http://schemas.openxmlformats.org/officeDocument/2006/relationships/hyperlink" Target="https://www.ncbi.nlm.nih.gov/pubmed/31700865/" TargetMode="External"/><Relationship Id="rId453" Type="http://schemas.openxmlformats.org/officeDocument/2006/relationships/hyperlink" Target="https://www.ncbi.nlm.nih.gov/pubmed/3172405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9274321" TargetMode="External"/><Relationship Id="rId21" Type="http://schemas.openxmlformats.org/officeDocument/2006/relationships/hyperlink" Target="https://www.ncbi.nlm.nih.gov/pubmed/30617256" TargetMode="External"/><Relationship Id="rId63" Type="http://schemas.openxmlformats.org/officeDocument/2006/relationships/hyperlink" Target="https://www.ncbi.nlm.nih.gov/pubmed/29875488" TargetMode="External"/><Relationship Id="rId159" Type="http://schemas.openxmlformats.org/officeDocument/2006/relationships/hyperlink" Target="https://www.ncbi.nlm.nih.gov/pubmed/23067351" TargetMode="External"/><Relationship Id="rId170" Type="http://schemas.openxmlformats.org/officeDocument/2006/relationships/hyperlink" Target="https://www.ncbi.nlm.nih.gov/pubmed/28512139" TargetMode="External"/><Relationship Id="rId226" Type="http://schemas.openxmlformats.org/officeDocument/2006/relationships/hyperlink" Target="https://www.ncbi.nlm.nih.gov/pubmed/30224653" TargetMode="External"/><Relationship Id="rId268" Type="http://schemas.openxmlformats.org/officeDocument/2006/relationships/hyperlink" Target="https://www.ncbi.nlm.nih.gov/pubmed/24507774" TargetMode="External"/><Relationship Id="rId11" Type="http://schemas.openxmlformats.org/officeDocument/2006/relationships/hyperlink" Target="https://www.ncbi.nlm.nih.gov/pubmed/30636644" TargetMode="External"/><Relationship Id="rId32" Type="http://schemas.openxmlformats.org/officeDocument/2006/relationships/hyperlink" Target="https://www.ncbi.nlm.nih.gov/pubmed/30072576" TargetMode="External"/><Relationship Id="rId53" Type="http://schemas.openxmlformats.org/officeDocument/2006/relationships/hyperlink" Target="https://www.ncbi.nlm.nih.gov/pubmed/30072576" TargetMode="External"/><Relationship Id="rId74" Type="http://schemas.openxmlformats.org/officeDocument/2006/relationships/hyperlink" Target="https://www.ncbi.nlm.nih.gov/pubmed/29875488" TargetMode="External"/><Relationship Id="rId128" Type="http://schemas.openxmlformats.org/officeDocument/2006/relationships/hyperlink" Target="https://www.ncbi.nlm.nih.gov/pubmed/30104761" TargetMode="External"/><Relationship Id="rId149" Type="http://schemas.openxmlformats.org/officeDocument/2006/relationships/hyperlink" Target="https://www.ncbi.nlm.nih.gov/pubmed/29507422" TargetMode="External"/><Relationship Id="rId5" Type="http://schemas.openxmlformats.org/officeDocument/2006/relationships/hyperlink" Target="https://www.ncbi.nlm.nih.gov/pubmed/30636644" TargetMode="External"/><Relationship Id="rId95" Type="http://schemas.openxmlformats.org/officeDocument/2006/relationships/hyperlink" Target="https://www.ncbi.nlm.nih.gov/pubmed/30388399" TargetMode="External"/><Relationship Id="rId160" Type="http://schemas.openxmlformats.org/officeDocument/2006/relationships/hyperlink" Target="https://www.ncbi.nlm.nih.gov/pubmed/28334899" TargetMode="External"/><Relationship Id="rId181" Type="http://schemas.openxmlformats.org/officeDocument/2006/relationships/hyperlink" Target="https://www.ncbi.nlm.nih.gov/pubmed/31413261" TargetMode="External"/><Relationship Id="rId216" Type="http://schemas.openxmlformats.org/officeDocument/2006/relationships/hyperlink" Target="https://www.ncbi.nlm.nih.gov/pubmed/29227965" TargetMode="External"/><Relationship Id="rId237" Type="http://schemas.openxmlformats.org/officeDocument/2006/relationships/hyperlink" Target="https://www.ncbi.nlm.nih.gov/pubmed/31217584" TargetMode="External"/><Relationship Id="rId258" Type="http://schemas.openxmlformats.org/officeDocument/2006/relationships/hyperlink" Target="https://www.ncbi.nlm.nih.gov/pubmed/29507422" TargetMode="External"/><Relationship Id="rId22" Type="http://schemas.openxmlformats.org/officeDocument/2006/relationships/hyperlink" Target="https://www.ncbi.nlm.nih.gov/pubmed/29777097" TargetMode="External"/><Relationship Id="rId43" Type="http://schemas.openxmlformats.org/officeDocument/2006/relationships/hyperlink" Target="https://www.ncbi.nlm.nih.gov/pubmed/30072576" TargetMode="External"/><Relationship Id="rId64" Type="http://schemas.openxmlformats.org/officeDocument/2006/relationships/hyperlink" Target="https://www.ncbi.nlm.nih.gov/pubmed/29875488" TargetMode="External"/><Relationship Id="rId118" Type="http://schemas.openxmlformats.org/officeDocument/2006/relationships/hyperlink" Target="https://www.ncbi.nlm.nih.gov/pubmed/28641921" TargetMode="External"/><Relationship Id="rId139" Type="http://schemas.openxmlformats.org/officeDocument/2006/relationships/hyperlink" Target="https://www.ncbi.nlm.nih.gov/pubmed/28270201" TargetMode="External"/><Relationship Id="rId85" Type="http://schemas.openxmlformats.org/officeDocument/2006/relationships/hyperlink" Target="https://www.ncbi.nlm.nih.gov/pubmed/29875488" TargetMode="External"/><Relationship Id="rId150" Type="http://schemas.openxmlformats.org/officeDocument/2006/relationships/hyperlink" Target="https://www.ncbi.nlm.nih.gov/pubmed/29403010" TargetMode="External"/><Relationship Id="rId171" Type="http://schemas.openxmlformats.org/officeDocument/2006/relationships/hyperlink" Target="https://www.ncbi.nlm.nih.gov/pubmed/28753643" TargetMode="External"/><Relationship Id="rId192" Type="http://schemas.openxmlformats.org/officeDocument/2006/relationships/hyperlink" Target="https://www.ncbi.nlm.nih.gov/pubmed/29507422" TargetMode="External"/><Relationship Id="rId206" Type="http://schemas.openxmlformats.org/officeDocument/2006/relationships/hyperlink" Target="https://www.ncbi.nlm.nih.gov/pubmed/31015401" TargetMode="External"/><Relationship Id="rId227" Type="http://schemas.openxmlformats.org/officeDocument/2006/relationships/hyperlink" Target="https://www.ncbi.nlm.nih.gov/pubmed/28135244" TargetMode="External"/><Relationship Id="rId248" Type="http://schemas.openxmlformats.org/officeDocument/2006/relationships/hyperlink" Target="https://www.ncbi.nlm.nih.gov/pubmed/29507422" TargetMode="External"/><Relationship Id="rId269" Type="http://schemas.openxmlformats.org/officeDocument/2006/relationships/hyperlink" Target="https://www.ncbi.nlm.nih.gov/pubmed/28800603" TargetMode="External"/><Relationship Id="rId12" Type="http://schemas.openxmlformats.org/officeDocument/2006/relationships/hyperlink" Target="https://www.ncbi.nlm.nih.gov/pubmed/30636644" TargetMode="External"/><Relationship Id="rId33" Type="http://schemas.openxmlformats.org/officeDocument/2006/relationships/hyperlink" Target="https://www.ncbi.nlm.nih.gov/pubmed/30072576" TargetMode="External"/><Relationship Id="rId108" Type="http://schemas.openxmlformats.org/officeDocument/2006/relationships/hyperlink" Target="https://www.ncbi.nlm.nih.gov/pubmed/28247064" TargetMode="External"/><Relationship Id="rId129" Type="http://schemas.openxmlformats.org/officeDocument/2006/relationships/hyperlink" Target="https://www.ncbi.nlm.nih.gov/pubmed/29212778" TargetMode="External"/><Relationship Id="rId54" Type="http://schemas.openxmlformats.org/officeDocument/2006/relationships/hyperlink" Target="https://www.ncbi.nlm.nih.gov/pubmed/30072576" TargetMode="External"/><Relationship Id="rId75" Type="http://schemas.openxmlformats.org/officeDocument/2006/relationships/hyperlink" Target="https://www.ncbi.nlm.nih.gov/pubmed/29875488" TargetMode="External"/><Relationship Id="rId96" Type="http://schemas.openxmlformats.org/officeDocument/2006/relationships/hyperlink" Target="https://www.ncbi.nlm.nih.gov/pubmed/30388399" TargetMode="External"/><Relationship Id="rId140" Type="http://schemas.openxmlformats.org/officeDocument/2006/relationships/hyperlink" Target="https://www.ncbi.nlm.nih.gov/pubmed/25961943" TargetMode="External"/><Relationship Id="rId161" Type="http://schemas.openxmlformats.org/officeDocument/2006/relationships/hyperlink" Target="https://www.ncbi.nlm.nih.gov/pubmed/28371326" TargetMode="External"/><Relationship Id="rId182" Type="http://schemas.openxmlformats.org/officeDocument/2006/relationships/hyperlink" Target="https://www.ncbi.nlm.nih.gov/pubmed/31217584" TargetMode="External"/><Relationship Id="rId217" Type="http://schemas.openxmlformats.org/officeDocument/2006/relationships/hyperlink" Target="https://www.ncbi.nlm.nih.gov/pubmed/27015805" TargetMode="External"/><Relationship Id="rId6" Type="http://schemas.openxmlformats.org/officeDocument/2006/relationships/hyperlink" Target="https://www.ncbi.nlm.nih.gov/pubmed/30636644" TargetMode="External"/><Relationship Id="rId238" Type="http://schemas.openxmlformats.org/officeDocument/2006/relationships/hyperlink" Target="https://www.ncbi.nlm.nih.gov/pubmed/31217584" TargetMode="External"/><Relationship Id="rId259" Type="http://schemas.openxmlformats.org/officeDocument/2006/relationships/hyperlink" Target="https://www.ncbi.nlm.nih.gov/pubmed/29507422" TargetMode="External"/><Relationship Id="rId23" Type="http://schemas.openxmlformats.org/officeDocument/2006/relationships/hyperlink" Target="https://www.ncbi.nlm.nih.gov/pubmed/29860282" TargetMode="External"/><Relationship Id="rId119" Type="http://schemas.openxmlformats.org/officeDocument/2006/relationships/hyperlink" Target="https://www.ncbi.nlm.nih.gov/pubmed/29274321" TargetMode="External"/><Relationship Id="rId270" Type="http://schemas.openxmlformats.org/officeDocument/2006/relationships/hyperlink" Target="https://www.ncbi.nlm.nih.gov/pubmed/29899525" TargetMode="External"/><Relationship Id="rId44" Type="http://schemas.openxmlformats.org/officeDocument/2006/relationships/hyperlink" Target="https://www.ncbi.nlm.nih.gov/pubmed/30072576" TargetMode="External"/><Relationship Id="rId65" Type="http://schemas.openxmlformats.org/officeDocument/2006/relationships/hyperlink" Target="https://www.ncbi.nlm.nih.gov/pubmed/29875488" TargetMode="External"/><Relationship Id="rId86" Type="http://schemas.openxmlformats.org/officeDocument/2006/relationships/hyperlink" Target="https://www.ncbi.nlm.nih.gov/pubmed/29875488" TargetMode="External"/><Relationship Id="rId130" Type="http://schemas.openxmlformats.org/officeDocument/2006/relationships/hyperlink" Target="https://www.ncbi.nlm.nih.gov/pubmed/29212778" TargetMode="External"/><Relationship Id="rId151" Type="http://schemas.openxmlformats.org/officeDocument/2006/relationships/hyperlink" Target="https://www.ncbi.nlm.nih.gov/pubmed/27863252" TargetMode="External"/><Relationship Id="rId172" Type="http://schemas.openxmlformats.org/officeDocument/2006/relationships/hyperlink" Target="https://www.ncbi.nlm.nih.gov/pubmed/29274321" TargetMode="External"/><Relationship Id="rId193" Type="http://schemas.openxmlformats.org/officeDocument/2006/relationships/hyperlink" Target="https://www.ncbi.nlm.nih.gov/pubmed/29507422" TargetMode="External"/><Relationship Id="rId207" Type="http://schemas.openxmlformats.org/officeDocument/2006/relationships/hyperlink" Target="https://www.ncbi.nlm.nih.gov/pubmed/31263887" TargetMode="External"/><Relationship Id="rId228" Type="http://schemas.openxmlformats.org/officeDocument/2006/relationships/hyperlink" Target="https://www.ncbi.nlm.nih.gov/pubmed/30595370" TargetMode="External"/><Relationship Id="rId249" Type="http://schemas.openxmlformats.org/officeDocument/2006/relationships/hyperlink" Target="https://www.ncbi.nlm.nih.gov/pubmed/29507422" TargetMode="External"/><Relationship Id="rId13" Type="http://schemas.openxmlformats.org/officeDocument/2006/relationships/hyperlink" Target="https://www.ncbi.nlm.nih.gov/pubmed/28714976" TargetMode="External"/><Relationship Id="rId109" Type="http://schemas.openxmlformats.org/officeDocument/2006/relationships/hyperlink" Target="https://www.ncbi.nlm.nih.gov/pubmed/29274321" TargetMode="External"/><Relationship Id="rId260" Type="http://schemas.openxmlformats.org/officeDocument/2006/relationships/hyperlink" Target="https://www.ncbi.nlm.nih.gov/pubmed/29507422" TargetMode="External"/><Relationship Id="rId34" Type="http://schemas.openxmlformats.org/officeDocument/2006/relationships/hyperlink" Target="https://www.ncbi.nlm.nih.gov/pubmed/30072576" TargetMode="External"/><Relationship Id="rId55" Type="http://schemas.openxmlformats.org/officeDocument/2006/relationships/hyperlink" Target="https://www.ncbi.nlm.nih.gov/pubmed/30072576" TargetMode="External"/><Relationship Id="rId76" Type="http://schemas.openxmlformats.org/officeDocument/2006/relationships/hyperlink" Target="https://www.ncbi.nlm.nih.gov/pubmed/29875488" TargetMode="External"/><Relationship Id="rId97" Type="http://schemas.openxmlformats.org/officeDocument/2006/relationships/hyperlink" Target="https://www.ncbi.nlm.nih.gov/pubmed/30595370" TargetMode="External"/><Relationship Id="rId120" Type="http://schemas.openxmlformats.org/officeDocument/2006/relationships/hyperlink" Target="https://www.ncbi.nlm.nih.gov/pubmed/30319691" TargetMode="External"/><Relationship Id="rId141" Type="http://schemas.openxmlformats.org/officeDocument/2006/relationships/hyperlink" Target="https://www.ncbi.nlm.nih.gov/pubmed/31217584" TargetMode="External"/><Relationship Id="rId7" Type="http://schemas.openxmlformats.org/officeDocument/2006/relationships/hyperlink" Target="https://www.ncbi.nlm.nih.gov/pubmed/30636644" TargetMode="External"/><Relationship Id="rId162" Type="http://schemas.openxmlformats.org/officeDocument/2006/relationships/hyperlink" Target="https://www.ncbi.nlm.nih.gov/pubmed/25188341" TargetMode="External"/><Relationship Id="rId183" Type="http://schemas.openxmlformats.org/officeDocument/2006/relationships/hyperlink" Target="https://www.ncbi.nlm.nih.gov/pubmed/31217584" TargetMode="External"/><Relationship Id="rId218" Type="http://schemas.openxmlformats.org/officeDocument/2006/relationships/hyperlink" Target="https://www.ncbi.nlm.nih.gov/pubmed/29227965" TargetMode="External"/><Relationship Id="rId239" Type="http://schemas.openxmlformats.org/officeDocument/2006/relationships/hyperlink" Target="https://www.ncbi.nlm.nih.gov/pubmed/29507422" TargetMode="External"/><Relationship Id="rId250" Type="http://schemas.openxmlformats.org/officeDocument/2006/relationships/hyperlink" Target="https://www.ncbi.nlm.nih.gov/pubmed/29507422" TargetMode="External"/><Relationship Id="rId271" Type="http://schemas.openxmlformats.org/officeDocument/2006/relationships/hyperlink" Target="https://www.ncbi.nlm.nih.gov/pubmed/30595370" TargetMode="External"/><Relationship Id="rId24" Type="http://schemas.openxmlformats.org/officeDocument/2006/relationships/hyperlink" Target="https://www.ncbi.nlm.nih.gov/pubmed/30072576" TargetMode="External"/><Relationship Id="rId45" Type="http://schemas.openxmlformats.org/officeDocument/2006/relationships/hyperlink" Target="https://www.ncbi.nlm.nih.gov/pubmed/30072576" TargetMode="External"/><Relationship Id="rId66" Type="http://schemas.openxmlformats.org/officeDocument/2006/relationships/hyperlink" Target="https://www.ncbi.nlm.nih.gov/pubmed/29875488" TargetMode="External"/><Relationship Id="rId87" Type="http://schemas.openxmlformats.org/officeDocument/2006/relationships/hyperlink" Target="https://www.ncbi.nlm.nih.gov/pubmed/29875488" TargetMode="External"/><Relationship Id="rId110" Type="http://schemas.openxmlformats.org/officeDocument/2006/relationships/hyperlink" Target="https://www.ncbi.nlm.nih.gov/pubmed/30319691" TargetMode="External"/><Relationship Id="rId131" Type="http://schemas.openxmlformats.org/officeDocument/2006/relationships/hyperlink" Target="https://www.ncbi.nlm.nih.gov/pubmed/29212778" TargetMode="External"/><Relationship Id="rId152" Type="http://schemas.openxmlformats.org/officeDocument/2006/relationships/hyperlink" Target="https://www.ncbi.nlm.nih.gov/pubmed/27863252" TargetMode="External"/><Relationship Id="rId173" Type="http://schemas.openxmlformats.org/officeDocument/2006/relationships/hyperlink" Target="https://www.ncbi.nlm.nih.gov/pubmed/29274321" TargetMode="External"/><Relationship Id="rId194" Type="http://schemas.openxmlformats.org/officeDocument/2006/relationships/hyperlink" Target="https://www.ncbi.nlm.nih.gov/pubmed/29507422" TargetMode="External"/><Relationship Id="rId208" Type="http://schemas.openxmlformats.org/officeDocument/2006/relationships/hyperlink" Target="https://www.ncbi.nlm.nih.gov/pubmed/27005778" TargetMode="External"/><Relationship Id="rId229" Type="http://schemas.openxmlformats.org/officeDocument/2006/relationships/hyperlink" Target="https://www.ncbi.nlm.nih.gov/pubmed/30595370" TargetMode="External"/><Relationship Id="rId240" Type="http://schemas.openxmlformats.org/officeDocument/2006/relationships/hyperlink" Target="https://www.ncbi.nlm.nih.gov/pubmed/29507422" TargetMode="External"/><Relationship Id="rId261" Type="http://schemas.openxmlformats.org/officeDocument/2006/relationships/hyperlink" Target="https://www.ncbi.nlm.nih.gov/pubmed/29507422" TargetMode="External"/><Relationship Id="rId14" Type="http://schemas.openxmlformats.org/officeDocument/2006/relationships/hyperlink" Target="https://www.ncbi.nlm.nih.gov/pubmed/23419831" TargetMode="External"/><Relationship Id="rId35" Type="http://schemas.openxmlformats.org/officeDocument/2006/relationships/hyperlink" Target="https://www.ncbi.nlm.nih.gov/pubmed/30072576" TargetMode="External"/><Relationship Id="rId56" Type="http://schemas.openxmlformats.org/officeDocument/2006/relationships/hyperlink" Target="https://www.ncbi.nlm.nih.gov/pubmed/30072576" TargetMode="External"/><Relationship Id="rId77" Type="http://schemas.openxmlformats.org/officeDocument/2006/relationships/hyperlink" Target="https://www.ncbi.nlm.nih.gov/pubmed/29875488" TargetMode="External"/><Relationship Id="rId100" Type="http://schemas.openxmlformats.org/officeDocument/2006/relationships/hyperlink" Target="https://www.ncbi.nlm.nih.gov/pubmed/30361487" TargetMode="External"/><Relationship Id="rId8" Type="http://schemas.openxmlformats.org/officeDocument/2006/relationships/hyperlink" Target="https://www.ncbi.nlm.nih.gov/pubmed/30636644" TargetMode="External"/><Relationship Id="rId98" Type="http://schemas.openxmlformats.org/officeDocument/2006/relationships/hyperlink" Target="https://www.ncbi.nlm.nih.gov/pubmed/20838585" TargetMode="External"/><Relationship Id="rId121" Type="http://schemas.openxmlformats.org/officeDocument/2006/relationships/hyperlink" Target="https://www.ncbi.nlm.nih.gov/pubmed/28641921" TargetMode="External"/><Relationship Id="rId142" Type="http://schemas.openxmlformats.org/officeDocument/2006/relationships/hyperlink" Target="https://www.ncbi.nlm.nih.gov/pubmed/31217584" TargetMode="External"/><Relationship Id="rId163" Type="http://schemas.openxmlformats.org/officeDocument/2006/relationships/hyperlink" Target="https://www.ncbi.nlm.nih.gov/pubmed/25188341" TargetMode="External"/><Relationship Id="rId184" Type="http://schemas.openxmlformats.org/officeDocument/2006/relationships/hyperlink" Target="https://www.ncbi.nlm.nih.gov/pubmed/31217584" TargetMode="External"/><Relationship Id="rId219" Type="http://schemas.openxmlformats.org/officeDocument/2006/relationships/hyperlink" Target="https://www.ncbi.nlm.nih.gov/pubmed/29227965" TargetMode="External"/><Relationship Id="rId230" Type="http://schemas.openxmlformats.org/officeDocument/2006/relationships/hyperlink" Target="https://www.ncbi.nlm.nih.gov/pubmed/27863252" TargetMode="External"/><Relationship Id="rId251" Type="http://schemas.openxmlformats.org/officeDocument/2006/relationships/hyperlink" Target="https://www.ncbi.nlm.nih.gov/pubmed/29403010" TargetMode="External"/><Relationship Id="rId25" Type="http://schemas.openxmlformats.org/officeDocument/2006/relationships/hyperlink" Target="https://www.ncbi.nlm.nih.gov/pubmed/30072576" TargetMode="External"/><Relationship Id="rId46" Type="http://schemas.openxmlformats.org/officeDocument/2006/relationships/hyperlink" Target="https://www.ncbi.nlm.nih.gov/pubmed/30072576" TargetMode="External"/><Relationship Id="rId67" Type="http://schemas.openxmlformats.org/officeDocument/2006/relationships/hyperlink" Target="https://www.ncbi.nlm.nih.gov/pubmed/29875488" TargetMode="External"/><Relationship Id="rId88" Type="http://schemas.openxmlformats.org/officeDocument/2006/relationships/hyperlink" Target="https://www.ncbi.nlm.nih.gov/pubmed/30111768" TargetMode="External"/><Relationship Id="rId111" Type="http://schemas.openxmlformats.org/officeDocument/2006/relationships/hyperlink" Target="https://www.ncbi.nlm.nih.gov/pubmed/28247064" TargetMode="External"/><Relationship Id="rId132" Type="http://schemas.openxmlformats.org/officeDocument/2006/relationships/hyperlink" Target="https://www.ncbi.nlm.nih.gov/pubmed/28714975" TargetMode="External"/><Relationship Id="rId153" Type="http://schemas.openxmlformats.org/officeDocument/2006/relationships/hyperlink" Target="https://www.ncbi.nlm.nih.gov/pubmed/29274321" TargetMode="External"/><Relationship Id="rId174" Type="http://schemas.openxmlformats.org/officeDocument/2006/relationships/hyperlink" Target="https://www.ncbi.nlm.nih.gov/pubmed/31413261" TargetMode="External"/><Relationship Id="rId195" Type="http://schemas.openxmlformats.org/officeDocument/2006/relationships/hyperlink" Target="https://www.ncbi.nlm.nih.gov/pubmed/29507422" TargetMode="External"/><Relationship Id="rId209" Type="http://schemas.openxmlformats.org/officeDocument/2006/relationships/hyperlink" Target="https://www.ncbi.nlm.nih.gov/pubmed/29899525" TargetMode="External"/><Relationship Id="rId220" Type="http://schemas.openxmlformats.org/officeDocument/2006/relationships/hyperlink" Target="https://www.ncbi.nlm.nih.gov/pubmed/29227965" TargetMode="External"/><Relationship Id="rId241" Type="http://schemas.openxmlformats.org/officeDocument/2006/relationships/hyperlink" Target="https://www.ncbi.nlm.nih.gov/pubmed/29507422" TargetMode="External"/><Relationship Id="rId15" Type="http://schemas.openxmlformats.org/officeDocument/2006/relationships/hyperlink" Target="https://www.ncbi.nlm.nih.gov/pubmed/23562540" TargetMode="External"/><Relationship Id="rId36" Type="http://schemas.openxmlformats.org/officeDocument/2006/relationships/hyperlink" Target="https://www.ncbi.nlm.nih.gov/pubmed/30072576" TargetMode="External"/><Relationship Id="rId57" Type="http://schemas.openxmlformats.org/officeDocument/2006/relationships/hyperlink" Target="https://www.ncbi.nlm.nih.gov/pubmed/30072576" TargetMode="External"/><Relationship Id="rId262" Type="http://schemas.openxmlformats.org/officeDocument/2006/relationships/hyperlink" Target="https://www.ncbi.nlm.nih.gov/pubmed/29507422" TargetMode="External"/><Relationship Id="rId78" Type="http://schemas.openxmlformats.org/officeDocument/2006/relationships/hyperlink" Target="https://www.ncbi.nlm.nih.gov/pubmed/29875488" TargetMode="External"/><Relationship Id="rId99" Type="http://schemas.openxmlformats.org/officeDocument/2006/relationships/hyperlink" Target="https://www.ncbi.nlm.nih.gov/pubmed/30510157" TargetMode="External"/><Relationship Id="rId101" Type="http://schemas.openxmlformats.org/officeDocument/2006/relationships/hyperlink" Target="https://www.ncbi.nlm.nih.gov/pubmed/30361487" TargetMode="External"/><Relationship Id="rId122" Type="http://schemas.openxmlformats.org/officeDocument/2006/relationships/hyperlink" Target="https://www.ncbi.nlm.nih.gov/pubmed/28270201" TargetMode="External"/><Relationship Id="rId143" Type="http://schemas.openxmlformats.org/officeDocument/2006/relationships/hyperlink" Target="https://www.ncbi.nlm.nih.gov/pubmed/29507422" TargetMode="External"/><Relationship Id="rId164" Type="http://schemas.openxmlformats.org/officeDocument/2006/relationships/hyperlink" Target="https://www.ncbi.nlm.nih.gov/pubmed/25188341" TargetMode="External"/><Relationship Id="rId185" Type="http://schemas.openxmlformats.org/officeDocument/2006/relationships/hyperlink" Target="https://www.ncbi.nlm.nih.gov/pubmed/31217584" TargetMode="External"/><Relationship Id="rId9" Type="http://schemas.openxmlformats.org/officeDocument/2006/relationships/hyperlink" Target="https://www.ncbi.nlm.nih.gov/pubmed/30636644" TargetMode="External"/><Relationship Id="rId210" Type="http://schemas.openxmlformats.org/officeDocument/2006/relationships/hyperlink" Target="https://www.ncbi.nlm.nih.gov/pubmed/27029810" TargetMode="External"/><Relationship Id="rId26" Type="http://schemas.openxmlformats.org/officeDocument/2006/relationships/hyperlink" Target="https://www.ncbi.nlm.nih.gov/pubmed/30072576" TargetMode="External"/><Relationship Id="rId231" Type="http://schemas.openxmlformats.org/officeDocument/2006/relationships/hyperlink" Target="https://www.ncbi.nlm.nih.gov/pubmed/27863252" TargetMode="External"/><Relationship Id="rId252" Type="http://schemas.openxmlformats.org/officeDocument/2006/relationships/hyperlink" Target="https://www.ncbi.nlm.nih.gov/pubmed/28548082" TargetMode="External"/><Relationship Id="rId47" Type="http://schemas.openxmlformats.org/officeDocument/2006/relationships/hyperlink" Target="https://www.ncbi.nlm.nih.gov/pubmed/30072576" TargetMode="External"/><Relationship Id="rId68" Type="http://schemas.openxmlformats.org/officeDocument/2006/relationships/hyperlink" Target="https://www.ncbi.nlm.nih.gov/pubmed/29875488" TargetMode="External"/><Relationship Id="rId89" Type="http://schemas.openxmlformats.org/officeDocument/2006/relationships/hyperlink" Target="https://www.ncbi.nlm.nih.gov/pubmed/28240269" TargetMode="External"/><Relationship Id="rId112" Type="http://schemas.openxmlformats.org/officeDocument/2006/relationships/hyperlink" Target="https://www.ncbi.nlm.nih.gov/pubmed/28641921" TargetMode="External"/><Relationship Id="rId133" Type="http://schemas.openxmlformats.org/officeDocument/2006/relationships/hyperlink" Target="https://www.ncbi.nlm.nih.gov/pubmed/29860282" TargetMode="External"/><Relationship Id="rId154" Type="http://schemas.openxmlformats.org/officeDocument/2006/relationships/hyperlink" Target="https://www.ncbi.nlm.nih.gov/pubmed/29860282" TargetMode="External"/><Relationship Id="rId175" Type="http://schemas.openxmlformats.org/officeDocument/2006/relationships/hyperlink" Target="https://www.ncbi.nlm.nih.gov/pubmed/31413261" TargetMode="External"/><Relationship Id="rId196" Type="http://schemas.openxmlformats.org/officeDocument/2006/relationships/hyperlink" Target="https://www.ncbi.nlm.nih.gov/pubmed/29507422" TargetMode="External"/><Relationship Id="rId200" Type="http://schemas.openxmlformats.org/officeDocument/2006/relationships/hyperlink" Target="https://www.ncbi.nlm.nih.gov/pubmed/28548082" TargetMode="External"/><Relationship Id="rId16" Type="http://schemas.openxmlformats.org/officeDocument/2006/relationships/hyperlink" Target="https://www.ncbi.nlm.nih.gov/pubmed/23562540" TargetMode="External"/><Relationship Id="rId221" Type="http://schemas.openxmlformats.org/officeDocument/2006/relationships/hyperlink" Target="https://www.ncbi.nlm.nih.gov/pubmed/29227965" TargetMode="External"/><Relationship Id="rId242" Type="http://schemas.openxmlformats.org/officeDocument/2006/relationships/hyperlink" Target="https://www.ncbi.nlm.nih.gov/pubmed/29507422" TargetMode="External"/><Relationship Id="rId263" Type="http://schemas.openxmlformats.org/officeDocument/2006/relationships/hyperlink" Target="https://www.ncbi.nlm.nih.gov/pubmed/29507422" TargetMode="External"/><Relationship Id="rId37" Type="http://schemas.openxmlformats.org/officeDocument/2006/relationships/hyperlink" Target="https://www.ncbi.nlm.nih.gov/pubmed/30072576" TargetMode="External"/><Relationship Id="rId58" Type="http://schemas.openxmlformats.org/officeDocument/2006/relationships/hyperlink" Target="https://www.ncbi.nlm.nih.gov/pubmed/29875488" TargetMode="External"/><Relationship Id="rId79" Type="http://schemas.openxmlformats.org/officeDocument/2006/relationships/hyperlink" Target="https://www.ncbi.nlm.nih.gov/pubmed/29875488" TargetMode="External"/><Relationship Id="rId102" Type="http://schemas.openxmlformats.org/officeDocument/2006/relationships/hyperlink" Target="https://www.ncbi.nlm.nih.gov/pubmed/26252872" TargetMode="External"/><Relationship Id="rId123" Type="http://schemas.openxmlformats.org/officeDocument/2006/relationships/hyperlink" Target="https://www.ncbi.nlm.nih.gov/pubmed/25961943" TargetMode="External"/><Relationship Id="rId144" Type="http://schemas.openxmlformats.org/officeDocument/2006/relationships/hyperlink" Target="https://www.ncbi.nlm.nih.gov/pubmed/29507422" TargetMode="External"/><Relationship Id="rId90" Type="http://schemas.openxmlformats.org/officeDocument/2006/relationships/hyperlink" Target="https://www.ncbi.nlm.nih.gov/pubmed/20100581" TargetMode="External"/><Relationship Id="rId165" Type="http://schemas.openxmlformats.org/officeDocument/2006/relationships/hyperlink" Target="https://www.ncbi.nlm.nih.gov/pubmed/22286219" TargetMode="External"/><Relationship Id="rId186" Type="http://schemas.openxmlformats.org/officeDocument/2006/relationships/hyperlink" Target="https://www.ncbi.nlm.nih.gov/pubmed/29507422" TargetMode="External"/><Relationship Id="rId211" Type="http://schemas.openxmlformats.org/officeDocument/2006/relationships/hyperlink" Target="https://www.ncbi.nlm.nih.gov/pubmed/29458411" TargetMode="External"/><Relationship Id="rId232" Type="http://schemas.openxmlformats.org/officeDocument/2006/relationships/hyperlink" Target="https://www.ncbi.nlm.nih.gov/pubmed/22331829" TargetMode="External"/><Relationship Id="rId253" Type="http://schemas.openxmlformats.org/officeDocument/2006/relationships/hyperlink" Target="https://www.ncbi.nlm.nih.gov/pubmed/28334899" TargetMode="External"/><Relationship Id="rId27" Type="http://schemas.openxmlformats.org/officeDocument/2006/relationships/hyperlink" Target="https://www.ncbi.nlm.nih.gov/pubmed/30072576" TargetMode="External"/><Relationship Id="rId48" Type="http://schemas.openxmlformats.org/officeDocument/2006/relationships/hyperlink" Target="https://www.ncbi.nlm.nih.gov/pubmed/30072576" TargetMode="External"/><Relationship Id="rId69" Type="http://schemas.openxmlformats.org/officeDocument/2006/relationships/hyperlink" Target="https://www.ncbi.nlm.nih.gov/pubmed/29875488" TargetMode="External"/><Relationship Id="rId113" Type="http://schemas.openxmlformats.org/officeDocument/2006/relationships/hyperlink" Target="https://www.ncbi.nlm.nih.gov/pubmed/28031287" TargetMode="External"/><Relationship Id="rId134" Type="http://schemas.openxmlformats.org/officeDocument/2006/relationships/hyperlink" Target="https://www.ncbi.nlm.nih.gov/pubmed/31065058" TargetMode="External"/><Relationship Id="rId80" Type="http://schemas.openxmlformats.org/officeDocument/2006/relationships/hyperlink" Target="https://www.ncbi.nlm.nih.gov/pubmed/29875488" TargetMode="External"/><Relationship Id="rId155" Type="http://schemas.openxmlformats.org/officeDocument/2006/relationships/hyperlink" Target="https://www.ncbi.nlm.nih.gov/pubmed/27179730" TargetMode="External"/><Relationship Id="rId176" Type="http://schemas.openxmlformats.org/officeDocument/2006/relationships/hyperlink" Target="https://www.ncbi.nlm.nih.gov/pubmed/31413261" TargetMode="External"/><Relationship Id="rId197" Type="http://schemas.openxmlformats.org/officeDocument/2006/relationships/hyperlink" Target="https://www.ncbi.nlm.nih.gov/pubmed/29507422" TargetMode="External"/><Relationship Id="rId201" Type="http://schemas.openxmlformats.org/officeDocument/2006/relationships/hyperlink" Target="https://www.ncbi.nlm.nih.gov/pubmed/30595370" TargetMode="External"/><Relationship Id="rId222" Type="http://schemas.openxmlformats.org/officeDocument/2006/relationships/hyperlink" Target="https://www.ncbi.nlm.nih.gov/pubmed/29227965" TargetMode="External"/><Relationship Id="rId243" Type="http://schemas.openxmlformats.org/officeDocument/2006/relationships/hyperlink" Target="https://www.ncbi.nlm.nih.gov/pubmed/29507422" TargetMode="External"/><Relationship Id="rId264" Type="http://schemas.openxmlformats.org/officeDocument/2006/relationships/hyperlink" Target="https://www.ncbi.nlm.nih.gov/pubmed/29507422" TargetMode="External"/><Relationship Id="rId17" Type="http://schemas.openxmlformats.org/officeDocument/2006/relationships/hyperlink" Target="https://www.ncbi.nlm.nih.gov/pubmed/21123754" TargetMode="External"/><Relationship Id="rId38" Type="http://schemas.openxmlformats.org/officeDocument/2006/relationships/hyperlink" Target="https://www.ncbi.nlm.nih.gov/pubmed/30072576" TargetMode="External"/><Relationship Id="rId59" Type="http://schemas.openxmlformats.org/officeDocument/2006/relationships/hyperlink" Target="https://www.ncbi.nlm.nih.gov/pubmed/29875488" TargetMode="External"/><Relationship Id="rId103" Type="http://schemas.openxmlformats.org/officeDocument/2006/relationships/hyperlink" Target="https://www.ncbi.nlm.nih.gov/pubmed/26252872" TargetMode="External"/><Relationship Id="rId124" Type="http://schemas.openxmlformats.org/officeDocument/2006/relationships/hyperlink" Target="https://www.ncbi.nlm.nih.gov/pubmed/26421299" TargetMode="External"/><Relationship Id="rId70" Type="http://schemas.openxmlformats.org/officeDocument/2006/relationships/hyperlink" Target="https://www.ncbi.nlm.nih.gov/pubmed/29875488" TargetMode="External"/><Relationship Id="rId91" Type="http://schemas.openxmlformats.org/officeDocument/2006/relationships/hyperlink" Target="https://www.ncbi.nlm.nih.gov/pubmed/20100581" TargetMode="External"/><Relationship Id="rId145" Type="http://schemas.openxmlformats.org/officeDocument/2006/relationships/hyperlink" Target="https://www.ncbi.nlm.nih.gov/pubmed/29507422" TargetMode="External"/><Relationship Id="rId166" Type="http://schemas.openxmlformats.org/officeDocument/2006/relationships/hyperlink" Target="https://www.ncbi.nlm.nih.gov/pubmed/24023260" TargetMode="External"/><Relationship Id="rId187" Type="http://schemas.openxmlformats.org/officeDocument/2006/relationships/hyperlink" Target="https://www.ncbi.nlm.nih.gov/pubmed/29507422" TargetMode="External"/><Relationship Id="rId1" Type="http://schemas.openxmlformats.org/officeDocument/2006/relationships/hyperlink" Target="https://www.ncbi.nlm.nih.gov/pubmed/26691988" TargetMode="External"/><Relationship Id="rId212" Type="http://schemas.openxmlformats.org/officeDocument/2006/relationships/hyperlink" Target="https://www.ncbi.nlm.nih.gov/pubmed/29458411" TargetMode="External"/><Relationship Id="rId233" Type="http://schemas.openxmlformats.org/officeDocument/2006/relationships/hyperlink" Target="https://www.ncbi.nlm.nih.gov/pubmed/27863252" TargetMode="External"/><Relationship Id="rId254" Type="http://schemas.openxmlformats.org/officeDocument/2006/relationships/hyperlink" Target="https://www.ncbi.nlm.nih.gov/pubmed/31217584" TargetMode="External"/><Relationship Id="rId28" Type="http://schemas.openxmlformats.org/officeDocument/2006/relationships/hyperlink" Target="https://www.ncbi.nlm.nih.gov/pubmed/30072576" TargetMode="External"/><Relationship Id="rId49" Type="http://schemas.openxmlformats.org/officeDocument/2006/relationships/hyperlink" Target="https://www.ncbi.nlm.nih.gov/pubmed/30072576" TargetMode="External"/><Relationship Id="rId114" Type="http://schemas.openxmlformats.org/officeDocument/2006/relationships/hyperlink" Target="https://www.ncbi.nlm.nih.gov/pubmed/30319691" TargetMode="External"/><Relationship Id="rId60" Type="http://schemas.openxmlformats.org/officeDocument/2006/relationships/hyperlink" Target="https://www.ncbi.nlm.nih.gov/pubmed/29875488" TargetMode="External"/><Relationship Id="rId81" Type="http://schemas.openxmlformats.org/officeDocument/2006/relationships/hyperlink" Target="https://www.ncbi.nlm.nih.gov/pubmed/29875488" TargetMode="External"/><Relationship Id="rId135" Type="http://schemas.openxmlformats.org/officeDocument/2006/relationships/hyperlink" Target="https://www.ncbi.nlm.nih.gov/pubmed/29263008" TargetMode="External"/><Relationship Id="rId156" Type="http://schemas.openxmlformats.org/officeDocument/2006/relationships/hyperlink" Target="https://www.ncbi.nlm.nih.gov/pubmed/27863252" TargetMode="External"/><Relationship Id="rId177" Type="http://schemas.openxmlformats.org/officeDocument/2006/relationships/hyperlink" Target="https://www.ncbi.nlm.nih.gov/pubmed/31413261" TargetMode="External"/><Relationship Id="rId198" Type="http://schemas.openxmlformats.org/officeDocument/2006/relationships/hyperlink" Target="https://www.ncbi.nlm.nih.gov/pubmed/29507422" TargetMode="External"/><Relationship Id="rId202" Type="http://schemas.openxmlformats.org/officeDocument/2006/relationships/hyperlink" Target="https://www.ncbi.nlm.nih.gov/pubmed/31015401" TargetMode="External"/><Relationship Id="rId223" Type="http://schemas.openxmlformats.org/officeDocument/2006/relationships/hyperlink" Target="https://www.ncbi.nlm.nih.gov/pubmed/30957308" TargetMode="External"/><Relationship Id="rId244" Type="http://schemas.openxmlformats.org/officeDocument/2006/relationships/hyperlink" Target="https://www.ncbi.nlm.nih.gov/pubmed/29507422" TargetMode="External"/><Relationship Id="rId18" Type="http://schemas.openxmlformats.org/officeDocument/2006/relationships/hyperlink" Target="https://www.ncbi.nlm.nih.gov/pubmed/31055733" TargetMode="External"/><Relationship Id="rId39" Type="http://schemas.openxmlformats.org/officeDocument/2006/relationships/hyperlink" Target="https://www.ncbi.nlm.nih.gov/pubmed/30072576" TargetMode="External"/><Relationship Id="rId265" Type="http://schemas.openxmlformats.org/officeDocument/2006/relationships/hyperlink" Target="https://www.ncbi.nlm.nih.gov/pubmed/29507422" TargetMode="External"/><Relationship Id="rId50" Type="http://schemas.openxmlformats.org/officeDocument/2006/relationships/hyperlink" Target="https://www.ncbi.nlm.nih.gov/pubmed/30072576" TargetMode="External"/><Relationship Id="rId104" Type="http://schemas.openxmlformats.org/officeDocument/2006/relationships/hyperlink" Target="https://www.ncbi.nlm.nih.gov/pubmed/25027320" TargetMode="External"/><Relationship Id="rId125" Type="http://schemas.openxmlformats.org/officeDocument/2006/relationships/hyperlink" Target="https://www.ncbi.nlm.nih.gov/pubmed/28078323" TargetMode="External"/><Relationship Id="rId146" Type="http://schemas.openxmlformats.org/officeDocument/2006/relationships/hyperlink" Target="https://www.ncbi.nlm.nih.gov/pubmed/29507422" TargetMode="External"/><Relationship Id="rId167" Type="http://schemas.openxmlformats.org/officeDocument/2006/relationships/hyperlink" Target="https://www.ncbi.nlm.nih.gov/pubmed/24023260" TargetMode="External"/><Relationship Id="rId188" Type="http://schemas.openxmlformats.org/officeDocument/2006/relationships/hyperlink" Target="https://www.ncbi.nlm.nih.gov/pubmed/29507422" TargetMode="External"/><Relationship Id="rId71" Type="http://schemas.openxmlformats.org/officeDocument/2006/relationships/hyperlink" Target="https://www.ncbi.nlm.nih.gov/pubmed/29875488" TargetMode="External"/><Relationship Id="rId92" Type="http://schemas.openxmlformats.org/officeDocument/2006/relationships/hyperlink" Target="https://www.ncbi.nlm.nih.gov/pubmed/18439548" TargetMode="External"/><Relationship Id="rId213" Type="http://schemas.openxmlformats.org/officeDocument/2006/relationships/hyperlink" Target="https://www.ncbi.nlm.nih.gov/pubmed/29458411" TargetMode="External"/><Relationship Id="rId234" Type="http://schemas.openxmlformats.org/officeDocument/2006/relationships/hyperlink" Target="https://www.ncbi.nlm.nih.gov/pubmed/27863252" TargetMode="External"/><Relationship Id="rId2" Type="http://schemas.openxmlformats.org/officeDocument/2006/relationships/hyperlink" Target="https://www.ncbi.nlm.nih.gov/pubmed/30636644" TargetMode="External"/><Relationship Id="rId29" Type="http://schemas.openxmlformats.org/officeDocument/2006/relationships/hyperlink" Target="https://www.ncbi.nlm.nih.gov/pubmed/30072576" TargetMode="External"/><Relationship Id="rId255" Type="http://schemas.openxmlformats.org/officeDocument/2006/relationships/hyperlink" Target="https://www.ncbi.nlm.nih.gov/pubmed/31217584" TargetMode="External"/><Relationship Id="rId40" Type="http://schemas.openxmlformats.org/officeDocument/2006/relationships/hyperlink" Target="https://www.ncbi.nlm.nih.gov/pubmed/30072576" TargetMode="External"/><Relationship Id="rId115" Type="http://schemas.openxmlformats.org/officeDocument/2006/relationships/hyperlink" Target="https://www.ncbi.nlm.nih.gov/pubmed/29274321" TargetMode="External"/><Relationship Id="rId136" Type="http://schemas.openxmlformats.org/officeDocument/2006/relationships/hyperlink" Target="https://www.ncbi.nlm.nih.gov/pubmed/30595370" TargetMode="External"/><Relationship Id="rId157" Type="http://schemas.openxmlformats.org/officeDocument/2006/relationships/hyperlink" Target="https://www.ncbi.nlm.nih.gov/pubmed/30804565" TargetMode="External"/><Relationship Id="rId178" Type="http://schemas.openxmlformats.org/officeDocument/2006/relationships/hyperlink" Target="https://www.ncbi.nlm.nih.gov/pubmed/31413261" TargetMode="External"/><Relationship Id="rId61" Type="http://schemas.openxmlformats.org/officeDocument/2006/relationships/hyperlink" Target="https://www.ncbi.nlm.nih.gov/pubmed/29875488" TargetMode="External"/><Relationship Id="rId82" Type="http://schemas.openxmlformats.org/officeDocument/2006/relationships/hyperlink" Target="https://www.ncbi.nlm.nih.gov/pubmed/29875488" TargetMode="External"/><Relationship Id="rId199" Type="http://schemas.openxmlformats.org/officeDocument/2006/relationships/hyperlink" Target="https://www.ncbi.nlm.nih.gov/pubmed/29403010" TargetMode="External"/><Relationship Id="rId203" Type="http://schemas.openxmlformats.org/officeDocument/2006/relationships/hyperlink" Target="https://www.ncbi.nlm.nih.gov/pubmed/31015401" TargetMode="External"/><Relationship Id="rId19" Type="http://schemas.openxmlformats.org/officeDocument/2006/relationships/hyperlink" Target="https://www.ncbi.nlm.nih.gov/pubmed/31055733" TargetMode="External"/><Relationship Id="rId224" Type="http://schemas.openxmlformats.org/officeDocument/2006/relationships/hyperlink" Target="https://www.ncbi.nlm.nih.gov/pubmed/27863252" TargetMode="External"/><Relationship Id="rId245" Type="http://schemas.openxmlformats.org/officeDocument/2006/relationships/hyperlink" Target="https://www.ncbi.nlm.nih.gov/pubmed/29507422" TargetMode="External"/><Relationship Id="rId266" Type="http://schemas.openxmlformats.org/officeDocument/2006/relationships/hyperlink" Target="https://www.ncbi.nlm.nih.gov/pubmed/29507422" TargetMode="External"/><Relationship Id="rId30" Type="http://schemas.openxmlformats.org/officeDocument/2006/relationships/hyperlink" Target="https://www.ncbi.nlm.nih.gov/pubmed/30072576" TargetMode="External"/><Relationship Id="rId105" Type="http://schemas.openxmlformats.org/officeDocument/2006/relationships/hyperlink" Target="https://www.ncbi.nlm.nih.gov/pubmed/29274321" TargetMode="External"/><Relationship Id="rId126" Type="http://schemas.openxmlformats.org/officeDocument/2006/relationships/hyperlink" Target="https://www.ncbi.nlm.nih.gov/pubmed/24468470" TargetMode="External"/><Relationship Id="rId147" Type="http://schemas.openxmlformats.org/officeDocument/2006/relationships/hyperlink" Target="https://www.ncbi.nlm.nih.gov/pubmed/29507422" TargetMode="External"/><Relationship Id="rId168" Type="http://schemas.openxmlformats.org/officeDocument/2006/relationships/hyperlink" Target="https://www.ncbi.nlm.nih.gov/pubmed/28512139" TargetMode="External"/><Relationship Id="rId51" Type="http://schemas.openxmlformats.org/officeDocument/2006/relationships/hyperlink" Target="https://www.ncbi.nlm.nih.gov/pubmed/30072576" TargetMode="External"/><Relationship Id="rId72" Type="http://schemas.openxmlformats.org/officeDocument/2006/relationships/hyperlink" Target="https://www.ncbi.nlm.nih.gov/pubmed/29875488" TargetMode="External"/><Relationship Id="rId93" Type="http://schemas.openxmlformats.org/officeDocument/2006/relationships/hyperlink" Target="https://www.ncbi.nlm.nih.gov/pubmed/31217584" TargetMode="External"/><Relationship Id="rId189" Type="http://schemas.openxmlformats.org/officeDocument/2006/relationships/hyperlink" Target="https://www.ncbi.nlm.nih.gov/pubmed/29507422" TargetMode="External"/><Relationship Id="rId3" Type="http://schemas.openxmlformats.org/officeDocument/2006/relationships/hyperlink" Target="https://www.ncbi.nlm.nih.gov/pubmed/30636644" TargetMode="External"/><Relationship Id="rId214" Type="http://schemas.openxmlformats.org/officeDocument/2006/relationships/hyperlink" Target="https://www.ncbi.nlm.nih.gov/pubmed/29030599" TargetMode="External"/><Relationship Id="rId235" Type="http://schemas.openxmlformats.org/officeDocument/2006/relationships/hyperlink" Target="https://www.ncbi.nlm.nih.gov/pubmed/30578418" TargetMode="External"/><Relationship Id="rId256" Type="http://schemas.openxmlformats.org/officeDocument/2006/relationships/hyperlink" Target="https://www.ncbi.nlm.nih.gov/pubmed/31217584" TargetMode="External"/><Relationship Id="rId116" Type="http://schemas.openxmlformats.org/officeDocument/2006/relationships/hyperlink" Target="https://www.ncbi.nlm.nih.gov/pubmed/29274321" TargetMode="External"/><Relationship Id="rId137" Type="http://schemas.openxmlformats.org/officeDocument/2006/relationships/hyperlink" Target="https://www.ncbi.nlm.nih.gov/pubmed/29777097" TargetMode="External"/><Relationship Id="rId158" Type="http://schemas.openxmlformats.org/officeDocument/2006/relationships/hyperlink" Target="https://www.ncbi.nlm.nih.gov/pubmed/24507774" TargetMode="External"/><Relationship Id="rId20" Type="http://schemas.openxmlformats.org/officeDocument/2006/relationships/hyperlink" Target="https://www.ncbi.nlm.nih.gov/pubmed/30617256" TargetMode="External"/><Relationship Id="rId41" Type="http://schemas.openxmlformats.org/officeDocument/2006/relationships/hyperlink" Target="https://www.ncbi.nlm.nih.gov/pubmed/30072576" TargetMode="External"/><Relationship Id="rId62" Type="http://schemas.openxmlformats.org/officeDocument/2006/relationships/hyperlink" Target="https://www.ncbi.nlm.nih.gov/pubmed/29875488" TargetMode="External"/><Relationship Id="rId83" Type="http://schemas.openxmlformats.org/officeDocument/2006/relationships/hyperlink" Target="https://www.ncbi.nlm.nih.gov/pubmed/29875488" TargetMode="External"/><Relationship Id="rId179" Type="http://schemas.openxmlformats.org/officeDocument/2006/relationships/hyperlink" Target="https://www.ncbi.nlm.nih.gov/pubmed/31413261" TargetMode="External"/><Relationship Id="rId190" Type="http://schemas.openxmlformats.org/officeDocument/2006/relationships/hyperlink" Target="https://www.ncbi.nlm.nih.gov/pubmed/29507422" TargetMode="External"/><Relationship Id="rId204" Type="http://schemas.openxmlformats.org/officeDocument/2006/relationships/hyperlink" Target="https://www.ncbi.nlm.nih.gov/pubmed/31015401" TargetMode="External"/><Relationship Id="rId225" Type="http://schemas.openxmlformats.org/officeDocument/2006/relationships/hyperlink" Target="https://www.ncbi.nlm.nih.gov/pubmed/30578418" TargetMode="External"/><Relationship Id="rId246" Type="http://schemas.openxmlformats.org/officeDocument/2006/relationships/hyperlink" Target="https://www.ncbi.nlm.nih.gov/pubmed/29507422" TargetMode="External"/><Relationship Id="rId267" Type="http://schemas.openxmlformats.org/officeDocument/2006/relationships/hyperlink" Target="https://www.ncbi.nlm.nih.gov/pubmed/29507422" TargetMode="External"/><Relationship Id="rId106" Type="http://schemas.openxmlformats.org/officeDocument/2006/relationships/hyperlink" Target="https://www.ncbi.nlm.nih.gov/pubmed/29274321" TargetMode="External"/><Relationship Id="rId127" Type="http://schemas.openxmlformats.org/officeDocument/2006/relationships/hyperlink" Target="https://www.ncbi.nlm.nih.gov/pubmed/30319691" TargetMode="External"/><Relationship Id="rId10" Type="http://schemas.openxmlformats.org/officeDocument/2006/relationships/hyperlink" Target="https://www.ncbi.nlm.nih.gov/pubmed/30636644" TargetMode="External"/><Relationship Id="rId31" Type="http://schemas.openxmlformats.org/officeDocument/2006/relationships/hyperlink" Target="https://www.ncbi.nlm.nih.gov/pubmed/30072576" TargetMode="External"/><Relationship Id="rId52" Type="http://schemas.openxmlformats.org/officeDocument/2006/relationships/hyperlink" Target="https://www.ncbi.nlm.nih.gov/pubmed/30072576" TargetMode="External"/><Relationship Id="rId73" Type="http://schemas.openxmlformats.org/officeDocument/2006/relationships/hyperlink" Target="https://www.ncbi.nlm.nih.gov/pubmed/29875488" TargetMode="External"/><Relationship Id="rId94" Type="http://schemas.openxmlformats.org/officeDocument/2006/relationships/hyperlink" Target="https://www.ncbi.nlm.nih.gov/pubmed/29403010" TargetMode="External"/><Relationship Id="rId148" Type="http://schemas.openxmlformats.org/officeDocument/2006/relationships/hyperlink" Target="https://www.ncbi.nlm.nih.gov/pubmed/29507422" TargetMode="External"/><Relationship Id="rId169" Type="http://schemas.openxmlformats.org/officeDocument/2006/relationships/hyperlink" Target="https://www.ncbi.nlm.nih.gov/pubmed/28753643" TargetMode="External"/><Relationship Id="rId4" Type="http://schemas.openxmlformats.org/officeDocument/2006/relationships/hyperlink" Target="https://www.ncbi.nlm.nih.gov/pubmed/30636644" TargetMode="External"/><Relationship Id="rId180" Type="http://schemas.openxmlformats.org/officeDocument/2006/relationships/hyperlink" Target="https://www.ncbi.nlm.nih.gov/pubmed/31413261" TargetMode="External"/><Relationship Id="rId215" Type="http://schemas.openxmlformats.org/officeDocument/2006/relationships/hyperlink" Target="https://www.ncbi.nlm.nih.gov/pubmed/29227965" TargetMode="External"/><Relationship Id="rId236" Type="http://schemas.openxmlformats.org/officeDocument/2006/relationships/hyperlink" Target="https://www.ncbi.nlm.nih.gov/pubmed/30595370" TargetMode="External"/><Relationship Id="rId257" Type="http://schemas.openxmlformats.org/officeDocument/2006/relationships/hyperlink" Target="https://www.ncbi.nlm.nih.gov/pubmed/29507422" TargetMode="External"/><Relationship Id="rId42" Type="http://schemas.openxmlformats.org/officeDocument/2006/relationships/hyperlink" Target="https://www.ncbi.nlm.nih.gov/pubmed/30072576" TargetMode="External"/><Relationship Id="rId84" Type="http://schemas.openxmlformats.org/officeDocument/2006/relationships/hyperlink" Target="https://www.ncbi.nlm.nih.gov/pubmed/29875488" TargetMode="External"/><Relationship Id="rId138" Type="http://schemas.openxmlformats.org/officeDocument/2006/relationships/hyperlink" Target="https://www.ncbi.nlm.nih.gov/pubmed/30275531" TargetMode="External"/><Relationship Id="rId191" Type="http://schemas.openxmlformats.org/officeDocument/2006/relationships/hyperlink" Target="https://www.ncbi.nlm.nih.gov/pubmed/29507422" TargetMode="External"/><Relationship Id="rId205" Type="http://schemas.openxmlformats.org/officeDocument/2006/relationships/hyperlink" Target="https://www.ncbi.nlm.nih.gov/pubmed/31015401" TargetMode="External"/><Relationship Id="rId247" Type="http://schemas.openxmlformats.org/officeDocument/2006/relationships/hyperlink" Target="https://www.ncbi.nlm.nih.gov/pubmed/29507422" TargetMode="External"/><Relationship Id="rId107" Type="http://schemas.openxmlformats.org/officeDocument/2006/relationships/hyperlink" Target="https://www.ncbi.nlm.nih.gov/pubmed/282470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workbookViewId="0">
      <selection activeCell="F19" sqref="F19"/>
    </sheetView>
  </sheetViews>
  <sheetFormatPr defaultRowHeight="15" x14ac:dyDescent="0.25"/>
  <cols>
    <col min="1" max="1" width="18" bestFit="1" customWidth="1"/>
    <col min="2" max="2" width="39.85546875" bestFit="1" customWidth="1"/>
    <col min="4" max="4" width="111.85546875" bestFit="1" customWidth="1"/>
    <col min="5" max="5" width="22" bestFit="1" customWidth="1"/>
  </cols>
  <sheetData>
    <row r="1" spans="1:5" x14ac:dyDescent="0.25">
      <c r="A1" s="1" t="s">
        <v>4135</v>
      </c>
      <c r="B1" s="2" t="s">
        <v>4150</v>
      </c>
      <c r="D1" s="1" t="s">
        <v>4142</v>
      </c>
      <c r="E1" s="1" t="s">
        <v>4143</v>
      </c>
    </row>
    <row r="2" spans="1:5" x14ac:dyDescent="0.25">
      <c r="A2" s="1" t="s">
        <v>4136</v>
      </c>
      <c r="B2" s="2" t="s">
        <v>4152</v>
      </c>
      <c r="D2" s="3" t="s">
        <v>4153</v>
      </c>
      <c r="E2" s="3">
        <v>94.3</v>
      </c>
    </row>
    <row r="3" spans="1:5" x14ac:dyDescent="0.25">
      <c r="A3" s="1" t="s">
        <v>4137</v>
      </c>
      <c r="B3" s="2" t="s">
        <v>3287</v>
      </c>
      <c r="D3" s="12" t="s">
        <v>4144</v>
      </c>
      <c r="E3" s="12"/>
    </row>
    <row r="4" spans="1:5" x14ac:dyDescent="0.25">
      <c r="A4" s="1" t="s">
        <v>4138</v>
      </c>
      <c r="B4" s="2"/>
      <c r="D4" s="13" t="s">
        <v>4154</v>
      </c>
      <c r="E4" s="13"/>
    </row>
    <row r="5" spans="1:5" x14ac:dyDescent="0.25">
      <c r="A5" s="1" t="s">
        <v>4139</v>
      </c>
      <c r="B5" s="2"/>
    </row>
    <row r="6" spans="1:5" x14ac:dyDescent="0.25">
      <c r="A6" s="1" t="s">
        <v>4140</v>
      </c>
      <c r="B6" s="2" t="s">
        <v>4151</v>
      </c>
    </row>
    <row r="7" spans="1:5" x14ac:dyDescent="0.25">
      <c r="A7" s="1" t="s">
        <v>4141</v>
      </c>
      <c r="B7" s="2">
        <v>0</v>
      </c>
    </row>
    <row r="9" spans="1:5" x14ac:dyDescent="0.25">
      <c r="A9" s="12" t="s">
        <v>4145</v>
      </c>
      <c r="B9" s="12"/>
      <c r="D9" s="12" t="s">
        <v>4147</v>
      </c>
      <c r="E9" s="12"/>
    </row>
    <row r="10" spans="1:5" x14ac:dyDescent="0.25">
      <c r="A10" s="1" t="s">
        <v>4146</v>
      </c>
      <c r="B10" s="1" t="s">
        <v>3278</v>
      </c>
      <c r="D10" s="1" t="s">
        <v>4148</v>
      </c>
      <c r="E10" s="1" t="s">
        <v>4149</v>
      </c>
    </row>
    <row r="11" spans="1:5" x14ac:dyDescent="0.25">
      <c r="A11" s="4" t="s">
        <v>4156</v>
      </c>
      <c r="B11" s="5" t="s">
        <v>4155</v>
      </c>
      <c r="D11" s="5" t="s">
        <v>4167</v>
      </c>
      <c r="E11" s="5" t="s">
        <v>3491</v>
      </c>
    </row>
    <row r="12" spans="1:5" x14ac:dyDescent="0.25">
      <c r="A12" s="4" t="s">
        <v>4158</v>
      </c>
      <c r="B12" s="5" t="s">
        <v>4157</v>
      </c>
      <c r="D12" s="5" t="s">
        <v>4168</v>
      </c>
    </row>
    <row r="13" spans="1:5" x14ac:dyDescent="0.25">
      <c r="A13" s="4" t="s">
        <v>4160</v>
      </c>
      <c r="B13" s="5" t="s">
        <v>4159</v>
      </c>
      <c r="D13" s="5" t="s">
        <v>4169</v>
      </c>
    </row>
    <row r="14" spans="1:5" x14ac:dyDescent="0.25">
      <c r="A14" s="4" t="s">
        <v>4162</v>
      </c>
      <c r="B14" s="5" t="s">
        <v>4161</v>
      </c>
      <c r="D14" s="5" t="s">
        <v>4170</v>
      </c>
    </row>
    <row r="15" spans="1:5" x14ac:dyDescent="0.25">
      <c r="A15" s="4" t="s">
        <v>4164</v>
      </c>
      <c r="B15" s="5" t="s">
        <v>4163</v>
      </c>
      <c r="D15" s="5" t="s">
        <v>4171</v>
      </c>
    </row>
    <row r="16" spans="1:5" x14ac:dyDescent="0.25">
      <c r="A16" s="4" t="s">
        <v>4166</v>
      </c>
      <c r="B16" s="5" t="s">
        <v>4165</v>
      </c>
      <c r="D16" s="5" t="s">
        <v>4172</v>
      </c>
    </row>
    <row r="17" spans="4:4" x14ac:dyDescent="0.25">
      <c r="D17" s="5" t="s">
        <v>4173</v>
      </c>
    </row>
    <row r="18" spans="4:4" x14ac:dyDescent="0.25">
      <c r="D18" s="5" t="s">
        <v>4174</v>
      </c>
    </row>
    <row r="19" spans="4:4" x14ac:dyDescent="0.25">
      <c r="D19" s="5" t="s">
        <v>4175</v>
      </c>
    </row>
    <row r="20" spans="4:4" x14ac:dyDescent="0.25">
      <c r="D20" s="5" t="s">
        <v>4176</v>
      </c>
    </row>
    <row r="21" spans="4:4" x14ac:dyDescent="0.25">
      <c r="D21" s="5" t="s">
        <v>4177</v>
      </c>
    </row>
    <row r="22" spans="4:4" x14ac:dyDescent="0.25">
      <c r="D22" s="5" t="s">
        <v>4178</v>
      </c>
    </row>
    <row r="23" spans="4:4" x14ac:dyDescent="0.25">
      <c r="D23" s="5" t="s">
        <v>4179</v>
      </c>
    </row>
    <row r="24" spans="4:4" x14ac:dyDescent="0.25">
      <c r="D24" s="5" t="s">
        <v>4180</v>
      </c>
    </row>
    <row r="25" spans="4:4" x14ac:dyDescent="0.25">
      <c r="D25" s="5" t="s">
        <v>4181</v>
      </c>
    </row>
    <row r="26" spans="4:4" x14ac:dyDescent="0.25">
      <c r="D26" s="5" t="s">
        <v>4182</v>
      </c>
    </row>
    <row r="27" spans="4:4" x14ac:dyDescent="0.25">
      <c r="D27" s="5" t="s">
        <v>4183</v>
      </c>
    </row>
    <row r="28" spans="4:4" x14ac:dyDescent="0.25">
      <c r="D28" s="5" t="s">
        <v>4184</v>
      </c>
    </row>
    <row r="29" spans="4:4" x14ac:dyDescent="0.25">
      <c r="D29" s="5" t="s">
        <v>4185</v>
      </c>
    </row>
    <row r="30" spans="4:4" x14ac:dyDescent="0.25">
      <c r="D30" s="5" t="s">
        <v>4186</v>
      </c>
    </row>
    <row r="31" spans="4:4" x14ac:dyDescent="0.25">
      <c r="D31" s="5" t="s">
        <v>4187</v>
      </c>
    </row>
    <row r="32" spans="4:4" x14ac:dyDescent="0.25">
      <c r="D32" s="5" t="s">
        <v>4188</v>
      </c>
    </row>
    <row r="33" spans="4:4" x14ac:dyDescent="0.25">
      <c r="D33" s="5" t="s">
        <v>4189</v>
      </c>
    </row>
    <row r="34" spans="4:4" x14ac:dyDescent="0.25">
      <c r="D34" s="5" t="s">
        <v>4190</v>
      </c>
    </row>
    <row r="35" spans="4:4" x14ac:dyDescent="0.25">
      <c r="D35" s="5" t="s">
        <v>4191</v>
      </c>
    </row>
    <row r="36" spans="4:4" x14ac:dyDescent="0.25">
      <c r="D36" s="5" t="s">
        <v>4192</v>
      </c>
    </row>
    <row r="37" spans="4:4" x14ac:dyDescent="0.25">
      <c r="D37" s="5" t="s">
        <v>4193</v>
      </c>
    </row>
    <row r="38" spans="4:4" x14ac:dyDescent="0.25">
      <c r="D38" s="5" t="s">
        <v>4194</v>
      </c>
    </row>
    <row r="39" spans="4:4" x14ac:dyDescent="0.25">
      <c r="D39" s="5" t="s">
        <v>4195</v>
      </c>
    </row>
    <row r="40" spans="4:4" x14ac:dyDescent="0.25">
      <c r="D40" s="5" t="s">
        <v>4196</v>
      </c>
    </row>
    <row r="41" spans="4:4" x14ac:dyDescent="0.25">
      <c r="D41" s="5" t="s">
        <v>4197</v>
      </c>
    </row>
    <row r="42" spans="4:4" x14ac:dyDescent="0.25">
      <c r="D42" s="5" t="s">
        <v>4198</v>
      </c>
    </row>
    <row r="43" spans="4:4" x14ac:dyDescent="0.25">
      <c r="D43" s="5" t="s">
        <v>4199</v>
      </c>
    </row>
    <row r="44" spans="4:4" x14ac:dyDescent="0.25">
      <c r="D44" s="5" t="s">
        <v>4200</v>
      </c>
    </row>
    <row r="45" spans="4:4" x14ac:dyDescent="0.25">
      <c r="D45" s="5" t="s">
        <v>4201</v>
      </c>
    </row>
  </sheetData>
  <mergeCells count="4">
    <mergeCell ref="D3:E3"/>
    <mergeCell ref="A9:B9"/>
    <mergeCell ref="D9:E9"/>
    <mergeCell ref="D4:E4"/>
  </mergeCells>
  <hyperlinks>
    <hyperlink ref="A11" r:id="rId1" xr:uid="{00000000-0004-0000-0000-000000000000}"/>
    <hyperlink ref="A12" r:id="rId2" xr:uid="{00000000-0004-0000-0000-000001000000}"/>
    <hyperlink ref="A13" r:id="rId3" xr:uid="{00000000-0004-0000-0000-000002000000}"/>
    <hyperlink ref="A14" r:id="rId4" xr:uid="{00000000-0004-0000-0000-000003000000}"/>
    <hyperlink ref="A15" r:id="rId5" xr:uid="{00000000-0004-0000-0000-000004000000}"/>
    <hyperlink ref="A16" r:id="rId6" xr:uid="{00000000-0004-0000-0000-000005000000}"/>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
  <sheetViews>
    <sheetView tabSelected="1" workbookViewId="0">
      <selection activeCell="G20" sqref="G20"/>
    </sheetView>
  </sheetViews>
  <sheetFormatPr defaultRowHeight="15" x14ac:dyDescent="0.25"/>
  <cols>
    <col min="1" max="1" width="9.85546875" bestFit="1" customWidth="1"/>
    <col min="2" max="2" width="17.5703125" bestFit="1" customWidth="1"/>
    <col min="3" max="3" width="12.7109375" bestFit="1" customWidth="1"/>
    <col min="4" max="4" width="15.140625" bestFit="1" customWidth="1"/>
    <col min="5" max="5" width="7.7109375" bestFit="1" customWidth="1"/>
    <col min="6" max="6" width="6" bestFit="1" customWidth="1"/>
    <col min="7" max="7" width="14.5703125" bestFit="1" customWidth="1"/>
    <col min="8" max="8" width="8.5703125" bestFit="1" customWidth="1"/>
  </cols>
  <sheetData>
    <row r="1" spans="1:8" x14ac:dyDescent="0.25">
      <c r="A1" s="12" t="s">
        <v>5434</v>
      </c>
      <c r="B1" s="12"/>
      <c r="C1" s="12"/>
      <c r="D1" s="12"/>
      <c r="E1" s="12"/>
      <c r="F1" s="12"/>
      <c r="G1" s="12"/>
      <c r="H1" s="12"/>
    </row>
    <row r="2" spans="1:8" x14ac:dyDescent="0.25">
      <c r="A2" s="11" t="s">
        <v>5354</v>
      </c>
      <c r="B2" s="11" t="s">
        <v>5424</v>
      </c>
      <c r="C2" s="11" t="s">
        <v>5425</v>
      </c>
      <c r="D2" s="11" t="s">
        <v>5426</v>
      </c>
      <c r="E2" s="11" t="s">
        <v>5427</v>
      </c>
      <c r="F2" s="11" t="s">
        <v>5428</v>
      </c>
      <c r="G2" s="11" t="s">
        <v>5429</v>
      </c>
      <c r="H2" s="11" t="s">
        <v>5430</v>
      </c>
    </row>
    <row r="3" spans="1:8" x14ac:dyDescent="0.25">
      <c r="A3" t="s">
        <v>5393</v>
      </c>
      <c r="B3">
        <v>0.51900000000000002</v>
      </c>
      <c r="C3">
        <v>0.27100000000000002</v>
      </c>
      <c r="D3" t="s">
        <v>5431</v>
      </c>
      <c r="E3">
        <v>432.7</v>
      </c>
      <c r="F3">
        <v>130.1</v>
      </c>
      <c r="G3">
        <v>71.5</v>
      </c>
    </row>
    <row r="4" spans="1:8" x14ac:dyDescent="0.25">
      <c r="A4" t="s">
        <v>5394</v>
      </c>
      <c r="B4">
        <v>0.57699999999999996</v>
      </c>
      <c r="C4">
        <v>0.29599999999999999</v>
      </c>
      <c r="D4" t="s">
        <v>5431</v>
      </c>
      <c r="E4">
        <v>332.5</v>
      </c>
      <c r="F4">
        <v>97.9</v>
      </c>
      <c r="G4">
        <v>58</v>
      </c>
    </row>
    <row r="5" spans="1:8" x14ac:dyDescent="0.25">
      <c r="A5" t="s">
        <v>5348</v>
      </c>
      <c r="B5">
        <v>0.59099999999999997</v>
      </c>
      <c r="C5">
        <v>0.18</v>
      </c>
      <c r="D5" t="s">
        <v>5432</v>
      </c>
      <c r="E5">
        <v>556.9</v>
      </c>
      <c r="F5">
        <v>197.7</v>
      </c>
      <c r="G5">
        <v>61.7</v>
      </c>
    </row>
    <row r="6" spans="1:8" x14ac:dyDescent="0.25">
      <c r="A6" t="s">
        <v>5348</v>
      </c>
      <c r="B6">
        <v>0.91200000000000003</v>
      </c>
      <c r="C6">
        <v>0.45800000000000002</v>
      </c>
      <c r="D6" t="s">
        <v>5433</v>
      </c>
      <c r="E6">
        <v>462.8</v>
      </c>
      <c r="F6">
        <v>156.1</v>
      </c>
      <c r="G6">
        <v>65</v>
      </c>
    </row>
    <row r="7" spans="1:8" x14ac:dyDescent="0.25">
      <c r="A7" t="s">
        <v>5396</v>
      </c>
      <c r="B7">
        <v>0.69</v>
      </c>
      <c r="C7">
        <v>0.72699999999999998</v>
      </c>
      <c r="D7" t="s">
        <v>5433</v>
      </c>
      <c r="E7">
        <v>324.89999999999998</v>
      </c>
      <c r="F7">
        <v>18.5</v>
      </c>
      <c r="G7">
        <v>65.2</v>
      </c>
    </row>
    <row r="8" spans="1:8" x14ac:dyDescent="0.25">
      <c r="A8" t="s">
        <v>5397</v>
      </c>
      <c r="B8">
        <v>0.66</v>
      </c>
      <c r="C8">
        <v>0.70699999999999996</v>
      </c>
      <c r="D8" t="s">
        <v>5433</v>
      </c>
      <c r="E8">
        <v>322.89999999999998</v>
      </c>
      <c r="F8">
        <v>11.3</v>
      </c>
      <c r="G8">
        <v>42.7</v>
      </c>
    </row>
  </sheetData>
  <mergeCells count="1">
    <mergeCell ref="A1:H1"/>
  </mergeCells>
  <conditionalFormatting sqref="B1:B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01"/>
  <sheetViews>
    <sheetView workbookViewId="0">
      <selection activeCell="B9" sqref="B9"/>
    </sheetView>
  </sheetViews>
  <sheetFormatPr defaultRowHeight="15" x14ac:dyDescent="0.25"/>
  <cols>
    <col min="1" max="1" width="81.85546875" style="16" customWidth="1"/>
    <col min="2" max="2" width="30" customWidth="1"/>
    <col min="3" max="3" width="5" bestFit="1" customWidth="1"/>
    <col min="4" max="12" width="6.140625" bestFit="1" customWidth="1"/>
    <col min="17" max="17" width="47.28515625" bestFit="1" customWidth="1"/>
  </cols>
  <sheetData>
    <row r="1" spans="1:19" ht="99" x14ac:dyDescent="0.25">
      <c r="A1" s="15"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ht="30" x14ac:dyDescent="0.25">
      <c r="A2" s="16" t="s">
        <v>19</v>
      </c>
      <c r="B2" t="s">
        <v>519</v>
      </c>
      <c r="C2" t="s">
        <v>812</v>
      </c>
      <c r="D2" t="b">
        <v>1</v>
      </c>
      <c r="E2" t="b">
        <v>0</v>
      </c>
      <c r="F2" t="b">
        <v>0</v>
      </c>
      <c r="G2" t="b">
        <v>0</v>
      </c>
      <c r="H2" t="b">
        <v>0</v>
      </c>
      <c r="I2" t="b">
        <v>0</v>
      </c>
      <c r="J2" t="b">
        <v>0</v>
      </c>
      <c r="K2" t="b">
        <v>0</v>
      </c>
      <c r="L2" t="b">
        <v>0</v>
      </c>
      <c r="N2" t="s">
        <v>859</v>
      </c>
      <c r="O2" t="s">
        <v>1354</v>
      </c>
      <c r="P2" t="s">
        <v>1854</v>
      </c>
      <c r="Q2" s="7" t="s">
        <v>2351</v>
      </c>
      <c r="S2" t="s">
        <v>2870</v>
      </c>
    </row>
    <row r="3" spans="1:19" ht="30" x14ac:dyDescent="0.25">
      <c r="A3" s="16" t="s">
        <v>20</v>
      </c>
      <c r="B3" t="s">
        <v>520</v>
      </c>
      <c r="C3" t="s">
        <v>812</v>
      </c>
      <c r="D3" t="b">
        <v>1</v>
      </c>
      <c r="E3" t="b">
        <v>0</v>
      </c>
      <c r="F3" t="b">
        <v>0</v>
      </c>
      <c r="G3" t="b">
        <v>0</v>
      </c>
      <c r="H3" t="b">
        <v>0</v>
      </c>
      <c r="I3" t="b">
        <v>0</v>
      </c>
      <c r="J3" t="b">
        <v>0</v>
      </c>
      <c r="K3" t="b">
        <v>0</v>
      </c>
      <c r="L3" t="b">
        <v>0</v>
      </c>
      <c r="N3" t="s">
        <v>860</v>
      </c>
      <c r="O3" t="s">
        <v>1355</v>
      </c>
      <c r="P3" t="s">
        <v>1855</v>
      </c>
      <c r="Q3" s="7" t="s">
        <v>2352</v>
      </c>
      <c r="S3" t="s">
        <v>2871</v>
      </c>
    </row>
    <row r="4" spans="1:19" ht="45" x14ac:dyDescent="0.25">
      <c r="A4" s="16" t="s">
        <v>21</v>
      </c>
      <c r="B4" t="s">
        <v>521</v>
      </c>
      <c r="C4" t="s">
        <v>812</v>
      </c>
      <c r="D4" t="b">
        <v>1</v>
      </c>
      <c r="E4" t="b">
        <v>0</v>
      </c>
      <c r="F4" t="b">
        <v>0</v>
      </c>
      <c r="G4" t="b">
        <v>0</v>
      </c>
      <c r="H4" t="b">
        <v>0</v>
      </c>
      <c r="I4" t="b">
        <v>0</v>
      </c>
      <c r="J4" t="b">
        <v>0</v>
      </c>
      <c r="K4" t="b">
        <v>0</v>
      </c>
      <c r="L4" t="b">
        <v>0</v>
      </c>
      <c r="N4" t="s">
        <v>861</v>
      </c>
      <c r="O4" t="s">
        <v>1356</v>
      </c>
      <c r="P4" t="s">
        <v>1856</v>
      </c>
      <c r="Q4" s="7" t="s">
        <v>2353</v>
      </c>
      <c r="S4" t="s">
        <v>2872</v>
      </c>
    </row>
    <row r="5" spans="1:19" ht="30" x14ac:dyDescent="0.25">
      <c r="A5" s="16" t="s">
        <v>22</v>
      </c>
      <c r="B5" t="s">
        <v>522</v>
      </c>
      <c r="C5" t="s">
        <v>812</v>
      </c>
      <c r="D5" t="b">
        <v>1</v>
      </c>
      <c r="E5" t="b">
        <v>0</v>
      </c>
      <c r="F5" t="b">
        <v>0</v>
      </c>
      <c r="G5" t="b">
        <v>0</v>
      </c>
      <c r="H5" t="b">
        <v>0</v>
      </c>
      <c r="I5" t="b">
        <v>0</v>
      </c>
      <c r="J5" t="b">
        <v>0</v>
      </c>
      <c r="K5" t="b">
        <v>0</v>
      </c>
      <c r="L5" t="b">
        <v>0</v>
      </c>
      <c r="N5" t="s">
        <v>862</v>
      </c>
      <c r="O5" t="s">
        <v>1357</v>
      </c>
      <c r="P5" t="s">
        <v>1857</v>
      </c>
      <c r="Q5" s="7" t="s">
        <v>2354</v>
      </c>
      <c r="S5" t="s">
        <v>2873</v>
      </c>
    </row>
    <row r="6" spans="1:19" ht="30" x14ac:dyDescent="0.25">
      <c r="A6" s="16" t="s">
        <v>23</v>
      </c>
      <c r="B6" t="s">
        <v>523</v>
      </c>
      <c r="C6" t="s">
        <v>812</v>
      </c>
      <c r="D6" t="b">
        <v>1</v>
      </c>
      <c r="E6" t="b">
        <v>0</v>
      </c>
      <c r="F6" t="b">
        <v>0</v>
      </c>
      <c r="G6" t="b">
        <v>0</v>
      </c>
      <c r="H6" t="b">
        <v>0</v>
      </c>
      <c r="I6" t="b">
        <v>0</v>
      </c>
      <c r="J6" t="b">
        <v>0</v>
      </c>
      <c r="K6" t="b">
        <v>0</v>
      </c>
      <c r="L6" t="b">
        <v>0</v>
      </c>
      <c r="N6" t="s">
        <v>863</v>
      </c>
      <c r="O6" t="s">
        <v>1358</v>
      </c>
      <c r="P6" t="s">
        <v>1858</v>
      </c>
      <c r="Q6" s="7" t="s">
        <v>2355</v>
      </c>
      <c r="S6" t="s">
        <v>2874</v>
      </c>
    </row>
    <row r="7" spans="1:19" ht="30" x14ac:dyDescent="0.25">
      <c r="A7" s="16" t="s">
        <v>24</v>
      </c>
      <c r="B7" t="s">
        <v>524</v>
      </c>
      <c r="C7" t="s">
        <v>812</v>
      </c>
      <c r="D7" t="b">
        <v>1</v>
      </c>
      <c r="E7" t="b">
        <v>0</v>
      </c>
      <c r="F7" t="b">
        <v>0</v>
      </c>
      <c r="G7" t="b">
        <v>0</v>
      </c>
      <c r="H7" t="b">
        <v>0</v>
      </c>
      <c r="I7" t="b">
        <v>0</v>
      </c>
      <c r="J7" t="b">
        <v>0</v>
      </c>
      <c r="K7" t="b">
        <v>0</v>
      </c>
      <c r="L7" t="b">
        <v>0</v>
      </c>
      <c r="N7" t="s">
        <v>864</v>
      </c>
      <c r="O7" t="s">
        <v>1359</v>
      </c>
      <c r="P7" t="s">
        <v>1859</v>
      </c>
      <c r="Q7" s="7" t="s">
        <v>2356</v>
      </c>
      <c r="S7" t="s">
        <v>2875</v>
      </c>
    </row>
    <row r="8" spans="1:19" ht="30" x14ac:dyDescent="0.25">
      <c r="A8" s="16" t="s">
        <v>25</v>
      </c>
      <c r="B8" t="s">
        <v>525</v>
      </c>
      <c r="C8" t="s">
        <v>812</v>
      </c>
      <c r="D8" t="b">
        <v>1</v>
      </c>
      <c r="E8" t="b">
        <v>0</v>
      </c>
      <c r="F8" t="b">
        <v>0</v>
      </c>
      <c r="G8" t="b">
        <v>0</v>
      </c>
      <c r="H8" t="b">
        <v>0</v>
      </c>
      <c r="I8" t="b">
        <v>0</v>
      </c>
      <c r="J8" t="b">
        <v>0</v>
      </c>
      <c r="K8" t="b">
        <v>1</v>
      </c>
      <c r="L8" t="b">
        <v>0</v>
      </c>
      <c r="N8" t="s">
        <v>865</v>
      </c>
      <c r="O8" t="s">
        <v>1360</v>
      </c>
      <c r="P8" t="s">
        <v>1860</v>
      </c>
      <c r="Q8" s="7" t="s">
        <v>2357</v>
      </c>
      <c r="S8" t="s">
        <v>2876</v>
      </c>
    </row>
    <row r="9" spans="1:19" ht="30" x14ac:dyDescent="0.25">
      <c r="A9" s="16" t="s">
        <v>26</v>
      </c>
      <c r="B9" t="s">
        <v>525</v>
      </c>
      <c r="C9" t="s">
        <v>812</v>
      </c>
      <c r="D9" t="b">
        <v>1</v>
      </c>
      <c r="E9" t="b">
        <v>0</v>
      </c>
      <c r="F9" t="b">
        <v>0</v>
      </c>
      <c r="G9" t="b">
        <v>0</v>
      </c>
      <c r="H9" t="b">
        <v>0</v>
      </c>
      <c r="I9" t="b">
        <v>0</v>
      </c>
      <c r="J9" t="b">
        <v>0</v>
      </c>
      <c r="K9" t="b">
        <v>1</v>
      </c>
      <c r="L9" t="b">
        <v>0</v>
      </c>
      <c r="N9" t="s">
        <v>866</v>
      </c>
      <c r="O9" t="s">
        <v>1361</v>
      </c>
      <c r="P9" t="s">
        <v>1861</v>
      </c>
      <c r="Q9" s="7" t="s">
        <v>2358</v>
      </c>
      <c r="S9" t="s">
        <v>2877</v>
      </c>
    </row>
    <row r="10" spans="1:19" ht="30" x14ac:dyDescent="0.25">
      <c r="A10" s="16" t="s">
        <v>27</v>
      </c>
      <c r="B10" t="s">
        <v>526</v>
      </c>
      <c r="C10" t="s">
        <v>812</v>
      </c>
      <c r="D10" t="b">
        <v>1</v>
      </c>
      <c r="E10" t="b">
        <v>0</v>
      </c>
      <c r="F10" t="b">
        <v>0</v>
      </c>
      <c r="G10" t="b">
        <v>0</v>
      </c>
      <c r="H10" t="b">
        <v>0</v>
      </c>
      <c r="I10" t="b">
        <v>0</v>
      </c>
      <c r="J10" t="b">
        <v>0</v>
      </c>
      <c r="K10" t="b">
        <v>0</v>
      </c>
      <c r="L10" t="b">
        <v>0</v>
      </c>
      <c r="N10" t="s">
        <v>867</v>
      </c>
      <c r="O10" t="s">
        <v>1362</v>
      </c>
      <c r="P10" t="s">
        <v>1862</v>
      </c>
      <c r="Q10" s="7" t="s">
        <v>2359</v>
      </c>
      <c r="S10" t="s">
        <v>2878</v>
      </c>
    </row>
    <row r="11" spans="1:19" ht="30" x14ac:dyDescent="0.25">
      <c r="A11" s="16" t="s">
        <v>28</v>
      </c>
      <c r="B11" t="s">
        <v>527</v>
      </c>
      <c r="C11" t="s">
        <v>812</v>
      </c>
      <c r="D11" t="b">
        <v>1</v>
      </c>
      <c r="E11" t="b">
        <v>0</v>
      </c>
      <c r="F11" t="b">
        <v>0</v>
      </c>
      <c r="G11" t="b">
        <v>0</v>
      </c>
      <c r="H11" t="b">
        <v>0</v>
      </c>
      <c r="I11" t="b">
        <v>0</v>
      </c>
      <c r="J11" t="b">
        <v>0</v>
      </c>
      <c r="K11" t="b">
        <v>0</v>
      </c>
      <c r="L11" t="b">
        <v>0</v>
      </c>
      <c r="N11" t="s">
        <v>868</v>
      </c>
      <c r="O11" t="s">
        <v>1363</v>
      </c>
      <c r="P11" t="s">
        <v>1863</v>
      </c>
      <c r="Q11" s="7" t="s">
        <v>2360</v>
      </c>
      <c r="S11" t="s">
        <v>2879</v>
      </c>
    </row>
    <row r="12" spans="1:19" ht="30" x14ac:dyDescent="0.25">
      <c r="A12" s="16" t="s">
        <v>29</v>
      </c>
      <c r="B12" t="s">
        <v>527</v>
      </c>
      <c r="C12" t="s">
        <v>812</v>
      </c>
      <c r="D12" t="b">
        <v>1</v>
      </c>
      <c r="E12" t="b">
        <v>0</v>
      </c>
      <c r="F12" t="b">
        <v>0</v>
      </c>
      <c r="G12" t="b">
        <v>0</v>
      </c>
      <c r="H12" t="b">
        <v>0</v>
      </c>
      <c r="I12" t="b">
        <v>0</v>
      </c>
      <c r="J12" t="b">
        <v>0</v>
      </c>
      <c r="K12" t="b">
        <v>0</v>
      </c>
      <c r="L12" t="b">
        <v>0</v>
      </c>
      <c r="N12" t="s">
        <v>869</v>
      </c>
      <c r="O12" t="s">
        <v>1364</v>
      </c>
      <c r="P12" t="s">
        <v>1864</v>
      </c>
      <c r="Q12" s="7" t="s">
        <v>2361</v>
      </c>
      <c r="S12" t="s">
        <v>2880</v>
      </c>
    </row>
    <row r="13" spans="1:19" ht="30" x14ac:dyDescent="0.25">
      <c r="A13" s="16" t="s">
        <v>30</v>
      </c>
      <c r="B13" t="s">
        <v>527</v>
      </c>
      <c r="C13" t="s">
        <v>812</v>
      </c>
      <c r="D13" t="b">
        <v>1</v>
      </c>
      <c r="E13" t="b">
        <v>0</v>
      </c>
      <c r="F13" t="b">
        <v>0</v>
      </c>
      <c r="G13" t="b">
        <v>0</v>
      </c>
      <c r="H13" t="b">
        <v>0</v>
      </c>
      <c r="I13" t="b">
        <v>0</v>
      </c>
      <c r="J13" t="b">
        <v>0</v>
      </c>
      <c r="K13" t="b">
        <v>0</v>
      </c>
      <c r="L13" t="b">
        <v>0</v>
      </c>
      <c r="N13" t="s">
        <v>870</v>
      </c>
      <c r="O13" t="s">
        <v>1365</v>
      </c>
      <c r="P13" t="s">
        <v>1865</v>
      </c>
      <c r="Q13" s="7" t="s">
        <v>2362</v>
      </c>
      <c r="S13" t="s">
        <v>2881</v>
      </c>
    </row>
    <row r="14" spans="1:19" ht="30" x14ac:dyDescent="0.25">
      <c r="A14" s="16" t="s">
        <v>31</v>
      </c>
      <c r="B14" t="s">
        <v>528</v>
      </c>
      <c r="C14" t="s">
        <v>812</v>
      </c>
      <c r="D14" t="b">
        <v>1</v>
      </c>
      <c r="E14" t="b">
        <v>0</v>
      </c>
      <c r="F14" t="b">
        <v>0</v>
      </c>
      <c r="G14" t="b">
        <v>0</v>
      </c>
      <c r="H14" t="b">
        <v>0</v>
      </c>
      <c r="I14" t="b">
        <v>0</v>
      </c>
      <c r="J14" t="b">
        <v>0</v>
      </c>
      <c r="K14" t="b">
        <v>0</v>
      </c>
      <c r="L14" t="b">
        <v>0</v>
      </c>
      <c r="N14" t="s">
        <v>871</v>
      </c>
      <c r="O14" t="s">
        <v>1366</v>
      </c>
      <c r="P14" t="s">
        <v>1866</v>
      </c>
      <c r="Q14" s="7" t="s">
        <v>2363</v>
      </c>
      <c r="S14" t="s">
        <v>2882</v>
      </c>
    </row>
    <row r="15" spans="1:19" ht="30" x14ac:dyDescent="0.25">
      <c r="A15" s="16" t="s">
        <v>32</v>
      </c>
      <c r="B15" t="s">
        <v>529</v>
      </c>
      <c r="C15" t="s">
        <v>812</v>
      </c>
      <c r="D15" t="b">
        <v>1</v>
      </c>
      <c r="E15" t="b">
        <v>0</v>
      </c>
      <c r="F15" t="b">
        <v>0</v>
      </c>
      <c r="G15" t="b">
        <v>0</v>
      </c>
      <c r="H15" t="b">
        <v>0</v>
      </c>
      <c r="I15" t="b">
        <v>0</v>
      </c>
      <c r="J15" t="b">
        <v>0</v>
      </c>
      <c r="K15" t="b">
        <v>0</v>
      </c>
      <c r="L15" t="b">
        <v>0</v>
      </c>
      <c r="M15" t="s">
        <v>815</v>
      </c>
      <c r="N15" t="s">
        <v>872</v>
      </c>
      <c r="O15" t="s">
        <v>1367</v>
      </c>
      <c r="P15" t="s">
        <v>1867</v>
      </c>
      <c r="Q15" s="7" t="s">
        <v>2364</v>
      </c>
      <c r="S15" t="s">
        <v>2883</v>
      </c>
    </row>
    <row r="16" spans="1:19" ht="45" x14ac:dyDescent="0.25">
      <c r="A16" s="16" t="s">
        <v>33</v>
      </c>
      <c r="B16" t="s">
        <v>530</v>
      </c>
      <c r="C16" t="s">
        <v>812</v>
      </c>
      <c r="D16" t="b">
        <v>1</v>
      </c>
      <c r="E16" t="b">
        <v>0</v>
      </c>
      <c r="F16" t="b">
        <v>0</v>
      </c>
      <c r="G16" t="b">
        <v>0</v>
      </c>
      <c r="H16" t="b">
        <v>0</v>
      </c>
      <c r="I16" t="b">
        <v>0</v>
      </c>
      <c r="J16" t="b">
        <v>0</v>
      </c>
      <c r="K16" t="b">
        <v>0</v>
      </c>
      <c r="L16" t="b">
        <v>0</v>
      </c>
      <c r="N16" t="s">
        <v>873</v>
      </c>
      <c r="O16" t="s">
        <v>1368</v>
      </c>
      <c r="P16" t="s">
        <v>1868</v>
      </c>
      <c r="Q16" s="7" t="s">
        <v>2365</v>
      </c>
      <c r="S16" t="s">
        <v>2884</v>
      </c>
    </row>
    <row r="17" spans="1:19" ht="30" x14ac:dyDescent="0.25">
      <c r="A17" s="16" t="s">
        <v>34</v>
      </c>
      <c r="B17" t="s">
        <v>531</v>
      </c>
      <c r="C17" t="s">
        <v>812</v>
      </c>
      <c r="D17" t="b">
        <v>1</v>
      </c>
      <c r="E17" t="b">
        <v>0</v>
      </c>
      <c r="F17" t="b">
        <v>0</v>
      </c>
      <c r="G17" t="b">
        <v>0</v>
      </c>
      <c r="H17" t="b">
        <v>0</v>
      </c>
      <c r="I17" t="b">
        <v>0</v>
      </c>
      <c r="J17" t="b">
        <v>0</v>
      </c>
      <c r="K17" t="b">
        <v>1</v>
      </c>
      <c r="L17" t="b">
        <v>0</v>
      </c>
      <c r="N17" t="s">
        <v>874</v>
      </c>
      <c r="O17" t="s">
        <v>1369</v>
      </c>
      <c r="P17" t="s">
        <v>1869</v>
      </c>
      <c r="Q17" s="7" t="s">
        <v>2366</v>
      </c>
      <c r="S17" t="s">
        <v>2885</v>
      </c>
    </row>
    <row r="18" spans="1:19" x14ac:dyDescent="0.25">
      <c r="A18" s="16" t="s">
        <v>35</v>
      </c>
      <c r="B18" t="s">
        <v>532</v>
      </c>
      <c r="C18" t="s">
        <v>812</v>
      </c>
      <c r="D18" t="b">
        <v>1</v>
      </c>
      <c r="E18" t="b">
        <v>0</v>
      </c>
      <c r="F18" t="b">
        <v>0</v>
      </c>
      <c r="G18" t="b">
        <v>0</v>
      </c>
      <c r="H18" t="b">
        <v>0</v>
      </c>
      <c r="I18" t="b">
        <v>0</v>
      </c>
      <c r="J18" t="b">
        <v>0</v>
      </c>
      <c r="K18" t="b">
        <v>1</v>
      </c>
      <c r="L18" t="b">
        <v>0</v>
      </c>
      <c r="N18" t="s">
        <v>875</v>
      </c>
      <c r="O18" t="s">
        <v>1370</v>
      </c>
      <c r="P18" t="s">
        <v>1870</v>
      </c>
      <c r="Q18" s="7" t="s">
        <v>2367</v>
      </c>
      <c r="S18" t="s">
        <v>2886</v>
      </c>
    </row>
    <row r="19" spans="1:19" x14ac:dyDescent="0.25">
      <c r="A19" s="16" t="s">
        <v>36</v>
      </c>
      <c r="B19" t="s">
        <v>533</v>
      </c>
      <c r="C19" t="s">
        <v>812</v>
      </c>
      <c r="D19" t="b">
        <v>1</v>
      </c>
      <c r="E19" t="b">
        <v>0</v>
      </c>
      <c r="F19" t="b">
        <v>0</v>
      </c>
      <c r="G19" t="b">
        <v>0</v>
      </c>
      <c r="H19" t="b">
        <v>0</v>
      </c>
      <c r="I19" t="b">
        <v>0</v>
      </c>
      <c r="J19" t="b">
        <v>0</v>
      </c>
      <c r="K19" t="b">
        <v>0</v>
      </c>
      <c r="L19" t="b">
        <v>0</v>
      </c>
      <c r="M19" t="s">
        <v>816</v>
      </c>
      <c r="N19" t="s">
        <v>876</v>
      </c>
      <c r="O19" t="s">
        <v>1371</v>
      </c>
      <c r="P19" t="s">
        <v>1871</v>
      </c>
      <c r="Q19" s="7" t="s">
        <v>2368</v>
      </c>
    </row>
    <row r="20" spans="1:19" ht="30" x14ac:dyDescent="0.25">
      <c r="A20" s="16" t="s">
        <v>37</v>
      </c>
      <c r="B20" t="s">
        <v>534</v>
      </c>
      <c r="C20" t="s">
        <v>812</v>
      </c>
      <c r="D20" t="b">
        <v>1</v>
      </c>
      <c r="E20" t="b">
        <v>0</v>
      </c>
      <c r="F20" t="b">
        <v>0</v>
      </c>
      <c r="G20" t="b">
        <v>0</v>
      </c>
      <c r="H20" t="b">
        <v>0</v>
      </c>
      <c r="I20" t="b">
        <v>0</v>
      </c>
      <c r="J20" t="b">
        <v>0</v>
      </c>
      <c r="K20" t="b">
        <v>0</v>
      </c>
      <c r="L20" t="b">
        <v>0</v>
      </c>
      <c r="N20" t="s">
        <v>877</v>
      </c>
      <c r="O20" t="s">
        <v>1372</v>
      </c>
      <c r="P20" t="s">
        <v>1872</v>
      </c>
      <c r="Q20" s="7" t="s">
        <v>2369</v>
      </c>
      <c r="S20" t="s">
        <v>2887</v>
      </c>
    </row>
    <row r="21" spans="1:19" x14ac:dyDescent="0.25">
      <c r="A21" s="16" t="s">
        <v>38</v>
      </c>
      <c r="B21" t="s">
        <v>535</v>
      </c>
      <c r="C21" t="s">
        <v>812</v>
      </c>
      <c r="D21" t="b">
        <v>1</v>
      </c>
      <c r="E21" t="b">
        <v>0</v>
      </c>
      <c r="F21" t="b">
        <v>0</v>
      </c>
      <c r="G21" t="b">
        <v>0</v>
      </c>
      <c r="H21" t="b">
        <v>0</v>
      </c>
      <c r="I21" t="b">
        <v>0</v>
      </c>
      <c r="J21" t="b">
        <v>1</v>
      </c>
      <c r="K21" t="b">
        <v>1</v>
      </c>
      <c r="L21" t="b">
        <v>0</v>
      </c>
      <c r="N21" t="s">
        <v>878</v>
      </c>
      <c r="O21" t="s">
        <v>1373</v>
      </c>
      <c r="P21" t="s">
        <v>1873</v>
      </c>
      <c r="Q21" s="7" t="s">
        <v>2370</v>
      </c>
      <c r="S21" t="s">
        <v>2888</v>
      </c>
    </row>
    <row r="22" spans="1:19" ht="30" x14ac:dyDescent="0.25">
      <c r="A22" s="16" t="s">
        <v>39</v>
      </c>
      <c r="B22" t="s">
        <v>536</v>
      </c>
      <c r="C22" t="s">
        <v>812</v>
      </c>
      <c r="D22" t="b">
        <v>1</v>
      </c>
      <c r="E22" t="b">
        <v>0</v>
      </c>
      <c r="F22" t="b">
        <v>0</v>
      </c>
      <c r="G22" t="b">
        <v>0</v>
      </c>
      <c r="H22" t="b">
        <v>0</v>
      </c>
      <c r="I22" t="b">
        <v>0</v>
      </c>
      <c r="J22" t="b">
        <v>0</v>
      </c>
      <c r="K22" t="b">
        <v>0</v>
      </c>
      <c r="L22" t="b">
        <v>0</v>
      </c>
      <c r="N22" t="s">
        <v>879</v>
      </c>
      <c r="O22" t="s">
        <v>1374</v>
      </c>
      <c r="P22" t="s">
        <v>1874</v>
      </c>
      <c r="Q22" s="7" t="s">
        <v>2371</v>
      </c>
      <c r="S22" t="s">
        <v>2889</v>
      </c>
    </row>
    <row r="23" spans="1:19" ht="30" x14ac:dyDescent="0.25">
      <c r="A23" s="16" t="s">
        <v>40</v>
      </c>
      <c r="B23" t="s">
        <v>537</v>
      </c>
      <c r="C23" t="s">
        <v>812</v>
      </c>
      <c r="D23" t="b">
        <v>1</v>
      </c>
      <c r="E23" t="b">
        <v>0</v>
      </c>
      <c r="F23" t="b">
        <v>0</v>
      </c>
      <c r="G23" t="b">
        <v>0</v>
      </c>
      <c r="H23" t="b">
        <v>0</v>
      </c>
      <c r="I23" t="b">
        <v>0</v>
      </c>
      <c r="J23" t="b">
        <v>0</v>
      </c>
      <c r="K23" t="b">
        <v>0</v>
      </c>
      <c r="L23" t="b">
        <v>0</v>
      </c>
      <c r="N23" t="s">
        <v>880</v>
      </c>
      <c r="O23" t="s">
        <v>1375</v>
      </c>
      <c r="P23" t="s">
        <v>1875</v>
      </c>
      <c r="Q23" s="7" t="s">
        <v>2372</v>
      </c>
      <c r="S23" t="s">
        <v>2890</v>
      </c>
    </row>
    <row r="24" spans="1:19" x14ac:dyDescent="0.25">
      <c r="A24" s="16" t="s">
        <v>41</v>
      </c>
      <c r="B24" t="s">
        <v>538</v>
      </c>
      <c r="C24" t="s">
        <v>812</v>
      </c>
      <c r="D24" t="b">
        <v>1</v>
      </c>
      <c r="E24" t="b">
        <v>0</v>
      </c>
      <c r="F24" t="b">
        <v>0</v>
      </c>
      <c r="G24" t="b">
        <v>0</v>
      </c>
      <c r="H24" t="b">
        <v>0</v>
      </c>
      <c r="I24" t="b">
        <v>0</v>
      </c>
      <c r="J24" t="b">
        <v>0</v>
      </c>
      <c r="K24" t="b">
        <v>0</v>
      </c>
      <c r="L24" t="b">
        <v>0</v>
      </c>
      <c r="N24" t="s">
        <v>881</v>
      </c>
      <c r="O24" t="s">
        <v>1376</v>
      </c>
      <c r="P24" t="s">
        <v>1876</v>
      </c>
      <c r="Q24" s="7" t="s">
        <v>2373</v>
      </c>
      <c r="S24" t="s">
        <v>2891</v>
      </c>
    </row>
    <row r="25" spans="1:19" ht="30" x14ac:dyDescent="0.25">
      <c r="A25" s="16" t="s">
        <v>42</v>
      </c>
      <c r="B25" t="s">
        <v>539</v>
      </c>
      <c r="C25" t="s">
        <v>812</v>
      </c>
      <c r="D25" t="b">
        <v>1</v>
      </c>
      <c r="E25" t="b">
        <v>0</v>
      </c>
      <c r="F25" t="b">
        <v>0</v>
      </c>
      <c r="G25" t="b">
        <v>0</v>
      </c>
      <c r="H25" t="b">
        <v>0</v>
      </c>
      <c r="I25" t="b">
        <v>0</v>
      </c>
      <c r="J25" t="b">
        <v>0</v>
      </c>
      <c r="K25" t="b">
        <v>0</v>
      </c>
      <c r="L25" t="b">
        <v>0</v>
      </c>
      <c r="N25" t="s">
        <v>882</v>
      </c>
      <c r="O25" t="s">
        <v>1377</v>
      </c>
      <c r="P25" t="s">
        <v>1877</v>
      </c>
      <c r="Q25" s="7" t="s">
        <v>2374</v>
      </c>
      <c r="S25" t="s">
        <v>2892</v>
      </c>
    </row>
    <row r="26" spans="1:19" ht="30" x14ac:dyDescent="0.25">
      <c r="A26" s="16" t="s">
        <v>43</v>
      </c>
      <c r="B26" t="s">
        <v>540</v>
      </c>
      <c r="C26" t="s">
        <v>812</v>
      </c>
      <c r="D26" t="b">
        <v>1</v>
      </c>
      <c r="E26" t="b">
        <v>0</v>
      </c>
      <c r="F26" t="b">
        <v>0</v>
      </c>
      <c r="G26" t="b">
        <v>0</v>
      </c>
      <c r="H26" t="b">
        <v>0</v>
      </c>
      <c r="I26" t="b">
        <v>0</v>
      </c>
      <c r="J26" t="b">
        <v>0</v>
      </c>
      <c r="K26" t="b">
        <v>0</v>
      </c>
      <c r="L26" t="b">
        <v>0</v>
      </c>
      <c r="N26" t="s">
        <v>883</v>
      </c>
      <c r="O26" t="s">
        <v>1378</v>
      </c>
      <c r="P26" t="s">
        <v>1878</v>
      </c>
      <c r="Q26" s="7" t="s">
        <v>2375</v>
      </c>
      <c r="S26" t="s">
        <v>2893</v>
      </c>
    </row>
    <row r="27" spans="1:19" ht="30" x14ac:dyDescent="0.25">
      <c r="A27" s="16" t="s">
        <v>44</v>
      </c>
      <c r="B27" t="s">
        <v>541</v>
      </c>
      <c r="C27" t="s">
        <v>812</v>
      </c>
      <c r="D27" t="b">
        <v>1</v>
      </c>
      <c r="E27" t="b">
        <v>0</v>
      </c>
      <c r="F27" t="b">
        <v>0</v>
      </c>
      <c r="G27" t="b">
        <v>0</v>
      </c>
      <c r="H27" t="b">
        <v>0</v>
      </c>
      <c r="I27" t="b">
        <v>0</v>
      </c>
      <c r="J27" t="b">
        <v>0</v>
      </c>
      <c r="K27" t="b">
        <v>0</v>
      </c>
      <c r="L27" t="b">
        <v>0</v>
      </c>
      <c r="N27" t="s">
        <v>884</v>
      </c>
      <c r="O27" t="s">
        <v>1379</v>
      </c>
      <c r="P27" t="s">
        <v>1879</v>
      </c>
      <c r="Q27" s="7" t="s">
        <v>2376</v>
      </c>
      <c r="S27" t="s">
        <v>2894</v>
      </c>
    </row>
    <row r="28" spans="1:19" ht="30" x14ac:dyDescent="0.25">
      <c r="A28" s="16" t="s">
        <v>45</v>
      </c>
      <c r="B28" t="s">
        <v>542</v>
      </c>
      <c r="C28" t="s">
        <v>812</v>
      </c>
      <c r="D28" t="b">
        <v>1</v>
      </c>
      <c r="E28" t="b">
        <v>0</v>
      </c>
      <c r="F28" t="b">
        <v>0</v>
      </c>
      <c r="G28" t="b">
        <v>0</v>
      </c>
      <c r="H28" t="b">
        <v>0</v>
      </c>
      <c r="I28" t="b">
        <v>0</v>
      </c>
      <c r="J28" t="b">
        <v>0</v>
      </c>
      <c r="K28" t="b">
        <v>0</v>
      </c>
      <c r="L28" t="b">
        <v>0</v>
      </c>
      <c r="N28" t="s">
        <v>885</v>
      </c>
      <c r="O28" t="s">
        <v>1380</v>
      </c>
      <c r="P28" t="s">
        <v>1880</v>
      </c>
      <c r="Q28" s="7" t="s">
        <v>2377</v>
      </c>
      <c r="S28" t="s">
        <v>2895</v>
      </c>
    </row>
    <row r="29" spans="1:19" ht="30" x14ac:dyDescent="0.25">
      <c r="A29" s="16" t="s">
        <v>46</v>
      </c>
      <c r="B29" t="s">
        <v>543</v>
      </c>
      <c r="C29" t="s">
        <v>812</v>
      </c>
      <c r="D29" t="b">
        <v>1</v>
      </c>
      <c r="E29" t="b">
        <v>0</v>
      </c>
      <c r="F29" t="b">
        <v>0</v>
      </c>
      <c r="G29" t="b">
        <v>0</v>
      </c>
      <c r="H29" t="b">
        <v>0</v>
      </c>
      <c r="I29" t="b">
        <v>0</v>
      </c>
      <c r="J29" t="b">
        <v>0</v>
      </c>
      <c r="K29" t="b">
        <v>1</v>
      </c>
      <c r="L29" t="b">
        <v>0</v>
      </c>
      <c r="N29" t="s">
        <v>886</v>
      </c>
      <c r="O29" t="s">
        <v>1381</v>
      </c>
      <c r="P29" t="s">
        <v>1881</v>
      </c>
      <c r="Q29" s="7" t="s">
        <v>2378</v>
      </c>
      <c r="S29" t="s">
        <v>2896</v>
      </c>
    </row>
    <row r="30" spans="1:19" x14ac:dyDescent="0.25">
      <c r="A30" s="16" t="s">
        <v>47</v>
      </c>
      <c r="B30" t="s">
        <v>544</v>
      </c>
      <c r="C30" t="s">
        <v>812</v>
      </c>
      <c r="D30" t="b">
        <v>1</v>
      </c>
      <c r="E30" t="b">
        <v>0</v>
      </c>
      <c r="F30" t="b">
        <v>0</v>
      </c>
      <c r="G30" t="b">
        <v>0</v>
      </c>
      <c r="H30" t="b">
        <v>0</v>
      </c>
      <c r="I30" t="b">
        <v>0</v>
      </c>
      <c r="J30" t="b">
        <v>0</v>
      </c>
      <c r="K30" t="b">
        <v>0</v>
      </c>
      <c r="L30" t="b">
        <v>0</v>
      </c>
      <c r="N30" t="s">
        <v>887</v>
      </c>
      <c r="O30" t="s">
        <v>1382</v>
      </c>
      <c r="P30" t="s">
        <v>1882</v>
      </c>
      <c r="Q30" s="7" t="s">
        <v>2379</v>
      </c>
      <c r="S30" t="s">
        <v>2897</v>
      </c>
    </row>
    <row r="31" spans="1:19" ht="30" x14ac:dyDescent="0.25">
      <c r="A31" s="16" t="s">
        <v>48</v>
      </c>
      <c r="B31" t="s">
        <v>545</v>
      </c>
      <c r="C31" t="s">
        <v>812</v>
      </c>
      <c r="D31" t="b">
        <v>1</v>
      </c>
      <c r="E31" t="b">
        <v>0</v>
      </c>
      <c r="F31" t="b">
        <v>0</v>
      </c>
      <c r="G31" t="b">
        <v>0</v>
      </c>
      <c r="H31" t="b">
        <v>0</v>
      </c>
      <c r="I31" t="b">
        <v>0</v>
      </c>
      <c r="J31" t="b">
        <v>0</v>
      </c>
      <c r="K31" t="b">
        <v>0</v>
      </c>
      <c r="L31" t="b">
        <v>0</v>
      </c>
      <c r="N31" t="s">
        <v>888</v>
      </c>
      <c r="O31" t="s">
        <v>1383</v>
      </c>
      <c r="P31" t="s">
        <v>1883</v>
      </c>
      <c r="Q31" s="7" t="s">
        <v>2380</v>
      </c>
      <c r="S31" t="s">
        <v>2898</v>
      </c>
    </row>
    <row r="32" spans="1:19" x14ac:dyDescent="0.25">
      <c r="A32" s="16" t="s">
        <v>49</v>
      </c>
      <c r="B32" t="s">
        <v>546</v>
      </c>
      <c r="C32" t="s">
        <v>812</v>
      </c>
      <c r="D32" t="b">
        <v>1</v>
      </c>
      <c r="E32" t="b">
        <v>0</v>
      </c>
      <c r="F32" t="b">
        <v>0</v>
      </c>
      <c r="G32" t="b">
        <v>0</v>
      </c>
      <c r="H32" t="b">
        <v>0</v>
      </c>
      <c r="I32" t="b">
        <v>0</v>
      </c>
      <c r="J32" t="b">
        <v>1</v>
      </c>
      <c r="K32" t="b">
        <v>0</v>
      </c>
      <c r="L32" t="b">
        <v>0</v>
      </c>
      <c r="N32" t="s">
        <v>889</v>
      </c>
      <c r="O32" t="s">
        <v>1384</v>
      </c>
      <c r="P32" t="s">
        <v>1884</v>
      </c>
      <c r="Q32" s="7" t="s">
        <v>2381</v>
      </c>
      <c r="S32" t="s">
        <v>2899</v>
      </c>
    </row>
    <row r="33" spans="1:19" ht="30" x14ac:dyDescent="0.25">
      <c r="A33" s="16" t="s">
        <v>50</v>
      </c>
      <c r="B33" t="s">
        <v>547</v>
      </c>
      <c r="C33" t="s">
        <v>812</v>
      </c>
      <c r="D33" t="b">
        <v>1</v>
      </c>
      <c r="E33" t="b">
        <v>0</v>
      </c>
      <c r="F33" t="b">
        <v>0</v>
      </c>
      <c r="G33" t="b">
        <v>0</v>
      </c>
      <c r="H33" t="b">
        <v>0</v>
      </c>
      <c r="I33" t="b">
        <v>0</v>
      </c>
      <c r="J33" t="b">
        <v>0</v>
      </c>
      <c r="K33" t="b">
        <v>0</v>
      </c>
      <c r="L33" t="b">
        <v>0</v>
      </c>
      <c r="N33" t="s">
        <v>890</v>
      </c>
      <c r="O33" t="s">
        <v>1385</v>
      </c>
      <c r="P33" t="s">
        <v>1885</v>
      </c>
      <c r="Q33" s="7" t="s">
        <v>2382</v>
      </c>
      <c r="S33" t="s">
        <v>2900</v>
      </c>
    </row>
    <row r="34" spans="1:19" ht="30" x14ac:dyDescent="0.25">
      <c r="A34" s="16" t="s">
        <v>51</v>
      </c>
      <c r="B34" t="s">
        <v>548</v>
      </c>
      <c r="C34" t="s">
        <v>812</v>
      </c>
      <c r="D34" t="b">
        <v>1</v>
      </c>
      <c r="E34" t="b">
        <v>0</v>
      </c>
      <c r="F34" t="b">
        <v>0</v>
      </c>
      <c r="G34" t="b">
        <v>0</v>
      </c>
      <c r="H34" t="b">
        <v>0</v>
      </c>
      <c r="I34" t="b">
        <v>0</v>
      </c>
      <c r="J34" t="b">
        <v>0</v>
      </c>
      <c r="K34" t="b">
        <v>1</v>
      </c>
      <c r="L34" t="b">
        <v>0</v>
      </c>
      <c r="N34" t="s">
        <v>891</v>
      </c>
      <c r="O34" t="s">
        <v>1386</v>
      </c>
      <c r="P34" t="s">
        <v>1886</v>
      </c>
      <c r="Q34" s="7" t="s">
        <v>2383</v>
      </c>
      <c r="S34" t="s">
        <v>2901</v>
      </c>
    </row>
    <row r="35" spans="1:19" ht="30" x14ac:dyDescent="0.25">
      <c r="A35" s="16" t="s">
        <v>52</v>
      </c>
      <c r="B35" t="s">
        <v>549</v>
      </c>
      <c r="C35" t="s">
        <v>812</v>
      </c>
      <c r="D35" t="b">
        <v>1</v>
      </c>
      <c r="E35" t="b">
        <v>0</v>
      </c>
      <c r="F35" t="b">
        <v>0</v>
      </c>
      <c r="G35" t="b">
        <v>0</v>
      </c>
      <c r="H35" t="b">
        <v>0</v>
      </c>
      <c r="I35" t="b">
        <v>0</v>
      </c>
      <c r="J35" t="b">
        <v>0</v>
      </c>
      <c r="K35" t="b">
        <v>0</v>
      </c>
      <c r="L35" t="b">
        <v>0</v>
      </c>
      <c r="N35" t="s">
        <v>892</v>
      </c>
      <c r="O35" t="s">
        <v>1387</v>
      </c>
      <c r="P35" t="s">
        <v>1887</v>
      </c>
      <c r="Q35" s="7" t="s">
        <v>2384</v>
      </c>
      <c r="S35" t="s">
        <v>2902</v>
      </c>
    </row>
    <row r="36" spans="1:19" ht="30" x14ac:dyDescent="0.25">
      <c r="A36" s="16" t="s">
        <v>53</v>
      </c>
      <c r="B36" t="s">
        <v>525</v>
      </c>
      <c r="C36" t="s">
        <v>812</v>
      </c>
      <c r="D36" t="b">
        <v>1</v>
      </c>
      <c r="E36" t="b">
        <v>0</v>
      </c>
      <c r="F36" t="b">
        <v>0</v>
      </c>
      <c r="G36" t="b">
        <v>0</v>
      </c>
      <c r="H36" t="b">
        <v>0</v>
      </c>
      <c r="I36" t="b">
        <v>0</v>
      </c>
      <c r="J36" t="b">
        <v>0</v>
      </c>
      <c r="K36" t="b">
        <v>1</v>
      </c>
      <c r="L36" t="b">
        <v>0</v>
      </c>
      <c r="N36" t="s">
        <v>893</v>
      </c>
      <c r="O36" t="s">
        <v>1388</v>
      </c>
      <c r="P36" t="s">
        <v>1888</v>
      </c>
      <c r="Q36" s="7" t="s">
        <v>2385</v>
      </c>
      <c r="S36" t="s">
        <v>2903</v>
      </c>
    </row>
    <row r="37" spans="1:19" ht="30" x14ac:dyDescent="0.25">
      <c r="A37" s="16" t="s">
        <v>54</v>
      </c>
      <c r="B37" t="s">
        <v>550</v>
      </c>
      <c r="C37" t="s">
        <v>812</v>
      </c>
      <c r="D37" t="b">
        <v>1</v>
      </c>
      <c r="E37" t="b">
        <v>0</v>
      </c>
      <c r="F37" t="b">
        <v>0</v>
      </c>
      <c r="G37" t="b">
        <v>0</v>
      </c>
      <c r="H37" t="b">
        <v>0</v>
      </c>
      <c r="I37" t="b">
        <v>0</v>
      </c>
      <c r="J37" t="b">
        <v>0</v>
      </c>
      <c r="K37" t="b">
        <v>0</v>
      </c>
      <c r="L37" t="b">
        <v>0</v>
      </c>
      <c r="N37" t="s">
        <v>894</v>
      </c>
      <c r="O37" t="s">
        <v>1389</v>
      </c>
      <c r="P37" t="s">
        <v>1889</v>
      </c>
      <c r="Q37" s="7" t="s">
        <v>2386</v>
      </c>
      <c r="S37" t="s">
        <v>2904</v>
      </c>
    </row>
    <row r="38" spans="1:19" ht="30" x14ac:dyDescent="0.25">
      <c r="A38" s="16" t="s">
        <v>55</v>
      </c>
      <c r="B38" t="s">
        <v>551</v>
      </c>
      <c r="C38" t="s">
        <v>812</v>
      </c>
      <c r="D38" t="b">
        <v>1</v>
      </c>
      <c r="E38" t="b">
        <v>0</v>
      </c>
      <c r="F38" t="b">
        <v>0</v>
      </c>
      <c r="G38" t="b">
        <v>0</v>
      </c>
      <c r="H38" t="b">
        <v>0</v>
      </c>
      <c r="I38" t="b">
        <v>0</v>
      </c>
      <c r="J38" t="b">
        <v>0</v>
      </c>
      <c r="K38" t="b">
        <v>1</v>
      </c>
      <c r="L38" t="b">
        <v>0</v>
      </c>
      <c r="N38" t="s">
        <v>895</v>
      </c>
      <c r="O38" t="s">
        <v>1390</v>
      </c>
      <c r="P38" t="s">
        <v>1890</v>
      </c>
      <c r="Q38" s="7" t="s">
        <v>2387</v>
      </c>
      <c r="S38" t="s">
        <v>2905</v>
      </c>
    </row>
    <row r="39" spans="1:19" ht="30" x14ac:dyDescent="0.25">
      <c r="A39" s="16" t="s">
        <v>56</v>
      </c>
      <c r="B39" t="s">
        <v>552</v>
      </c>
      <c r="C39" t="s">
        <v>812</v>
      </c>
      <c r="D39" t="b">
        <v>1</v>
      </c>
      <c r="E39" t="b">
        <v>0</v>
      </c>
      <c r="F39" t="b">
        <v>0</v>
      </c>
      <c r="G39" t="b">
        <v>0</v>
      </c>
      <c r="H39" t="b">
        <v>0</v>
      </c>
      <c r="I39" t="b">
        <v>0</v>
      </c>
      <c r="J39" t="b">
        <v>0</v>
      </c>
      <c r="K39" t="b">
        <v>0</v>
      </c>
      <c r="L39" t="b">
        <v>0</v>
      </c>
      <c r="N39" t="s">
        <v>896</v>
      </c>
      <c r="O39" t="s">
        <v>1391</v>
      </c>
      <c r="P39" t="s">
        <v>1891</v>
      </c>
      <c r="Q39" s="7" t="s">
        <v>2388</v>
      </c>
      <c r="S39" t="s">
        <v>2906</v>
      </c>
    </row>
    <row r="40" spans="1:19" ht="30" x14ac:dyDescent="0.25">
      <c r="A40" s="16" t="s">
        <v>57</v>
      </c>
      <c r="B40" t="s">
        <v>553</v>
      </c>
      <c r="C40" t="s">
        <v>812</v>
      </c>
      <c r="D40" t="b">
        <v>1</v>
      </c>
      <c r="E40" t="b">
        <v>0</v>
      </c>
      <c r="F40" t="b">
        <v>0</v>
      </c>
      <c r="G40" t="b">
        <v>0</v>
      </c>
      <c r="H40" t="b">
        <v>0</v>
      </c>
      <c r="I40" t="b">
        <v>0</v>
      </c>
      <c r="J40" t="b">
        <v>0</v>
      </c>
      <c r="K40" t="b">
        <v>0</v>
      </c>
      <c r="L40" t="b">
        <v>0</v>
      </c>
      <c r="N40" t="s">
        <v>897</v>
      </c>
      <c r="O40" t="s">
        <v>1392</v>
      </c>
      <c r="P40" t="s">
        <v>1892</v>
      </c>
      <c r="Q40" s="7" t="s">
        <v>2389</v>
      </c>
      <c r="S40" t="s">
        <v>2907</v>
      </c>
    </row>
    <row r="41" spans="1:19" ht="30" x14ac:dyDescent="0.25">
      <c r="A41" s="16" t="s">
        <v>58</v>
      </c>
      <c r="B41" t="s">
        <v>525</v>
      </c>
      <c r="C41" t="s">
        <v>812</v>
      </c>
      <c r="D41" t="b">
        <v>1</v>
      </c>
      <c r="E41" t="b">
        <v>0</v>
      </c>
      <c r="F41" t="b">
        <v>0</v>
      </c>
      <c r="G41" t="b">
        <v>0</v>
      </c>
      <c r="H41" t="b">
        <v>0</v>
      </c>
      <c r="I41" t="b">
        <v>0</v>
      </c>
      <c r="J41" t="b">
        <v>0</v>
      </c>
      <c r="K41" t="b">
        <v>1</v>
      </c>
      <c r="L41" t="b">
        <v>0</v>
      </c>
      <c r="N41" t="s">
        <v>898</v>
      </c>
      <c r="O41" t="s">
        <v>1393</v>
      </c>
      <c r="P41" t="s">
        <v>1893</v>
      </c>
      <c r="Q41" s="7" t="s">
        <v>2390</v>
      </c>
      <c r="S41" t="s">
        <v>2908</v>
      </c>
    </row>
    <row r="42" spans="1:19" ht="30" x14ac:dyDescent="0.25">
      <c r="A42" s="16" t="s">
        <v>59</v>
      </c>
      <c r="B42" t="s">
        <v>552</v>
      </c>
      <c r="C42" t="s">
        <v>812</v>
      </c>
      <c r="D42" t="b">
        <v>1</v>
      </c>
      <c r="E42" t="b">
        <v>0</v>
      </c>
      <c r="F42" t="b">
        <v>0</v>
      </c>
      <c r="G42" t="b">
        <v>0</v>
      </c>
      <c r="H42" t="b">
        <v>0</v>
      </c>
      <c r="I42" t="b">
        <v>0</v>
      </c>
      <c r="J42" t="b">
        <v>0</v>
      </c>
      <c r="K42" t="b">
        <v>0</v>
      </c>
      <c r="L42" t="b">
        <v>0</v>
      </c>
      <c r="N42" t="s">
        <v>899</v>
      </c>
      <c r="O42" t="s">
        <v>1394</v>
      </c>
      <c r="P42" t="s">
        <v>1894</v>
      </c>
      <c r="Q42" s="7" t="s">
        <v>2391</v>
      </c>
      <c r="S42" t="s">
        <v>2909</v>
      </c>
    </row>
    <row r="43" spans="1:19" x14ac:dyDescent="0.25">
      <c r="A43" s="16" t="s">
        <v>60</v>
      </c>
      <c r="B43" t="s">
        <v>554</v>
      </c>
      <c r="C43" t="s">
        <v>812</v>
      </c>
      <c r="D43" t="b">
        <v>1</v>
      </c>
      <c r="E43" t="b">
        <v>0</v>
      </c>
      <c r="F43" t="b">
        <v>0</v>
      </c>
      <c r="G43" t="b">
        <v>0</v>
      </c>
      <c r="H43" t="b">
        <v>0</v>
      </c>
      <c r="I43" t="b">
        <v>0</v>
      </c>
      <c r="J43" t="b">
        <v>0</v>
      </c>
      <c r="K43" t="b">
        <v>0</v>
      </c>
      <c r="L43" t="b">
        <v>0</v>
      </c>
      <c r="M43" t="s">
        <v>816</v>
      </c>
      <c r="N43" t="s">
        <v>900</v>
      </c>
      <c r="O43" t="s">
        <v>1395</v>
      </c>
      <c r="P43" t="s">
        <v>1895</v>
      </c>
      <c r="Q43" s="7" t="s">
        <v>2392</v>
      </c>
    </row>
    <row r="44" spans="1:19" ht="45" x14ac:dyDescent="0.25">
      <c r="A44" s="16" t="s">
        <v>61</v>
      </c>
      <c r="B44" t="s">
        <v>555</v>
      </c>
      <c r="C44" t="s">
        <v>812</v>
      </c>
      <c r="D44" t="b">
        <v>1</v>
      </c>
      <c r="E44" t="b">
        <v>0</v>
      </c>
      <c r="F44" t="b">
        <v>0</v>
      </c>
      <c r="G44" t="b">
        <v>0</v>
      </c>
      <c r="H44" t="b">
        <v>0</v>
      </c>
      <c r="I44" t="b">
        <v>0</v>
      </c>
      <c r="J44" t="b">
        <v>0</v>
      </c>
      <c r="K44" t="b">
        <v>0</v>
      </c>
      <c r="L44" t="b">
        <v>0</v>
      </c>
      <c r="M44" t="s">
        <v>816</v>
      </c>
      <c r="N44" t="s">
        <v>901</v>
      </c>
      <c r="O44" t="s">
        <v>1396</v>
      </c>
      <c r="P44" t="s">
        <v>1896</v>
      </c>
      <c r="Q44" s="7" t="s">
        <v>2393</v>
      </c>
    </row>
    <row r="45" spans="1:19" x14ac:dyDescent="0.25">
      <c r="A45" s="16" t="s">
        <v>62</v>
      </c>
      <c r="B45" t="s">
        <v>528</v>
      </c>
      <c r="C45" t="s">
        <v>812</v>
      </c>
      <c r="D45" t="b">
        <v>1</v>
      </c>
      <c r="E45" t="b">
        <v>0</v>
      </c>
      <c r="F45" t="b">
        <v>0</v>
      </c>
      <c r="G45" t="b">
        <v>0</v>
      </c>
      <c r="H45" t="b">
        <v>0</v>
      </c>
      <c r="I45" t="b">
        <v>0</v>
      </c>
      <c r="J45" t="b">
        <v>0</v>
      </c>
      <c r="K45" t="b">
        <v>0</v>
      </c>
      <c r="L45" t="b">
        <v>0</v>
      </c>
      <c r="N45" t="s">
        <v>902</v>
      </c>
      <c r="O45" t="s">
        <v>1397</v>
      </c>
      <c r="P45" t="s">
        <v>1897</v>
      </c>
      <c r="Q45" s="7" t="s">
        <v>2394</v>
      </c>
      <c r="S45" t="s">
        <v>2910</v>
      </c>
    </row>
    <row r="46" spans="1:19" x14ac:dyDescent="0.25">
      <c r="A46" s="16" t="s">
        <v>63</v>
      </c>
      <c r="B46" t="s">
        <v>556</v>
      </c>
      <c r="C46" t="s">
        <v>812</v>
      </c>
      <c r="D46" t="b">
        <v>1</v>
      </c>
      <c r="E46" t="b">
        <v>0</v>
      </c>
      <c r="F46" t="b">
        <v>0</v>
      </c>
      <c r="G46" t="b">
        <v>0</v>
      </c>
      <c r="H46" t="b">
        <v>0</v>
      </c>
      <c r="I46" t="b">
        <v>0</v>
      </c>
      <c r="J46" t="b">
        <v>1</v>
      </c>
      <c r="K46" t="b">
        <v>0</v>
      </c>
      <c r="L46" t="b">
        <v>0</v>
      </c>
      <c r="N46" t="s">
        <v>903</v>
      </c>
      <c r="O46" t="s">
        <v>1398</v>
      </c>
      <c r="P46" t="s">
        <v>1898</v>
      </c>
      <c r="Q46" s="7" t="s">
        <v>2395</v>
      </c>
      <c r="S46" t="s">
        <v>2911</v>
      </c>
    </row>
    <row r="47" spans="1:19" ht="30" x14ac:dyDescent="0.25">
      <c r="A47" s="16" t="s">
        <v>64</v>
      </c>
      <c r="B47" t="s">
        <v>557</v>
      </c>
      <c r="C47" t="s">
        <v>812</v>
      </c>
      <c r="D47" t="b">
        <v>1</v>
      </c>
      <c r="E47" t="b">
        <v>0</v>
      </c>
      <c r="F47" t="b">
        <v>0</v>
      </c>
      <c r="G47" t="b">
        <v>0</v>
      </c>
      <c r="H47" t="b">
        <v>0</v>
      </c>
      <c r="I47" t="b">
        <v>0</v>
      </c>
      <c r="J47" t="b">
        <v>0</v>
      </c>
      <c r="K47" t="b">
        <v>0</v>
      </c>
      <c r="L47" t="b">
        <v>0</v>
      </c>
      <c r="N47" t="s">
        <v>904</v>
      </c>
      <c r="O47" t="s">
        <v>1399</v>
      </c>
      <c r="P47" t="s">
        <v>1899</v>
      </c>
      <c r="Q47" s="7" t="s">
        <v>2396</v>
      </c>
      <c r="S47" t="s">
        <v>2912</v>
      </c>
    </row>
    <row r="48" spans="1:19" ht="30" x14ac:dyDescent="0.25">
      <c r="A48" s="16" t="s">
        <v>65</v>
      </c>
      <c r="B48" t="s">
        <v>558</v>
      </c>
      <c r="C48" t="s">
        <v>812</v>
      </c>
      <c r="D48" t="b">
        <v>1</v>
      </c>
      <c r="E48" t="b">
        <v>0</v>
      </c>
      <c r="F48" t="b">
        <v>0</v>
      </c>
      <c r="G48" t="b">
        <v>0</v>
      </c>
      <c r="H48" t="b">
        <v>0</v>
      </c>
      <c r="I48" t="b">
        <v>0</v>
      </c>
      <c r="J48" t="b">
        <v>0</v>
      </c>
      <c r="K48" t="b">
        <v>0</v>
      </c>
      <c r="L48" t="b">
        <v>0</v>
      </c>
      <c r="N48" t="s">
        <v>905</v>
      </c>
      <c r="O48" t="s">
        <v>1400</v>
      </c>
      <c r="P48" t="s">
        <v>1900</v>
      </c>
      <c r="Q48" s="7" t="s">
        <v>2397</v>
      </c>
      <c r="S48" t="s">
        <v>2913</v>
      </c>
    </row>
    <row r="49" spans="1:19" ht="30" x14ac:dyDescent="0.25">
      <c r="A49" s="16" t="s">
        <v>66</v>
      </c>
      <c r="B49" t="s">
        <v>559</v>
      </c>
      <c r="C49" t="s">
        <v>812</v>
      </c>
      <c r="D49" t="b">
        <v>1</v>
      </c>
      <c r="E49" t="b">
        <v>0</v>
      </c>
      <c r="F49" t="b">
        <v>0</v>
      </c>
      <c r="G49" t="b">
        <v>0</v>
      </c>
      <c r="H49" t="b">
        <v>0</v>
      </c>
      <c r="I49" t="b">
        <v>0</v>
      </c>
      <c r="J49" t="b">
        <v>0</v>
      </c>
      <c r="K49" t="b">
        <v>0</v>
      </c>
      <c r="L49" t="b">
        <v>0</v>
      </c>
      <c r="N49" t="s">
        <v>906</v>
      </c>
      <c r="O49" t="s">
        <v>1401</v>
      </c>
      <c r="P49" t="s">
        <v>1901</v>
      </c>
      <c r="Q49" s="7" t="s">
        <v>2398</v>
      </c>
      <c r="S49" t="s">
        <v>2914</v>
      </c>
    </row>
    <row r="50" spans="1:19" x14ac:dyDescent="0.25">
      <c r="A50" s="16" t="s">
        <v>67</v>
      </c>
      <c r="B50" t="s">
        <v>560</v>
      </c>
      <c r="C50" t="s">
        <v>812</v>
      </c>
      <c r="D50" t="b">
        <v>1</v>
      </c>
      <c r="E50" t="b">
        <v>0</v>
      </c>
      <c r="F50" t="b">
        <v>0</v>
      </c>
      <c r="G50" t="b">
        <v>0</v>
      </c>
      <c r="H50" t="b">
        <v>0</v>
      </c>
      <c r="I50" t="b">
        <v>0</v>
      </c>
      <c r="J50" t="b">
        <v>0</v>
      </c>
      <c r="K50" t="b">
        <v>0</v>
      </c>
      <c r="L50" t="b">
        <v>0</v>
      </c>
      <c r="N50" t="s">
        <v>907</v>
      </c>
      <c r="O50" t="s">
        <v>1402</v>
      </c>
      <c r="P50" t="s">
        <v>1902</v>
      </c>
      <c r="Q50" s="7" t="s">
        <v>2399</v>
      </c>
      <c r="S50" t="s">
        <v>2915</v>
      </c>
    </row>
    <row r="51" spans="1:19" ht="30" x14ac:dyDescent="0.25">
      <c r="A51" s="16" t="s">
        <v>68</v>
      </c>
      <c r="B51" t="s">
        <v>561</v>
      </c>
      <c r="C51" t="s">
        <v>812</v>
      </c>
      <c r="D51" t="b">
        <v>1</v>
      </c>
      <c r="E51" t="b">
        <v>0</v>
      </c>
      <c r="F51" t="b">
        <v>0</v>
      </c>
      <c r="G51" t="b">
        <v>0</v>
      </c>
      <c r="H51" t="b">
        <v>0</v>
      </c>
      <c r="I51" t="b">
        <v>0</v>
      </c>
      <c r="J51" t="b">
        <v>0</v>
      </c>
      <c r="K51" t="b">
        <v>0</v>
      </c>
      <c r="L51" t="b">
        <v>0</v>
      </c>
      <c r="N51" t="s">
        <v>908</v>
      </c>
      <c r="O51" t="s">
        <v>1403</v>
      </c>
      <c r="P51" t="s">
        <v>1903</v>
      </c>
      <c r="Q51" s="7" t="s">
        <v>2400</v>
      </c>
      <c r="S51" t="s">
        <v>2916</v>
      </c>
    </row>
    <row r="52" spans="1:19" ht="30" x14ac:dyDescent="0.25">
      <c r="A52" s="16" t="s">
        <v>69</v>
      </c>
      <c r="B52" t="s">
        <v>519</v>
      </c>
      <c r="C52" t="s">
        <v>812</v>
      </c>
      <c r="D52" t="b">
        <v>1</v>
      </c>
      <c r="E52" t="b">
        <v>0</v>
      </c>
      <c r="F52" t="b">
        <v>0</v>
      </c>
      <c r="G52" t="b">
        <v>0</v>
      </c>
      <c r="H52" t="b">
        <v>0</v>
      </c>
      <c r="I52" t="b">
        <v>0</v>
      </c>
      <c r="J52" t="b">
        <v>0</v>
      </c>
      <c r="K52" t="b">
        <v>0</v>
      </c>
      <c r="L52" t="b">
        <v>0</v>
      </c>
      <c r="N52" t="s">
        <v>909</v>
      </c>
      <c r="O52" t="s">
        <v>1404</v>
      </c>
      <c r="P52" t="s">
        <v>1904</v>
      </c>
      <c r="Q52" s="7" t="s">
        <v>2401</v>
      </c>
      <c r="S52" t="s">
        <v>2917</v>
      </c>
    </row>
    <row r="53" spans="1:19" ht="30" x14ac:dyDescent="0.25">
      <c r="A53" s="16" t="s">
        <v>70</v>
      </c>
      <c r="B53" t="s">
        <v>562</v>
      </c>
      <c r="C53" t="s">
        <v>812</v>
      </c>
      <c r="D53" t="b">
        <v>1</v>
      </c>
      <c r="E53" t="b">
        <v>0</v>
      </c>
      <c r="F53" t="b">
        <v>0</v>
      </c>
      <c r="G53" t="b">
        <v>0</v>
      </c>
      <c r="H53" t="b">
        <v>0</v>
      </c>
      <c r="I53" t="b">
        <v>0</v>
      </c>
      <c r="J53" t="b">
        <v>0</v>
      </c>
      <c r="K53" t="b">
        <v>0</v>
      </c>
      <c r="L53" t="b">
        <v>0</v>
      </c>
      <c r="N53" t="s">
        <v>910</v>
      </c>
      <c r="O53" t="s">
        <v>1405</v>
      </c>
      <c r="P53" t="s">
        <v>1905</v>
      </c>
      <c r="Q53" s="7" t="s">
        <v>2402</v>
      </c>
      <c r="S53" t="s">
        <v>2918</v>
      </c>
    </row>
    <row r="54" spans="1:19" ht="30" x14ac:dyDescent="0.25">
      <c r="A54" s="16" t="s">
        <v>71</v>
      </c>
      <c r="B54" t="s">
        <v>552</v>
      </c>
      <c r="C54" t="s">
        <v>812</v>
      </c>
      <c r="D54" t="b">
        <v>1</v>
      </c>
      <c r="E54" t="b">
        <v>0</v>
      </c>
      <c r="F54" t="b">
        <v>0</v>
      </c>
      <c r="G54" t="b">
        <v>0</v>
      </c>
      <c r="H54" t="b">
        <v>0</v>
      </c>
      <c r="I54" t="b">
        <v>0</v>
      </c>
      <c r="J54" t="b">
        <v>0</v>
      </c>
      <c r="K54" t="b">
        <v>0</v>
      </c>
      <c r="L54" t="b">
        <v>0</v>
      </c>
      <c r="N54" t="s">
        <v>911</v>
      </c>
      <c r="O54" t="s">
        <v>1406</v>
      </c>
      <c r="P54" t="s">
        <v>1906</v>
      </c>
      <c r="Q54" s="7" t="s">
        <v>2403</v>
      </c>
      <c r="S54" t="s">
        <v>2919</v>
      </c>
    </row>
    <row r="55" spans="1:19" ht="30" x14ac:dyDescent="0.25">
      <c r="A55" s="16" t="s">
        <v>72</v>
      </c>
      <c r="B55" t="s">
        <v>563</v>
      </c>
      <c r="C55" t="s">
        <v>812</v>
      </c>
      <c r="D55" t="b">
        <v>1</v>
      </c>
      <c r="E55" t="b">
        <v>0</v>
      </c>
      <c r="F55" t="b">
        <v>0</v>
      </c>
      <c r="G55" t="b">
        <v>0</v>
      </c>
      <c r="H55" t="b">
        <v>0</v>
      </c>
      <c r="I55" t="b">
        <v>0</v>
      </c>
      <c r="J55" t="b">
        <v>0</v>
      </c>
      <c r="K55" t="b">
        <v>0</v>
      </c>
      <c r="L55" t="b">
        <v>0</v>
      </c>
      <c r="N55" t="s">
        <v>912</v>
      </c>
      <c r="O55" t="s">
        <v>1407</v>
      </c>
      <c r="P55" t="s">
        <v>1907</v>
      </c>
      <c r="Q55" s="7" t="s">
        <v>2404</v>
      </c>
      <c r="S55" t="s">
        <v>2920</v>
      </c>
    </row>
    <row r="56" spans="1:19" ht="45" x14ac:dyDescent="0.25">
      <c r="A56" s="16" t="s">
        <v>73</v>
      </c>
      <c r="B56" t="s">
        <v>564</v>
      </c>
      <c r="C56" t="s">
        <v>812</v>
      </c>
      <c r="D56" t="b">
        <v>1</v>
      </c>
      <c r="E56" t="b">
        <v>0</v>
      </c>
      <c r="F56" t="b">
        <v>0</v>
      </c>
      <c r="G56" t="b">
        <v>0</v>
      </c>
      <c r="H56" t="b">
        <v>0</v>
      </c>
      <c r="I56" t="b">
        <v>0</v>
      </c>
      <c r="J56" t="b">
        <v>0</v>
      </c>
      <c r="K56" t="b">
        <v>0</v>
      </c>
      <c r="L56" t="b">
        <v>0</v>
      </c>
      <c r="N56" t="s">
        <v>913</v>
      </c>
      <c r="O56" t="s">
        <v>1408</v>
      </c>
      <c r="P56" t="s">
        <v>1908</v>
      </c>
      <c r="Q56" s="7" t="s">
        <v>2405</v>
      </c>
      <c r="S56" t="s">
        <v>2921</v>
      </c>
    </row>
    <row r="57" spans="1:19" ht="30" x14ac:dyDescent="0.25">
      <c r="A57" s="16" t="s">
        <v>74</v>
      </c>
      <c r="B57" t="s">
        <v>565</v>
      </c>
      <c r="C57" t="s">
        <v>812</v>
      </c>
      <c r="D57" t="b">
        <v>1</v>
      </c>
      <c r="E57" t="b">
        <v>0</v>
      </c>
      <c r="F57" t="b">
        <v>0</v>
      </c>
      <c r="G57" t="b">
        <v>0</v>
      </c>
      <c r="H57" t="b">
        <v>0</v>
      </c>
      <c r="I57" t="b">
        <v>0</v>
      </c>
      <c r="J57" t="b">
        <v>0</v>
      </c>
      <c r="K57" t="b">
        <v>0</v>
      </c>
      <c r="L57" t="b">
        <v>0</v>
      </c>
      <c r="N57" t="s">
        <v>914</v>
      </c>
      <c r="O57" t="s">
        <v>1409</v>
      </c>
      <c r="P57" t="s">
        <v>1909</v>
      </c>
      <c r="Q57" s="7" t="s">
        <v>2406</v>
      </c>
      <c r="S57" t="s">
        <v>2922</v>
      </c>
    </row>
    <row r="58" spans="1:19" ht="30" x14ac:dyDescent="0.25">
      <c r="A58" s="16" t="s">
        <v>75</v>
      </c>
      <c r="B58" t="s">
        <v>528</v>
      </c>
      <c r="C58" t="s">
        <v>812</v>
      </c>
      <c r="D58" t="b">
        <v>0</v>
      </c>
      <c r="E58" t="b">
        <v>0</v>
      </c>
      <c r="F58" t="b">
        <v>0</v>
      </c>
      <c r="G58" t="b">
        <v>0</v>
      </c>
      <c r="H58" t="b">
        <v>0</v>
      </c>
      <c r="I58" t="b">
        <v>0</v>
      </c>
      <c r="J58" t="b">
        <v>0</v>
      </c>
      <c r="K58" t="b">
        <v>0</v>
      </c>
      <c r="L58" t="b">
        <v>0</v>
      </c>
      <c r="M58" t="s">
        <v>816</v>
      </c>
      <c r="O58" t="s">
        <v>1410</v>
      </c>
      <c r="P58" t="s">
        <v>1910</v>
      </c>
      <c r="Q58" s="7" t="s">
        <v>2407</v>
      </c>
    </row>
    <row r="59" spans="1:19" ht="30" x14ac:dyDescent="0.25">
      <c r="A59" s="16" t="s">
        <v>76</v>
      </c>
      <c r="B59" t="s">
        <v>566</v>
      </c>
      <c r="C59" t="s">
        <v>812</v>
      </c>
      <c r="D59" t="b">
        <v>1</v>
      </c>
      <c r="E59" t="b">
        <v>0</v>
      </c>
      <c r="F59" t="b">
        <v>0</v>
      </c>
      <c r="G59" t="b">
        <v>0</v>
      </c>
      <c r="H59" t="b">
        <v>0</v>
      </c>
      <c r="I59" t="b">
        <v>0</v>
      </c>
      <c r="J59" t="b">
        <v>0</v>
      </c>
      <c r="K59" t="b">
        <v>0</v>
      </c>
      <c r="L59" t="b">
        <v>0</v>
      </c>
      <c r="N59" t="s">
        <v>915</v>
      </c>
      <c r="O59" t="s">
        <v>1411</v>
      </c>
      <c r="P59" t="s">
        <v>1911</v>
      </c>
      <c r="Q59" s="7" t="s">
        <v>2408</v>
      </c>
      <c r="S59" t="s">
        <v>2923</v>
      </c>
    </row>
    <row r="60" spans="1:19" ht="30" x14ac:dyDescent="0.25">
      <c r="A60" s="16" t="s">
        <v>77</v>
      </c>
      <c r="B60" t="s">
        <v>567</v>
      </c>
      <c r="C60" t="s">
        <v>812</v>
      </c>
      <c r="D60" t="b">
        <v>1</v>
      </c>
      <c r="E60" t="b">
        <v>0</v>
      </c>
      <c r="F60" t="b">
        <v>0</v>
      </c>
      <c r="G60" t="b">
        <v>0</v>
      </c>
      <c r="H60" t="b">
        <v>0</v>
      </c>
      <c r="I60" t="b">
        <v>0</v>
      </c>
      <c r="J60" t="b">
        <v>0</v>
      </c>
      <c r="K60" t="b">
        <v>1</v>
      </c>
      <c r="L60" t="b">
        <v>0</v>
      </c>
      <c r="N60" t="s">
        <v>916</v>
      </c>
      <c r="O60" t="s">
        <v>1412</v>
      </c>
      <c r="P60" t="s">
        <v>1912</v>
      </c>
      <c r="Q60" s="7" t="s">
        <v>2409</v>
      </c>
      <c r="S60" t="s">
        <v>2924</v>
      </c>
    </row>
    <row r="61" spans="1:19" ht="30" x14ac:dyDescent="0.25">
      <c r="A61" s="16" t="s">
        <v>78</v>
      </c>
      <c r="B61" t="s">
        <v>554</v>
      </c>
      <c r="C61" t="s">
        <v>812</v>
      </c>
      <c r="D61" t="b">
        <v>1</v>
      </c>
      <c r="E61" t="b">
        <v>0</v>
      </c>
      <c r="F61" t="b">
        <v>0</v>
      </c>
      <c r="G61" t="b">
        <v>0</v>
      </c>
      <c r="H61" t="b">
        <v>0</v>
      </c>
      <c r="I61" t="b">
        <v>0</v>
      </c>
      <c r="J61" t="b">
        <v>0</v>
      </c>
      <c r="K61" t="b">
        <v>0</v>
      </c>
      <c r="L61" t="b">
        <v>0</v>
      </c>
      <c r="M61" t="s">
        <v>816</v>
      </c>
      <c r="N61" t="s">
        <v>917</v>
      </c>
      <c r="O61" t="s">
        <v>1413</v>
      </c>
      <c r="P61" t="s">
        <v>1913</v>
      </c>
      <c r="Q61" s="7" t="s">
        <v>2410</v>
      </c>
    </row>
    <row r="62" spans="1:19" x14ac:dyDescent="0.25">
      <c r="A62" s="16" t="s">
        <v>79</v>
      </c>
      <c r="B62" t="s">
        <v>568</v>
      </c>
      <c r="C62" t="s">
        <v>812</v>
      </c>
      <c r="D62" t="b">
        <v>1</v>
      </c>
      <c r="E62" t="b">
        <v>0</v>
      </c>
      <c r="F62" t="b">
        <v>0</v>
      </c>
      <c r="G62" t="b">
        <v>0</v>
      </c>
      <c r="H62" t="b">
        <v>0</v>
      </c>
      <c r="I62" t="b">
        <v>0</v>
      </c>
      <c r="J62" t="b">
        <v>0</v>
      </c>
      <c r="K62" t="b">
        <v>0</v>
      </c>
      <c r="L62" t="b">
        <v>0</v>
      </c>
      <c r="N62" t="s">
        <v>918</v>
      </c>
      <c r="O62" t="s">
        <v>1414</v>
      </c>
      <c r="P62" t="s">
        <v>1914</v>
      </c>
      <c r="Q62" s="7" t="s">
        <v>2411</v>
      </c>
      <c r="S62" t="s">
        <v>2925</v>
      </c>
    </row>
    <row r="63" spans="1:19" ht="30" x14ac:dyDescent="0.25">
      <c r="A63" s="16" t="s">
        <v>80</v>
      </c>
      <c r="B63" t="s">
        <v>569</v>
      </c>
      <c r="C63" t="s">
        <v>812</v>
      </c>
      <c r="D63" t="b">
        <v>1</v>
      </c>
      <c r="E63" t="b">
        <v>0</v>
      </c>
      <c r="F63" t="b">
        <v>0</v>
      </c>
      <c r="G63" t="b">
        <v>0</v>
      </c>
      <c r="H63" t="b">
        <v>0</v>
      </c>
      <c r="I63" t="b">
        <v>0</v>
      </c>
      <c r="J63" t="b">
        <v>0</v>
      </c>
      <c r="K63" t="b">
        <v>0</v>
      </c>
      <c r="L63" t="b">
        <v>0</v>
      </c>
      <c r="N63" t="s">
        <v>919</v>
      </c>
      <c r="O63" t="s">
        <v>1415</v>
      </c>
      <c r="P63" t="s">
        <v>1915</v>
      </c>
      <c r="Q63" s="7" t="s">
        <v>2412</v>
      </c>
      <c r="S63" t="s">
        <v>2926</v>
      </c>
    </row>
    <row r="64" spans="1:19" ht="30" x14ac:dyDescent="0.25">
      <c r="A64" s="16" t="s">
        <v>81</v>
      </c>
      <c r="B64" t="s">
        <v>554</v>
      </c>
      <c r="C64" t="s">
        <v>812</v>
      </c>
      <c r="D64" t="b">
        <v>1</v>
      </c>
      <c r="E64" t="b">
        <v>0</v>
      </c>
      <c r="F64" t="b">
        <v>0</v>
      </c>
      <c r="G64" t="b">
        <v>0</v>
      </c>
      <c r="H64" t="b">
        <v>0</v>
      </c>
      <c r="I64" t="b">
        <v>0</v>
      </c>
      <c r="J64" t="b">
        <v>0</v>
      </c>
      <c r="K64" t="b">
        <v>0</v>
      </c>
      <c r="L64" t="b">
        <v>0</v>
      </c>
      <c r="M64" t="s">
        <v>816</v>
      </c>
      <c r="N64" t="s">
        <v>920</v>
      </c>
      <c r="O64" t="s">
        <v>1416</v>
      </c>
      <c r="P64" t="s">
        <v>1916</v>
      </c>
      <c r="Q64" s="7" t="s">
        <v>2413</v>
      </c>
    </row>
    <row r="65" spans="1:19" x14ac:dyDescent="0.25">
      <c r="A65" s="16" t="s">
        <v>82</v>
      </c>
      <c r="B65" t="s">
        <v>570</v>
      </c>
      <c r="C65" t="s">
        <v>812</v>
      </c>
      <c r="D65" t="b">
        <v>1</v>
      </c>
      <c r="E65" t="b">
        <v>0</v>
      </c>
      <c r="F65" t="b">
        <v>0</v>
      </c>
      <c r="G65" t="b">
        <v>0</v>
      </c>
      <c r="H65" t="b">
        <v>0</v>
      </c>
      <c r="I65" t="b">
        <v>0</v>
      </c>
      <c r="J65" t="b">
        <v>1</v>
      </c>
      <c r="K65" t="b">
        <v>0</v>
      </c>
      <c r="L65" t="b">
        <v>0</v>
      </c>
      <c r="N65" t="s">
        <v>921</v>
      </c>
      <c r="O65" t="s">
        <v>1417</v>
      </c>
      <c r="P65" t="s">
        <v>1917</v>
      </c>
      <c r="Q65" s="7" t="s">
        <v>2414</v>
      </c>
      <c r="S65" t="s">
        <v>2927</v>
      </c>
    </row>
    <row r="66" spans="1:19" ht="30" x14ac:dyDescent="0.25">
      <c r="A66" s="16" t="s">
        <v>83</v>
      </c>
      <c r="B66" t="s">
        <v>540</v>
      </c>
      <c r="C66" t="s">
        <v>812</v>
      </c>
      <c r="D66" t="b">
        <v>1</v>
      </c>
      <c r="E66" t="b">
        <v>0</v>
      </c>
      <c r="F66" t="b">
        <v>0</v>
      </c>
      <c r="G66" t="b">
        <v>0</v>
      </c>
      <c r="H66" t="b">
        <v>0</v>
      </c>
      <c r="I66" t="b">
        <v>0</v>
      </c>
      <c r="J66" t="b">
        <v>0</v>
      </c>
      <c r="K66" t="b">
        <v>1</v>
      </c>
      <c r="L66" t="b">
        <v>0</v>
      </c>
      <c r="N66" t="s">
        <v>922</v>
      </c>
      <c r="O66" t="s">
        <v>1418</v>
      </c>
      <c r="P66" t="s">
        <v>1918</v>
      </c>
      <c r="Q66" s="7" t="s">
        <v>2415</v>
      </c>
      <c r="S66" t="s">
        <v>2928</v>
      </c>
    </row>
    <row r="67" spans="1:19" ht="30" x14ac:dyDescent="0.25">
      <c r="A67" s="16" t="s">
        <v>84</v>
      </c>
      <c r="B67" t="s">
        <v>571</v>
      </c>
      <c r="C67" t="s">
        <v>812</v>
      </c>
      <c r="D67" t="b">
        <v>1</v>
      </c>
      <c r="E67" t="b">
        <v>0</v>
      </c>
      <c r="F67" t="b">
        <v>0</v>
      </c>
      <c r="G67" t="b">
        <v>0</v>
      </c>
      <c r="H67" t="b">
        <v>0</v>
      </c>
      <c r="I67" t="b">
        <v>0</v>
      </c>
      <c r="J67" t="b">
        <v>0</v>
      </c>
      <c r="K67" t="b">
        <v>0</v>
      </c>
      <c r="L67" t="b">
        <v>0</v>
      </c>
      <c r="N67" t="s">
        <v>923</v>
      </c>
      <c r="O67" t="s">
        <v>1419</v>
      </c>
      <c r="P67" t="s">
        <v>1919</v>
      </c>
      <c r="Q67" s="7" t="s">
        <v>2416</v>
      </c>
      <c r="S67" t="s">
        <v>2929</v>
      </c>
    </row>
    <row r="68" spans="1:19" ht="45" x14ac:dyDescent="0.25">
      <c r="A68" s="16" t="s">
        <v>85</v>
      </c>
      <c r="B68" t="s">
        <v>572</v>
      </c>
      <c r="C68" t="s">
        <v>812</v>
      </c>
      <c r="D68" t="b">
        <v>1</v>
      </c>
      <c r="E68" t="b">
        <v>0</v>
      </c>
      <c r="F68" t="b">
        <v>0</v>
      </c>
      <c r="G68" t="b">
        <v>0</v>
      </c>
      <c r="H68" t="b">
        <v>0</v>
      </c>
      <c r="I68" t="b">
        <v>0</v>
      </c>
      <c r="J68" t="b">
        <v>0</v>
      </c>
      <c r="K68" t="b">
        <v>0</v>
      </c>
      <c r="L68" t="b">
        <v>0</v>
      </c>
      <c r="M68" t="s">
        <v>816</v>
      </c>
      <c r="N68" t="s">
        <v>924</v>
      </c>
      <c r="O68" t="s">
        <v>1420</v>
      </c>
      <c r="P68" t="s">
        <v>1920</v>
      </c>
      <c r="Q68" s="7" t="s">
        <v>2417</v>
      </c>
    </row>
    <row r="69" spans="1:19" ht="30" x14ac:dyDescent="0.25">
      <c r="A69" s="16" t="s">
        <v>86</v>
      </c>
      <c r="B69" t="s">
        <v>573</v>
      </c>
      <c r="C69" t="s">
        <v>812</v>
      </c>
      <c r="D69" t="b">
        <v>1</v>
      </c>
      <c r="E69" t="b">
        <v>0</v>
      </c>
      <c r="F69" t="b">
        <v>0</v>
      </c>
      <c r="G69" t="b">
        <v>0</v>
      </c>
      <c r="H69" t="b">
        <v>0</v>
      </c>
      <c r="I69" t="b">
        <v>0</v>
      </c>
      <c r="J69" t="b">
        <v>0</v>
      </c>
      <c r="K69" t="b">
        <v>0</v>
      </c>
      <c r="L69" t="b">
        <v>0</v>
      </c>
      <c r="N69" t="s">
        <v>925</v>
      </c>
      <c r="O69" t="s">
        <v>1421</v>
      </c>
      <c r="P69" t="s">
        <v>1921</v>
      </c>
      <c r="Q69" s="7" t="s">
        <v>2418</v>
      </c>
      <c r="S69" t="s">
        <v>2930</v>
      </c>
    </row>
    <row r="70" spans="1:19" ht="30" x14ac:dyDescent="0.25">
      <c r="A70" s="16" t="s">
        <v>87</v>
      </c>
      <c r="B70" t="s">
        <v>574</v>
      </c>
      <c r="C70" t="s">
        <v>812</v>
      </c>
      <c r="D70" t="b">
        <v>1</v>
      </c>
      <c r="E70" t="b">
        <v>0</v>
      </c>
      <c r="F70" t="b">
        <v>0</v>
      </c>
      <c r="G70" t="b">
        <v>0</v>
      </c>
      <c r="H70" t="b">
        <v>0</v>
      </c>
      <c r="I70" t="b">
        <v>0</v>
      </c>
      <c r="J70" t="b">
        <v>0</v>
      </c>
      <c r="K70" t="b">
        <v>0</v>
      </c>
      <c r="L70" t="b">
        <v>0</v>
      </c>
      <c r="N70" t="s">
        <v>926</v>
      </c>
      <c r="O70" t="s">
        <v>1422</v>
      </c>
      <c r="P70" t="s">
        <v>1922</v>
      </c>
      <c r="Q70" s="7" t="s">
        <v>2419</v>
      </c>
      <c r="S70" t="s">
        <v>2931</v>
      </c>
    </row>
    <row r="71" spans="1:19" ht="45" x14ac:dyDescent="0.25">
      <c r="A71" s="16" t="s">
        <v>88</v>
      </c>
      <c r="B71" t="s">
        <v>575</v>
      </c>
      <c r="C71" t="s">
        <v>812</v>
      </c>
      <c r="D71" t="b">
        <v>1</v>
      </c>
      <c r="E71" t="b">
        <v>0</v>
      </c>
      <c r="F71" t="b">
        <v>0</v>
      </c>
      <c r="G71" t="b">
        <v>0</v>
      </c>
      <c r="H71" t="b">
        <v>0</v>
      </c>
      <c r="I71" t="b">
        <v>0</v>
      </c>
      <c r="J71" t="b">
        <v>0</v>
      </c>
      <c r="K71" t="b">
        <v>0</v>
      </c>
      <c r="L71" t="b">
        <v>0</v>
      </c>
      <c r="M71" t="s">
        <v>816</v>
      </c>
      <c r="N71" t="s">
        <v>927</v>
      </c>
      <c r="O71" t="s">
        <v>1423</v>
      </c>
      <c r="P71" t="s">
        <v>1923</v>
      </c>
      <c r="Q71" s="7" t="s">
        <v>2420</v>
      </c>
    </row>
    <row r="72" spans="1:19" ht="30" x14ac:dyDescent="0.25">
      <c r="A72" s="16" t="s">
        <v>89</v>
      </c>
      <c r="B72" t="s">
        <v>576</v>
      </c>
      <c r="C72" t="s">
        <v>812</v>
      </c>
      <c r="D72" t="b">
        <v>1</v>
      </c>
      <c r="E72" t="b">
        <v>0</v>
      </c>
      <c r="F72" t="b">
        <v>0</v>
      </c>
      <c r="G72" t="b">
        <v>0</v>
      </c>
      <c r="H72" t="b">
        <v>0</v>
      </c>
      <c r="I72" t="b">
        <v>0</v>
      </c>
      <c r="J72" t="b">
        <v>0</v>
      </c>
      <c r="K72" t="b">
        <v>0</v>
      </c>
      <c r="L72" t="b">
        <v>0</v>
      </c>
      <c r="M72" t="s">
        <v>816</v>
      </c>
      <c r="N72" t="s">
        <v>928</v>
      </c>
      <c r="O72" t="s">
        <v>1424</v>
      </c>
      <c r="P72" t="s">
        <v>1924</v>
      </c>
      <c r="Q72" s="7" t="s">
        <v>2421</v>
      </c>
    </row>
    <row r="73" spans="1:19" x14ac:dyDescent="0.25">
      <c r="A73" s="16" t="s">
        <v>90</v>
      </c>
      <c r="B73" t="s">
        <v>577</v>
      </c>
      <c r="C73" t="s">
        <v>812</v>
      </c>
      <c r="D73" t="b">
        <v>1</v>
      </c>
      <c r="E73" t="b">
        <v>0</v>
      </c>
      <c r="F73" t="b">
        <v>0</v>
      </c>
      <c r="G73" t="b">
        <v>0</v>
      </c>
      <c r="H73" t="b">
        <v>0</v>
      </c>
      <c r="I73" t="b">
        <v>0</v>
      </c>
      <c r="J73" t="b">
        <v>0</v>
      </c>
      <c r="K73" t="b">
        <v>1</v>
      </c>
      <c r="L73" t="b">
        <v>0</v>
      </c>
      <c r="N73" t="s">
        <v>929</v>
      </c>
      <c r="O73" t="s">
        <v>1425</v>
      </c>
      <c r="P73" t="s">
        <v>1925</v>
      </c>
      <c r="Q73" s="7" t="s">
        <v>2422</v>
      </c>
      <c r="S73" t="s">
        <v>2932</v>
      </c>
    </row>
    <row r="74" spans="1:19" ht="45" x14ac:dyDescent="0.25">
      <c r="A74" s="16" t="s">
        <v>91</v>
      </c>
      <c r="B74" t="s">
        <v>578</v>
      </c>
      <c r="C74" t="s">
        <v>812</v>
      </c>
      <c r="D74" t="b">
        <v>1</v>
      </c>
      <c r="E74" t="b">
        <v>0</v>
      </c>
      <c r="F74" t="b">
        <v>0</v>
      </c>
      <c r="G74" t="b">
        <v>0</v>
      </c>
      <c r="H74" t="b">
        <v>0</v>
      </c>
      <c r="I74" t="b">
        <v>0</v>
      </c>
      <c r="J74" t="b">
        <v>0</v>
      </c>
      <c r="K74" t="b">
        <v>0</v>
      </c>
      <c r="L74" t="b">
        <v>0</v>
      </c>
      <c r="N74" t="s">
        <v>930</v>
      </c>
      <c r="O74" t="s">
        <v>1426</v>
      </c>
      <c r="P74" t="s">
        <v>1926</v>
      </c>
      <c r="Q74" s="7" t="s">
        <v>2423</v>
      </c>
      <c r="S74" t="s">
        <v>2933</v>
      </c>
    </row>
    <row r="75" spans="1:19" x14ac:dyDescent="0.25">
      <c r="A75" s="16" t="s">
        <v>92</v>
      </c>
      <c r="B75" t="s">
        <v>579</v>
      </c>
      <c r="C75" t="s">
        <v>812</v>
      </c>
      <c r="D75" t="b">
        <v>1</v>
      </c>
      <c r="E75" t="b">
        <v>0</v>
      </c>
      <c r="F75" t="b">
        <v>0</v>
      </c>
      <c r="G75" t="b">
        <v>0</v>
      </c>
      <c r="H75" t="b">
        <v>0</v>
      </c>
      <c r="I75" t="b">
        <v>0</v>
      </c>
      <c r="J75" t="b">
        <v>0</v>
      </c>
      <c r="K75" t="b">
        <v>0</v>
      </c>
      <c r="L75" t="b">
        <v>0</v>
      </c>
      <c r="M75" t="s">
        <v>816</v>
      </c>
      <c r="N75" t="s">
        <v>931</v>
      </c>
      <c r="O75" t="s">
        <v>1427</v>
      </c>
      <c r="P75" t="s">
        <v>1927</v>
      </c>
      <c r="Q75" s="7" t="s">
        <v>2424</v>
      </c>
    </row>
    <row r="76" spans="1:19" ht="30" x14ac:dyDescent="0.25">
      <c r="A76" s="16" t="s">
        <v>93</v>
      </c>
      <c r="B76" t="s">
        <v>580</v>
      </c>
      <c r="C76" t="s">
        <v>812</v>
      </c>
      <c r="D76" t="b">
        <v>1</v>
      </c>
      <c r="E76" t="b">
        <v>0</v>
      </c>
      <c r="F76" t="b">
        <v>0</v>
      </c>
      <c r="G76" t="b">
        <v>0</v>
      </c>
      <c r="H76" t="b">
        <v>0</v>
      </c>
      <c r="I76" t="b">
        <v>0</v>
      </c>
      <c r="J76" t="b">
        <v>0</v>
      </c>
      <c r="K76" t="b">
        <v>0</v>
      </c>
      <c r="L76" t="b">
        <v>0</v>
      </c>
      <c r="N76" t="s">
        <v>932</v>
      </c>
      <c r="O76" t="s">
        <v>1428</v>
      </c>
      <c r="P76" t="s">
        <v>1928</v>
      </c>
      <c r="Q76" s="7" t="s">
        <v>2425</v>
      </c>
      <c r="S76" t="s">
        <v>2934</v>
      </c>
    </row>
    <row r="77" spans="1:19" ht="30" x14ac:dyDescent="0.25">
      <c r="A77" s="16" t="s">
        <v>94</v>
      </c>
      <c r="B77" t="s">
        <v>523</v>
      </c>
      <c r="C77" t="s">
        <v>812</v>
      </c>
      <c r="D77" t="b">
        <v>1</v>
      </c>
      <c r="E77" t="b">
        <v>0</v>
      </c>
      <c r="F77" t="b">
        <v>0</v>
      </c>
      <c r="G77" t="b">
        <v>0</v>
      </c>
      <c r="H77" t="b">
        <v>0</v>
      </c>
      <c r="I77" t="b">
        <v>0</v>
      </c>
      <c r="J77" t="b">
        <v>0</v>
      </c>
      <c r="K77" t="b">
        <v>0</v>
      </c>
      <c r="L77" t="b">
        <v>0</v>
      </c>
      <c r="N77" t="s">
        <v>933</v>
      </c>
      <c r="O77" t="s">
        <v>1429</v>
      </c>
      <c r="P77" t="s">
        <v>1929</v>
      </c>
      <c r="Q77" s="7" t="s">
        <v>2426</v>
      </c>
      <c r="S77" t="s">
        <v>2935</v>
      </c>
    </row>
    <row r="78" spans="1:19" ht="30" x14ac:dyDescent="0.25">
      <c r="A78" s="16" t="s">
        <v>95</v>
      </c>
      <c r="B78" t="s">
        <v>581</v>
      </c>
      <c r="C78" t="s">
        <v>812</v>
      </c>
      <c r="D78" t="b">
        <v>1</v>
      </c>
      <c r="E78" t="b">
        <v>0</v>
      </c>
      <c r="F78" t="b">
        <v>0</v>
      </c>
      <c r="G78" t="b">
        <v>0</v>
      </c>
      <c r="H78" t="b">
        <v>0</v>
      </c>
      <c r="I78" t="b">
        <v>0</v>
      </c>
      <c r="J78" t="b">
        <v>0</v>
      </c>
      <c r="K78" t="b">
        <v>1</v>
      </c>
      <c r="L78" t="b">
        <v>0</v>
      </c>
      <c r="N78" t="s">
        <v>934</v>
      </c>
      <c r="O78" t="s">
        <v>1430</v>
      </c>
      <c r="P78" t="s">
        <v>1930</v>
      </c>
      <c r="Q78" s="7" t="s">
        <v>2427</v>
      </c>
      <c r="S78" t="s">
        <v>2936</v>
      </c>
    </row>
    <row r="79" spans="1:19" ht="30" x14ac:dyDescent="0.25">
      <c r="A79" s="16" t="s">
        <v>96</v>
      </c>
      <c r="B79" t="s">
        <v>582</v>
      </c>
      <c r="C79" t="s">
        <v>812</v>
      </c>
      <c r="D79" t="b">
        <v>1</v>
      </c>
      <c r="E79" t="b">
        <v>0</v>
      </c>
      <c r="F79" t="b">
        <v>0</v>
      </c>
      <c r="G79" t="b">
        <v>0</v>
      </c>
      <c r="H79" t="b">
        <v>0</v>
      </c>
      <c r="I79" t="b">
        <v>0</v>
      </c>
      <c r="J79" t="b">
        <v>0</v>
      </c>
      <c r="K79" t="b">
        <v>1</v>
      </c>
      <c r="L79" t="b">
        <v>0</v>
      </c>
      <c r="N79" t="s">
        <v>935</v>
      </c>
      <c r="O79" t="s">
        <v>1431</v>
      </c>
      <c r="P79" t="s">
        <v>1931</v>
      </c>
      <c r="Q79" s="7" t="s">
        <v>2428</v>
      </c>
      <c r="S79" t="s">
        <v>2937</v>
      </c>
    </row>
    <row r="80" spans="1:19" x14ac:dyDescent="0.25">
      <c r="A80" s="16" t="s">
        <v>97</v>
      </c>
      <c r="B80" t="s">
        <v>583</v>
      </c>
      <c r="C80" t="s">
        <v>812</v>
      </c>
      <c r="D80" t="b">
        <v>1</v>
      </c>
      <c r="E80" t="b">
        <v>0</v>
      </c>
      <c r="F80" t="b">
        <v>0</v>
      </c>
      <c r="G80" t="b">
        <v>0</v>
      </c>
      <c r="H80" t="b">
        <v>0</v>
      </c>
      <c r="I80" t="b">
        <v>0</v>
      </c>
      <c r="J80" t="b">
        <v>0</v>
      </c>
      <c r="K80" t="b">
        <v>0</v>
      </c>
      <c r="L80" t="b">
        <v>0</v>
      </c>
      <c r="N80" t="s">
        <v>936</v>
      </c>
      <c r="O80" t="s">
        <v>1432</v>
      </c>
      <c r="P80" t="s">
        <v>1932</v>
      </c>
      <c r="Q80" s="7" t="s">
        <v>2429</v>
      </c>
      <c r="S80" t="s">
        <v>2938</v>
      </c>
    </row>
    <row r="81" spans="1:19" ht="30" x14ac:dyDescent="0.25">
      <c r="A81" s="16" t="s">
        <v>98</v>
      </c>
      <c r="B81" t="s">
        <v>537</v>
      </c>
      <c r="C81" t="s">
        <v>812</v>
      </c>
      <c r="D81" t="b">
        <v>1</v>
      </c>
      <c r="E81" t="b">
        <v>0</v>
      </c>
      <c r="F81" t="b">
        <v>0</v>
      </c>
      <c r="G81" t="b">
        <v>0</v>
      </c>
      <c r="H81" t="b">
        <v>0</v>
      </c>
      <c r="I81" t="b">
        <v>0</v>
      </c>
      <c r="J81" t="b">
        <v>0</v>
      </c>
      <c r="K81" t="b">
        <v>1</v>
      </c>
      <c r="L81" t="b">
        <v>0</v>
      </c>
      <c r="N81" t="s">
        <v>937</v>
      </c>
      <c r="O81" t="s">
        <v>1433</v>
      </c>
      <c r="P81" t="s">
        <v>1933</v>
      </c>
      <c r="Q81" s="7" t="s">
        <v>2430</v>
      </c>
      <c r="S81" t="s">
        <v>2939</v>
      </c>
    </row>
    <row r="82" spans="1:19" ht="30" x14ac:dyDescent="0.25">
      <c r="A82" s="16" t="s">
        <v>99</v>
      </c>
      <c r="B82" t="s">
        <v>584</v>
      </c>
      <c r="C82" t="s">
        <v>812</v>
      </c>
      <c r="D82" t="b">
        <v>1</v>
      </c>
      <c r="E82" t="b">
        <v>0</v>
      </c>
      <c r="F82" t="b">
        <v>0</v>
      </c>
      <c r="G82" t="b">
        <v>0</v>
      </c>
      <c r="H82" t="b">
        <v>0</v>
      </c>
      <c r="I82" t="b">
        <v>0</v>
      </c>
      <c r="J82" t="b">
        <v>0</v>
      </c>
      <c r="K82" t="b">
        <v>0</v>
      </c>
      <c r="L82" t="b">
        <v>0</v>
      </c>
      <c r="N82" t="s">
        <v>938</v>
      </c>
      <c r="O82" t="s">
        <v>1434</v>
      </c>
      <c r="P82" t="s">
        <v>1934</v>
      </c>
      <c r="Q82" s="7" t="s">
        <v>2431</v>
      </c>
      <c r="S82" t="s">
        <v>2940</v>
      </c>
    </row>
    <row r="83" spans="1:19" ht="30" x14ac:dyDescent="0.25">
      <c r="A83" s="16" t="s">
        <v>100</v>
      </c>
      <c r="B83" t="s">
        <v>585</v>
      </c>
      <c r="C83" t="s">
        <v>812</v>
      </c>
      <c r="D83" t="b">
        <v>1</v>
      </c>
      <c r="E83" t="b">
        <v>0</v>
      </c>
      <c r="F83" t="b">
        <v>0</v>
      </c>
      <c r="G83" t="b">
        <v>0</v>
      </c>
      <c r="H83" t="b">
        <v>0</v>
      </c>
      <c r="I83" t="b">
        <v>0</v>
      </c>
      <c r="J83" t="b">
        <v>0</v>
      </c>
      <c r="K83" t="b">
        <v>0</v>
      </c>
      <c r="L83" t="b">
        <v>0</v>
      </c>
      <c r="M83" t="s">
        <v>816</v>
      </c>
      <c r="N83" t="s">
        <v>939</v>
      </c>
      <c r="O83" t="s">
        <v>1435</v>
      </c>
      <c r="P83" t="s">
        <v>1935</v>
      </c>
      <c r="Q83" s="7" t="s">
        <v>2432</v>
      </c>
    </row>
    <row r="84" spans="1:19" ht="30" x14ac:dyDescent="0.25">
      <c r="A84" s="16" t="s">
        <v>101</v>
      </c>
      <c r="B84" t="s">
        <v>525</v>
      </c>
      <c r="C84" t="s">
        <v>812</v>
      </c>
      <c r="D84" t="b">
        <v>1</v>
      </c>
      <c r="E84" t="b">
        <v>0</v>
      </c>
      <c r="F84" t="b">
        <v>0</v>
      </c>
      <c r="G84" t="b">
        <v>0</v>
      </c>
      <c r="H84" t="b">
        <v>0</v>
      </c>
      <c r="I84" t="b">
        <v>0</v>
      </c>
      <c r="J84" t="b">
        <v>0</v>
      </c>
      <c r="K84" t="b">
        <v>1</v>
      </c>
      <c r="L84" t="b">
        <v>0</v>
      </c>
      <c r="N84" t="s">
        <v>940</v>
      </c>
      <c r="O84" t="s">
        <v>1436</v>
      </c>
      <c r="P84" t="s">
        <v>1936</v>
      </c>
      <c r="Q84" s="7" t="s">
        <v>2433</v>
      </c>
      <c r="S84" t="s">
        <v>2941</v>
      </c>
    </row>
    <row r="85" spans="1:19" ht="30" x14ac:dyDescent="0.25">
      <c r="A85" s="16" t="s">
        <v>102</v>
      </c>
      <c r="B85" t="s">
        <v>586</v>
      </c>
      <c r="C85" t="s">
        <v>812</v>
      </c>
      <c r="D85" t="b">
        <v>1</v>
      </c>
      <c r="E85" t="b">
        <v>0</v>
      </c>
      <c r="F85" t="b">
        <v>0</v>
      </c>
      <c r="G85" t="b">
        <v>0</v>
      </c>
      <c r="H85" t="b">
        <v>0</v>
      </c>
      <c r="I85" t="b">
        <v>0</v>
      </c>
      <c r="J85" t="b">
        <v>0</v>
      </c>
      <c r="K85" t="b">
        <v>0</v>
      </c>
      <c r="L85" t="b">
        <v>0</v>
      </c>
      <c r="N85" t="s">
        <v>941</v>
      </c>
      <c r="O85" t="s">
        <v>1437</v>
      </c>
      <c r="P85" t="s">
        <v>1937</v>
      </c>
      <c r="Q85" s="7" t="s">
        <v>2434</v>
      </c>
      <c r="S85" t="s">
        <v>2942</v>
      </c>
    </row>
    <row r="86" spans="1:19" x14ac:dyDescent="0.25">
      <c r="A86" s="16" t="s">
        <v>103</v>
      </c>
      <c r="B86" t="s">
        <v>587</v>
      </c>
      <c r="C86" t="s">
        <v>812</v>
      </c>
      <c r="D86" t="b">
        <v>0</v>
      </c>
      <c r="E86" t="b">
        <v>1</v>
      </c>
      <c r="F86" t="b">
        <v>0</v>
      </c>
      <c r="G86" t="b">
        <v>0</v>
      </c>
      <c r="H86" t="b">
        <v>0</v>
      </c>
      <c r="I86" t="b">
        <v>0</v>
      </c>
      <c r="J86" t="b">
        <v>0</v>
      </c>
      <c r="K86" t="b">
        <v>0</v>
      </c>
      <c r="L86" t="b">
        <v>0</v>
      </c>
      <c r="N86" t="s">
        <v>942</v>
      </c>
      <c r="O86" t="s">
        <v>1438</v>
      </c>
      <c r="P86" t="s">
        <v>1938</v>
      </c>
      <c r="Q86" s="7" t="s">
        <v>2435</v>
      </c>
      <c r="S86" t="s">
        <v>2943</v>
      </c>
    </row>
    <row r="87" spans="1:19" ht="30" x14ac:dyDescent="0.25">
      <c r="A87" s="16" t="s">
        <v>104</v>
      </c>
      <c r="B87" t="s">
        <v>523</v>
      </c>
      <c r="C87" t="s">
        <v>812</v>
      </c>
      <c r="D87" t="b">
        <v>1</v>
      </c>
      <c r="E87" t="b">
        <v>0</v>
      </c>
      <c r="F87" t="b">
        <v>0</v>
      </c>
      <c r="G87" t="b">
        <v>0</v>
      </c>
      <c r="H87" t="b">
        <v>0</v>
      </c>
      <c r="I87" t="b">
        <v>0</v>
      </c>
      <c r="J87" t="b">
        <v>0</v>
      </c>
      <c r="K87" t="b">
        <v>0</v>
      </c>
      <c r="L87" t="b">
        <v>0</v>
      </c>
      <c r="N87" t="s">
        <v>943</v>
      </c>
      <c r="O87" t="s">
        <v>1439</v>
      </c>
      <c r="P87" t="s">
        <v>1939</v>
      </c>
      <c r="Q87" s="7" t="s">
        <v>2436</v>
      </c>
      <c r="S87" t="s">
        <v>2944</v>
      </c>
    </row>
    <row r="88" spans="1:19" ht="30" x14ac:dyDescent="0.25">
      <c r="A88" s="16" t="s">
        <v>105</v>
      </c>
      <c r="B88" t="s">
        <v>588</v>
      </c>
      <c r="C88" t="s">
        <v>812</v>
      </c>
      <c r="D88" t="b">
        <v>1</v>
      </c>
      <c r="E88" t="b">
        <v>0</v>
      </c>
      <c r="F88" t="b">
        <v>0</v>
      </c>
      <c r="G88" t="b">
        <v>0</v>
      </c>
      <c r="H88" t="b">
        <v>0</v>
      </c>
      <c r="I88" t="b">
        <v>0</v>
      </c>
      <c r="J88" t="b">
        <v>0</v>
      </c>
      <c r="K88" t="b">
        <v>0</v>
      </c>
      <c r="L88" t="b">
        <v>0</v>
      </c>
      <c r="M88" t="s">
        <v>816</v>
      </c>
      <c r="N88" t="s">
        <v>944</v>
      </c>
      <c r="O88" t="s">
        <v>1440</v>
      </c>
      <c r="P88" t="s">
        <v>1940</v>
      </c>
      <c r="Q88" s="7" t="s">
        <v>2437</v>
      </c>
    </row>
    <row r="89" spans="1:19" ht="45" x14ac:dyDescent="0.25">
      <c r="A89" s="16" t="s">
        <v>106</v>
      </c>
      <c r="B89" t="s">
        <v>589</v>
      </c>
      <c r="C89" t="s">
        <v>812</v>
      </c>
      <c r="D89" t="b">
        <v>1</v>
      </c>
      <c r="E89" t="b">
        <v>0</v>
      </c>
      <c r="F89" t="b">
        <v>0</v>
      </c>
      <c r="G89" t="b">
        <v>0</v>
      </c>
      <c r="H89" t="b">
        <v>0</v>
      </c>
      <c r="I89" t="b">
        <v>0</v>
      </c>
      <c r="J89" t="b">
        <v>0</v>
      </c>
      <c r="K89" t="b">
        <v>0</v>
      </c>
      <c r="L89" t="b">
        <v>0</v>
      </c>
      <c r="N89" t="s">
        <v>945</v>
      </c>
      <c r="O89" t="s">
        <v>1441</v>
      </c>
      <c r="P89" t="s">
        <v>1941</v>
      </c>
      <c r="Q89" s="7" t="s">
        <v>2438</v>
      </c>
      <c r="S89" t="s">
        <v>2945</v>
      </c>
    </row>
    <row r="90" spans="1:19" ht="30" x14ac:dyDescent="0.25">
      <c r="A90" s="16" t="s">
        <v>107</v>
      </c>
      <c r="B90" t="s">
        <v>590</v>
      </c>
      <c r="C90" t="s">
        <v>812</v>
      </c>
      <c r="D90" t="b">
        <v>1</v>
      </c>
      <c r="E90" t="b">
        <v>0</v>
      </c>
      <c r="F90" t="b">
        <v>0</v>
      </c>
      <c r="G90" t="b">
        <v>0</v>
      </c>
      <c r="H90" t="b">
        <v>0</v>
      </c>
      <c r="I90" t="b">
        <v>0</v>
      </c>
      <c r="J90" t="b">
        <v>0</v>
      </c>
      <c r="K90" t="b">
        <v>0</v>
      </c>
      <c r="L90" t="b">
        <v>0</v>
      </c>
      <c r="N90" t="s">
        <v>946</v>
      </c>
      <c r="O90" t="s">
        <v>1442</v>
      </c>
      <c r="Q90" s="7" t="s">
        <v>2439</v>
      </c>
      <c r="S90" t="s">
        <v>2946</v>
      </c>
    </row>
    <row r="91" spans="1:19" ht="30" x14ac:dyDescent="0.25">
      <c r="A91" s="16" t="s">
        <v>108</v>
      </c>
      <c r="B91" t="s">
        <v>591</v>
      </c>
      <c r="C91" t="s">
        <v>812</v>
      </c>
      <c r="D91" t="b">
        <v>1</v>
      </c>
      <c r="E91" t="b">
        <v>0</v>
      </c>
      <c r="F91" t="b">
        <v>0</v>
      </c>
      <c r="G91" t="b">
        <v>0</v>
      </c>
      <c r="H91" t="b">
        <v>0</v>
      </c>
      <c r="I91" t="b">
        <v>0</v>
      </c>
      <c r="J91" t="b">
        <v>0</v>
      </c>
      <c r="K91" t="b">
        <v>0</v>
      </c>
      <c r="L91" t="b">
        <v>0</v>
      </c>
      <c r="N91" t="s">
        <v>947</v>
      </c>
      <c r="O91" t="s">
        <v>1443</v>
      </c>
      <c r="P91" t="s">
        <v>1942</v>
      </c>
      <c r="Q91" s="7" t="s">
        <v>2440</v>
      </c>
      <c r="S91" t="s">
        <v>2947</v>
      </c>
    </row>
    <row r="92" spans="1:19" x14ac:dyDescent="0.25">
      <c r="A92" s="16" t="s">
        <v>109</v>
      </c>
      <c r="B92" t="s">
        <v>592</v>
      </c>
      <c r="C92" t="s">
        <v>812</v>
      </c>
      <c r="D92" t="b">
        <v>1</v>
      </c>
      <c r="E92" t="b">
        <v>0</v>
      </c>
      <c r="F92" t="b">
        <v>0</v>
      </c>
      <c r="G92" t="b">
        <v>0</v>
      </c>
      <c r="H92" t="b">
        <v>0</v>
      </c>
      <c r="I92" t="b">
        <v>0</v>
      </c>
      <c r="J92" t="b">
        <v>0</v>
      </c>
      <c r="K92" t="b">
        <v>1</v>
      </c>
      <c r="L92" t="b">
        <v>0</v>
      </c>
      <c r="N92" t="s">
        <v>948</v>
      </c>
      <c r="O92" t="s">
        <v>1444</v>
      </c>
      <c r="P92" t="s">
        <v>1943</v>
      </c>
      <c r="Q92" s="7" t="s">
        <v>2441</v>
      </c>
      <c r="S92" t="s">
        <v>2948</v>
      </c>
    </row>
    <row r="93" spans="1:19" ht="30" x14ac:dyDescent="0.25">
      <c r="A93" s="16" t="s">
        <v>110</v>
      </c>
      <c r="B93" t="s">
        <v>571</v>
      </c>
      <c r="C93" t="s">
        <v>812</v>
      </c>
      <c r="D93" t="b">
        <v>1</v>
      </c>
      <c r="E93" t="b">
        <v>0</v>
      </c>
      <c r="F93" t="b">
        <v>0</v>
      </c>
      <c r="G93" t="b">
        <v>0</v>
      </c>
      <c r="H93" t="b">
        <v>0</v>
      </c>
      <c r="I93" t="b">
        <v>0</v>
      </c>
      <c r="J93" t="b">
        <v>0</v>
      </c>
      <c r="K93" t="b">
        <v>0</v>
      </c>
      <c r="L93" t="b">
        <v>0</v>
      </c>
      <c r="N93" t="s">
        <v>949</v>
      </c>
      <c r="O93" t="s">
        <v>1445</v>
      </c>
      <c r="P93" t="s">
        <v>1944</v>
      </c>
      <c r="Q93" s="7" t="s">
        <v>2442</v>
      </c>
      <c r="S93" t="s">
        <v>2949</v>
      </c>
    </row>
    <row r="94" spans="1:19" ht="30" x14ac:dyDescent="0.25">
      <c r="A94" s="16" t="s">
        <v>111</v>
      </c>
      <c r="B94" t="s">
        <v>593</v>
      </c>
      <c r="C94" t="s">
        <v>812</v>
      </c>
      <c r="D94" t="b">
        <v>1</v>
      </c>
      <c r="E94" t="b">
        <v>0</v>
      </c>
      <c r="F94" t="b">
        <v>0</v>
      </c>
      <c r="G94" t="b">
        <v>0</v>
      </c>
      <c r="H94" t="b">
        <v>0</v>
      </c>
      <c r="I94" t="b">
        <v>0</v>
      </c>
      <c r="J94" t="b">
        <v>0</v>
      </c>
      <c r="K94" t="b">
        <v>0</v>
      </c>
      <c r="L94" t="b">
        <v>0</v>
      </c>
      <c r="N94" t="s">
        <v>950</v>
      </c>
      <c r="O94" t="s">
        <v>1446</v>
      </c>
      <c r="P94" t="s">
        <v>1945</v>
      </c>
      <c r="Q94" s="7" t="s">
        <v>2443</v>
      </c>
      <c r="S94" t="s">
        <v>2950</v>
      </c>
    </row>
    <row r="95" spans="1:19" ht="30" x14ac:dyDescent="0.25">
      <c r="A95" s="16" t="s">
        <v>112</v>
      </c>
      <c r="B95" t="s">
        <v>594</v>
      </c>
      <c r="C95" t="s">
        <v>812</v>
      </c>
      <c r="D95" t="b">
        <v>1</v>
      </c>
      <c r="E95" t="b">
        <v>0</v>
      </c>
      <c r="F95" t="b">
        <v>0</v>
      </c>
      <c r="G95" t="b">
        <v>0</v>
      </c>
      <c r="H95" t="b">
        <v>0</v>
      </c>
      <c r="I95" t="b">
        <v>0</v>
      </c>
      <c r="J95" t="b">
        <v>0</v>
      </c>
      <c r="K95" t="b">
        <v>0</v>
      </c>
      <c r="L95" t="b">
        <v>0</v>
      </c>
      <c r="M95" t="s">
        <v>816</v>
      </c>
      <c r="N95" t="s">
        <v>951</v>
      </c>
      <c r="O95" t="s">
        <v>1447</v>
      </c>
      <c r="Q95" s="7" t="s">
        <v>2444</v>
      </c>
    </row>
    <row r="96" spans="1:19" ht="30" x14ac:dyDescent="0.25">
      <c r="A96" s="16" t="s">
        <v>113</v>
      </c>
      <c r="B96" t="s">
        <v>595</v>
      </c>
      <c r="C96" t="s">
        <v>812</v>
      </c>
      <c r="D96" t="b">
        <v>1</v>
      </c>
      <c r="E96" t="b">
        <v>0</v>
      </c>
      <c r="F96" t="b">
        <v>0</v>
      </c>
      <c r="G96" t="b">
        <v>0</v>
      </c>
      <c r="H96" t="b">
        <v>0</v>
      </c>
      <c r="I96" t="b">
        <v>0</v>
      </c>
      <c r="J96" t="b">
        <v>0</v>
      </c>
      <c r="K96" t="b">
        <v>0</v>
      </c>
      <c r="L96" t="b">
        <v>0</v>
      </c>
      <c r="N96" t="s">
        <v>952</v>
      </c>
      <c r="O96" t="s">
        <v>1448</v>
      </c>
      <c r="P96" t="s">
        <v>1946</v>
      </c>
      <c r="Q96" s="7" t="s">
        <v>2445</v>
      </c>
      <c r="S96" t="s">
        <v>2951</v>
      </c>
    </row>
    <row r="97" spans="1:19" ht="30" x14ac:dyDescent="0.25">
      <c r="A97" s="16" t="s">
        <v>114</v>
      </c>
      <c r="B97" t="s">
        <v>596</v>
      </c>
      <c r="C97" t="s">
        <v>812</v>
      </c>
      <c r="D97" t="b">
        <v>1</v>
      </c>
      <c r="E97" t="b">
        <v>0</v>
      </c>
      <c r="F97" t="b">
        <v>0</v>
      </c>
      <c r="G97" t="b">
        <v>0</v>
      </c>
      <c r="H97" t="b">
        <v>0</v>
      </c>
      <c r="I97" t="b">
        <v>0</v>
      </c>
      <c r="J97" t="b">
        <v>0</v>
      </c>
      <c r="K97" t="b">
        <v>0</v>
      </c>
      <c r="L97" t="b">
        <v>0</v>
      </c>
      <c r="N97" t="s">
        <v>953</v>
      </c>
      <c r="O97" t="s">
        <v>1449</v>
      </c>
      <c r="P97" t="s">
        <v>1947</v>
      </c>
      <c r="Q97" s="7" t="s">
        <v>2446</v>
      </c>
      <c r="S97" t="s">
        <v>2952</v>
      </c>
    </row>
    <row r="98" spans="1:19" ht="30" x14ac:dyDescent="0.25">
      <c r="A98" s="16" t="s">
        <v>115</v>
      </c>
      <c r="B98" t="s">
        <v>597</v>
      </c>
      <c r="C98" t="s">
        <v>812</v>
      </c>
      <c r="D98" t="b">
        <v>1</v>
      </c>
      <c r="E98" t="b">
        <v>0</v>
      </c>
      <c r="F98" t="b">
        <v>0</v>
      </c>
      <c r="G98" t="b">
        <v>0</v>
      </c>
      <c r="H98" t="b">
        <v>0</v>
      </c>
      <c r="I98" t="b">
        <v>0</v>
      </c>
      <c r="J98" t="b">
        <v>0</v>
      </c>
      <c r="K98" t="b">
        <v>1</v>
      </c>
      <c r="L98" t="b">
        <v>0</v>
      </c>
      <c r="N98" t="s">
        <v>954</v>
      </c>
      <c r="O98" t="s">
        <v>1450</v>
      </c>
      <c r="P98" t="s">
        <v>1948</v>
      </c>
      <c r="Q98" s="7" t="s">
        <v>2447</v>
      </c>
      <c r="S98" t="s">
        <v>2953</v>
      </c>
    </row>
    <row r="99" spans="1:19" ht="30" x14ac:dyDescent="0.25">
      <c r="A99" s="16" t="s">
        <v>116</v>
      </c>
      <c r="B99" t="s">
        <v>535</v>
      </c>
      <c r="C99" t="s">
        <v>812</v>
      </c>
      <c r="D99" t="b">
        <v>1</v>
      </c>
      <c r="E99" t="b">
        <v>0</v>
      </c>
      <c r="F99" t="b">
        <v>0</v>
      </c>
      <c r="G99" t="b">
        <v>0</v>
      </c>
      <c r="H99" t="b">
        <v>0</v>
      </c>
      <c r="I99" t="b">
        <v>0</v>
      </c>
      <c r="J99" t="b">
        <v>0</v>
      </c>
      <c r="K99" t="b">
        <v>1</v>
      </c>
      <c r="L99" t="b">
        <v>0</v>
      </c>
      <c r="N99" t="s">
        <v>955</v>
      </c>
      <c r="O99" t="s">
        <v>1451</v>
      </c>
      <c r="P99" t="s">
        <v>1949</v>
      </c>
      <c r="Q99" s="7" t="s">
        <v>2448</v>
      </c>
      <c r="S99" t="s">
        <v>2954</v>
      </c>
    </row>
    <row r="100" spans="1:19" x14ac:dyDescent="0.25">
      <c r="A100" s="16" t="s">
        <v>117</v>
      </c>
      <c r="B100" t="s">
        <v>598</v>
      </c>
      <c r="C100" t="s">
        <v>812</v>
      </c>
      <c r="D100" t="b">
        <v>1</v>
      </c>
      <c r="E100" t="b">
        <v>0</v>
      </c>
      <c r="F100" t="b">
        <v>0</v>
      </c>
      <c r="G100" t="b">
        <v>0</v>
      </c>
      <c r="H100" t="b">
        <v>0</v>
      </c>
      <c r="I100" t="b">
        <v>0</v>
      </c>
      <c r="J100" t="b">
        <v>0</v>
      </c>
      <c r="K100" t="b">
        <v>1</v>
      </c>
      <c r="L100" t="b">
        <v>0</v>
      </c>
      <c r="N100" t="s">
        <v>956</v>
      </c>
      <c r="O100" t="s">
        <v>1452</v>
      </c>
      <c r="P100" t="s">
        <v>1950</v>
      </c>
      <c r="Q100" s="7" t="s">
        <v>2449</v>
      </c>
      <c r="S100" t="s">
        <v>2955</v>
      </c>
    </row>
    <row r="101" spans="1:19" x14ac:dyDescent="0.25">
      <c r="A101" s="16" t="s">
        <v>118</v>
      </c>
      <c r="B101" t="s">
        <v>599</v>
      </c>
      <c r="C101" t="s">
        <v>812</v>
      </c>
      <c r="D101" t="b">
        <v>1</v>
      </c>
      <c r="E101" t="b">
        <v>0</v>
      </c>
      <c r="F101" t="b">
        <v>0</v>
      </c>
      <c r="G101" t="b">
        <v>0</v>
      </c>
      <c r="H101" t="b">
        <v>0</v>
      </c>
      <c r="I101" t="b">
        <v>0</v>
      </c>
      <c r="J101" t="b">
        <v>0</v>
      </c>
      <c r="K101" t="b">
        <v>0</v>
      </c>
      <c r="L101" t="b">
        <v>0</v>
      </c>
      <c r="N101" t="s">
        <v>957</v>
      </c>
      <c r="O101" t="s">
        <v>1453</v>
      </c>
      <c r="P101" t="s">
        <v>1951</v>
      </c>
      <c r="Q101" s="7" t="s">
        <v>2450</v>
      </c>
      <c r="S101" t="s">
        <v>2956</v>
      </c>
    </row>
    <row r="102" spans="1:19" ht="30" x14ac:dyDescent="0.25">
      <c r="A102" s="16" t="s">
        <v>119</v>
      </c>
      <c r="B102" t="s">
        <v>600</v>
      </c>
      <c r="C102" t="s">
        <v>812</v>
      </c>
      <c r="D102" t="b">
        <v>1</v>
      </c>
      <c r="E102" t="b">
        <v>0</v>
      </c>
      <c r="F102" t="b">
        <v>0</v>
      </c>
      <c r="G102" t="b">
        <v>0</v>
      </c>
      <c r="H102" t="b">
        <v>0</v>
      </c>
      <c r="I102" t="b">
        <v>0</v>
      </c>
      <c r="J102" t="b">
        <v>1</v>
      </c>
      <c r="K102" t="b">
        <v>0</v>
      </c>
      <c r="L102" t="b">
        <v>0</v>
      </c>
      <c r="N102" t="s">
        <v>958</v>
      </c>
      <c r="O102" t="s">
        <v>1454</v>
      </c>
      <c r="P102" t="s">
        <v>1952</v>
      </c>
      <c r="Q102" s="7" t="s">
        <v>2451</v>
      </c>
      <c r="S102" t="s">
        <v>2957</v>
      </c>
    </row>
    <row r="103" spans="1:19" ht="30" x14ac:dyDescent="0.25">
      <c r="A103" s="16" t="s">
        <v>120</v>
      </c>
      <c r="B103" t="s">
        <v>601</v>
      </c>
      <c r="C103" t="s">
        <v>812</v>
      </c>
      <c r="D103" t="b">
        <v>1</v>
      </c>
      <c r="E103" t="b">
        <v>0</v>
      </c>
      <c r="F103" t="b">
        <v>0</v>
      </c>
      <c r="G103" t="b">
        <v>0</v>
      </c>
      <c r="H103" t="b">
        <v>0</v>
      </c>
      <c r="I103" t="b">
        <v>0</v>
      </c>
      <c r="J103" t="b">
        <v>0</v>
      </c>
      <c r="K103" t="b">
        <v>0</v>
      </c>
      <c r="L103" t="b">
        <v>0</v>
      </c>
      <c r="N103" t="s">
        <v>959</v>
      </c>
      <c r="O103" t="s">
        <v>1455</v>
      </c>
      <c r="P103" t="s">
        <v>1953</v>
      </c>
      <c r="Q103" s="7" t="s">
        <v>2452</v>
      </c>
      <c r="S103" t="s">
        <v>2958</v>
      </c>
    </row>
    <row r="104" spans="1:19" ht="45" x14ac:dyDescent="0.25">
      <c r="A104" s="16" t="s">
        <v>121</v>
      </c>
      <c r="B104" t="s">
        <v>575</v>
      </c>
      <c r="C104" t="s">
        <v>812</v>
      </c>
      <c r="D104" t="b">
        <v>1</v>
      </c>
      <c r="E104" t="b">
        <v>0</v>
      </c>
      <c r="F104" t="b">
        <v>0</v>
      </c>
      <c r="G104" t="b">
        <v>0</v>
      </c>
      <c r="H104" t="b">
        <v>0</v>
      </c>
      <c r="I104" t="b">
        <v>0</v>
      </c>
      <c r="J104" t="b">
        <v>0</v>
      </c>
      <c r="K104" t="b">
        <v>0</v>
      </c>
      <c r="L104" t="b">
        <v>0</v>
      </c>
      <c r="M104" t="s">
        <v>816</v>
      </c>
      <c r="N104" t="s">
        <v>960</v>
      </c>
      <c r="O104" t="s">
        <v>1456</v>
      </c>
      <c r="P104" t="s">
        <v>1954</v>
      </c>
      <c r="Q104" s="7" t="s">
        <v>2453</v>
      </c>
    </row>
    <row r="105" spans="1:19" ht="30" x14ac:dyDescent="0.25">
      <c r="A105" s="16" t="s">
        <v>122</v>
      </c>
      <c r="B105" t="s">
        <v>602</v>
      </c>
      <c r="C105" t="s">
        <v>812</v>
      </c>
      <c r="D105" t="b">
        <v>1</v>
      </c>
      <c r="E105" t="b">
        <v>0</v>
      </c>
      <c r="F105" t="b">
        <v>0</v>
      </c>
      <c r="G105" t="b">
        <v>0</v>
      </c>
      <c r="H105" t="b">
        <v>0</v>
      </c>
      <c r="I105" t="b">
        <v>0</v>
      </c>
      <c r="J105" t="b">
        <v>0</v>
      </c>
      <c r="K105" t="b">
        <v>1</v>
      </c>
      <c r="L105" t="b">
        <v>0</v>
      </c>
      <c r="N105" t="s">
        <v>961</v>
      </c>
      <c r="O105" t="s">
        <v>1457</v>
      </c>
      <c r="P105" t="s">
        <v>1955</v>
      </c>
      <c r="Q105" s="7" t="s">
        <v>2454</v>
      </c>
      <c r="S105" t="s">
        <v>2959</v>
      </c>
    </row>
    <row r="106" spans="1:19" ht="30" x14ac:dyDescent="0.25">
      <c r="A106" s="16" t="s">
        <v>123</v>
      </c>
      <c r="B106" t="s">
        <v>603</v>
      </c>
      <c r="C106" t="s">
        <v>812</v>
      </c>
      <c r="D106" t="b">
        <v>1</v>
      </c>
      <c r="E106" t="b">
        <v>0</v>
      </c>
      <c r="F106" t="b">
        <v>0</v>
      </c>
      <c r="G106" t="b">
        <v>0</v>
      </c>
      <c r="H106" t="b">
        <v>0</v>
      </c>
      <c r="I106" t="b">
        <v>0</v>
      </c>
      <c r="J106" t="b">
        <v>0</v>
      </c>
      <c r="K106" t="b">
        <v>0</v>
      </c>
      <c r="L106" t="b">
        <v>0</v>
      </c>
      <c r="N106" t="s">
        <v>962</v>
      </c>
      <c r="O106" t="s">
        <v>1458</v>
      </c>
      <c r="P106" t="s">
        <v>1956</v>
      </c>
      <c r="Q106" s="7" t="s">
        <v>2455</v>
      </c>
      <c r="S106" t="s">
        <v>2960</v>
      </c>
    </row>
    <row r="107" spans="1:19" ht="30" x14ac:dyDescent="0.25">
      <c r="A107" s="16" t="s">
        <v>124</v>
      </c>
      <c r="B107" t="s">
        <v>604</v>
      </c>
      <c r="C107" t="s">
        <v>812</v>
      </c>
      <c r="D107" t="b">
        <v>1</v>
      </c>
      <c r="E107" t="b">
        <v>0</v>
      </c>
      <c r="F107" t="b">
        <v>0</v>
      </c>
      <c r="G107" t="b">
        <v>0</v>
      </c>
      <c r="H107" t="b">
        <v>0</v>
      </c>
      <c r="I107" t="b">
        <v>0</v>
      </c>
      <c r="J107" t="b">
        <v>0</v>
      </c>
      <c r="K107" t="b">
        <v>0</v>
      </c>
      <c r="L107" t="b">
        <v>0</v>
      </c>
      <c r="M107" t="s">
        <v>816</v>
      </c>
      <c r="N107" t="s">
        <v>963</v>
      </c>
      <c r="O107" t="s">
        <v>1459</v>
      </c>
      <c r="P107" t="s">
        <v>1957</v>
      </c>
      <c r="Q107" s="7" t="s">
        <v>2456</v>
      </c>
    </row>
    <row r="108" spans="1:19" ht="30" x14ac:dyDescent="0.25">
      <c r="A108" s="16" t="s">
        <v>125</v>
      </c>
      <c r="B108" t="s">
        <v>605</v>
      </c>
      <c r="C108" t="s">
        <v>812</v>
      </c>
      <c r="D108" t="b">
        <v>1</v>
      </c>
      <c r="E108" t="b">
        <v>0</v>
      </c>
      <c r="F108" t="b">
        <v>0</v>
      </c>
      <c r="G108" t="b">
        <v>0</v>
      </c>
      <c r="H108" t="b">
        <v>0</v>
      </c>
      <c r="I108" t="b">
        <v>0</v>
      </c>
      <c r="J108" t="b">
        <v>0</v>
      </c>
      <c r="K108" t="b">
        <v>0</v>
      </c>
      <c r="L108" t="b">
        <v>0</v>
      </c>
      <c r="M108" t="s">
        <v>816</v>
      </c>
      <c r="N108" t="s">
        <v>964</v>
      </c>
      <c r="O108" t="s">
        <v>1460</v>
      </c>
      <c r="P108" t="s">
        <v>1958</v>
      </c>
      <c r="Q108" s="7" t="s">
        <v>2457</v>
      </c>
    </row>
    <row r="109" spans="1:19" x14ac:dyDescent="0.25">
      <c r="A109" s="16" t="s">
        <v>126</v>
      </c>
      <c r="B109" t="s">
        <v>545</v>
      </c>
      <c r="C109" t="s">
        <v>812</v>
      </c>
      <c r="D109" t="b">
        <v>1</v>
      </c>
      <c r="E109" t="b">
        <v>0</v>
      </c>
      <c r="F109" t="b">
        <v>0</v>
      </c>
      <c r="G109" t="b">
        <v>0</v>
      </c>
      <c r="H109" t="b">
        <v>0</v>
      </c>
      <c r="I109" t="b">
        <v>0</v>
      </c>
      <c r="J109" t="b">
        <v>0</v>
      </c>
      <c r="K109" t="b">
        <v>0</v>
      </c>
      <c r="L109" t="b">
        <v>0</v>
      </c>
      <c r="N109" t="s">
        <v>965</v>
      </c>
      <c r="O109" t="s">
        <v>1461</v>
      </c>
      <c r="P109" t="s">
        <v>1959</v>
      </c>
      <c r="Q109" s="7" t="s">
        <v>2458</v>
      </c>
      <c r="S109" t="s">
        <v>2961</v>
      </c>
    </row>
    <row r="110" spans="1:19" ht="30" x14ac:dyDescent="0.25">
      <c r="A110" s="16" t="s">
        <v>127</v>
      </c>
      <c r="B110" t="s">
        <v>528</v>
      </c>
      <c r="C110" t="s">
        <v>812</v>
      </c>
      <c r="D110" t="b">
        <v>1</v>
      </c>
      <c r="E110" t="b">
        <v>0</v>
      </c>
      <c r="F110" t="b">
        <v>0</v>
      </c>
      <c r="G110" t="b">
        <v>0</v>
      </c>
      <c r="H110" t="b">
        <v>0</v>
      </c>
      <c r="I110" t="b">
        <v>0</v>
      </c>
      <c r="J110" t="b">
        <v>0</v>
      </c>
      <c r="K110" t="b">
        <v>1</v>
      </c>
      <c r="L110" t="b">
        <v>0</v>
      </c>
      <c r="N110" t="s">
        <v>966</v>
      </c>
      <c r="O110" t="s">
        <v>1462</v>
      </c>
      <c r="P110" t="s">
        <v>1960</v>
      </c>
      <c r="Q110" s="7" t="s">
        <v>2459</v>
      </c>
      <c r="S110" t="s">
        <v>2962</v>
      </c>
    </row>
    <row r="111" spans="1:19" ht="30" x14ac:dyDescent="0.25">
      <c r="A111" s="16" t="s">
        <v>128</v>
      </c>
      <c r="B111" t="s">
        <v>538</v>
      </c>
      <c r="C111" t="s">
        <v>812</v>
      </c>
      <c r="D111" t="b">
        <v>1</v>
      </c>
      <c r="E111" t="b">
        <v>0</v>
      </c>
      <c r="F111" t="b">
        <v>0</v>
      </c>
      <c r="G111" t="b">
        <v>0</v>
      </c>
      <c r="H111" t="b">
        <v>0</v>
      </c>
      <c r="I111" t="b">
        <v>0</v>
      </c>
      <c r="J111" t="b">
        <v>0</v>
      </c>
      <c r="K111" t="b">
        <v>0</v>
      </c>
      <c r="L111" t="b">
        <v>0</v>
      </c>
      <c r="N111" t="s">
        <v>967</v>
      </c>
      <c r="O111" t="s">
        <v>1463</v>
      </c>
      <c r="P111" t="s">
        <v>1961</v>
      </c>
      <c r="Q111" s="7" t="s">
        <v>2460</v>
      </c>
      <c r="S111" t="s">
        <v>2963</v>
      </c>
    </row>
    <row r="112" spans="1:19" ht="30" x14ac:dyDescent="0.25">
      <c r="A112" s="16" t="s">
        <v>129</v>
      </c>
      <c r="B112" t="s">
        <v>545</v>
      </c>
      <c r="C112" t="s">
        <v>812</v>
      </c>
      <c r="D112" t="b">
        <v>1</v>
      </c>
      <c r="E112" t="b">
        <v>0</v>
      </c>
      <c r="F112" t="b">
        <v>0</v>
      </c>
      <c r="G112" t="b">
        <v>0</v>
      </c>
      <c r="H112" t="b">
        <v>0</v>
      </c>
      <c r="I112" t="b">
        <v>0</v>
      </c>
      <c r="J112" t="b">
        <v>0</v>
      </c>
      <c r="K112" t="b">
        <v>0</v>
      </c>
      <c r="L112" t="b">
        <v>0</v>
      </c>
      <c r="N112" t="s">
        <v>968</v>
      </c>
      <c r="O112" t="s">
        <v>1464</v>
      </c>
      <c r="P112" t="s">
        <v>1962</v>
      </c>
      <c r="Q112" s="7" t="s">
        <v>2461</v>
      </c>
      <c r="S112" t="s">
        <v>2964</v>
      </c>
    </row>
    <row r="113" spans="1:19" ht="30" x14ac:dyDescent="0.25">
      <c r="A113" s="16" t="s">
        <v>130</v>
      </c>
      <c r="B113" t="s">
        <v>606</v>
      </c>
      <c r="C113" t="s">
        <v>812</v>
      </c>
      <c r="D113" t="b">
        <v>1</v>
      </c>
      <c r="E113" t="b">
        <v>0</v>
      </c>
      <c r="F113" t="b">
        <v>0</v>
      </c>
      <c r="G113" t="b">
        <v>0</v>
      </c>
      <c r="H113" t="b">
        <v>0</v>
      </c>
      <c r="I113" t="b">
        <v>0</v>
      </c>
      <c r="J113" t="b">
        <v>0</v>
      </c>
      <c r="K113" t="b">
        <v>0</v>
      </c>
      <c r="L113" t="b">
        <v>0</v>
      </c>
      <c r="N113" t="s">
        <v>969</v>
      </c>
      <c r="O113" t="s">
        <v>1465</v>
      </c>
      <c r="P113" t="s">
        <v>1963</v>
      </c>
      <c r="Q113" s="7" t="s">
        <v>2462</v>
      </c>
      <c r="S113" t="s">
        <v>2965</v>
      </c>
    </row>
    <row r="114" spans="1:19" ht="30" x14ac:dyDescent="0.25">
      <c r="A114" s="16" t="s">
        <v>131</v>
      </c>
      <c r="B114" t="s">
        <v>607</v>
      </c>
      <c r="C114" t="s">
        <v>812</v>
      </c>
      <c r="D114" t="b">
        <v>1</v>
      </c>
      <c r="E114" t="b">
        <v>0</v>
      </c>
      <c r="F114" t="b">
        <v>0</v>
      </c>
      <c r="G114" t="b">
        <v>0</v>
      </c>
      <c r="H114" t="b">
        <v>0</v>
      </c>
      <c r="I114" t="b">
        <v>0</v>
      </c>
      <c r="J114" t="b">
        <v>0</v>
      </c>
      <c r="K114" t="b">
        <v>1</v>
      </c>
      <c r="L114" t="b">
        <v>0</v>
      </c>
      <c r="N114" t="s">
        <v>970</v>
      </c>
      <c r="O114" t="s">
        <v>1466</v>
      </c>
      <c r="P114" t="s">
        <v>1964</v>
      </c>
      <c r="Q114" s="7" t="s">
        <v>2463</v>
      </c>
      <c r="S114" t="s">
        <v>2966</v>
      </c>
    </row>
    <row r="115" spans="1:19" ht="30" x14ac:dyDescent="0.25">
      <c r="A115" s="16" t="s">
        <v>132</v>
      </c>
      <c r="B115" t="s">
        <v>521</v>
      </c>
      <c r="C115" t="s">
        <v>812</v>
      </c>
      <c r="D115" t="b">
        <v>1</v>
      </c>
      <c r="E115" t="b">
        <v>0</v>
      </c>
      <c r="F115" t="b">
        <v>0</v>
      </c>
      <c r="G115" t="b">
        <v>0</v>
      </c>
      <c r="H115" t="b">
        <v>0</v>
      </c>
      <c r="I115" t="b">
        <v>0</v>
      </c>
      <c r="J115" t="b">
        <v>0</v>
      </c>
      <c r="K115" t="b">
        <v>0</v>
      </c>
      <c r="L115" t="b">
        <v>0</v>
      </c>
      <c r="N115" t="s">
        <v>971</v>
      </c>
      <c r="O115" t="s">
        <v>1467</v>
      </c>
      <c r="P115" t="s">
        <v>1965</v>
      </c>
      <c r="Q115" s="7" t="s">
        <v>2464</v>
      </c>
      <c r="S115" t="s">
        <v>2967</v>
      </c>
    </row>
    <row r="116" spans="1:19" x14ac:dyDescent="0.25">
      <c r="A116" s="16" t="s">
        <v>133</v>
      </c>
      <c r="B116" t="s">
        <v>607</v>
      </c>
      <c r="C116" t="s">
        <v>812</v>
      </c>
      <c r="D116" t="b">
        <v>1</v>
      </c>
      <c r="E116" t="b">
        <v>0</v>
      </c>
      <c r="F116" t="b">
        <v>0</v>
      </c>
      <c r="G116" t="b">
        <v>0</v>
      </c>
      <c r="H116" t="b">
        <v>0</v>
      </c>
      <c r="I116" t="b">
        <v>0</v>
      </c>
      <c r="J116" t="b">
        <v>0</v>
      </c>
      <c r="K116" t="b">
        <v>1</v>
      </c>
      <c r="L116" t="b">
        <v>0</v>
      </c>
      <c r="N116" t="s">
        <v>972</v>
      </c>
      <c r="O116" t="s">
        <v>1468</v>
      </c>
      <c r="P116" t="s">
        <v>1966</v>
      </c>
      <c r="Q116" s="7" t="s">
        <v>2465</v>
      </c>
      <c r="S116" t="s">
        <v>2968</v>
      </c>
    </row>
    <row r="117" spans="1:19" ht="30" x14ac:dyDescent="0.25">
      <c r="A117" s="16" t="s">
        <v>134</v>
      </c>
      <c r="B117" t="s">
        <v>608</v>
      </c>
      <c r="C117" t="s">
        <v>812</v>
      </c>
      <c r="D117" t="b">
        <v>1</v>
      </c>
      <c r="E117" t="b">
        <v>0</v>
      </c>
      <c r="F117" t="b">
        <v>0</v>
      </c>
      <c r="G117" t="b">
        <v>0</v>
      </c>
      <c r="H117" t="b">
        <v>0</v>
      </c>
      <c r="I117" t="b">
        <v>0</v>
      </c>
      <c r="J117" t="b">
        <v>0</v>
      </c>
      <c r="K117" t="b">
        <v>0</v>
      </c>
      <c r="L117" t="b">
        <v>0</v>
      </c>
      <c r="N117" t="s">
        <v>973</v>
      </c>
      <c r="O117" t="s">
        <v>1469</v>
      </c>
      <c r="P117" t="s">
        <v>1967</v>
      </c>
      <c r="Q117" s="7" t="s">
        <v>2466</v>
      </c>
      <c r="S117" t="s">
        <v>2969</v>
      </c>
    </row>
    <row r="118" spans="1:19" x14ac:dyDescent="0.25">
      <c r="A118" s="16" t="s">
        <v>135</v>
      </c>
      <c r="B118" t="s">
        <v>570</v>
      </c>
      <c r="C118" t="s">
        <v>812</v>
      </c>
      <c r="D118" t="b">
        <v>1</v>
      </c>
      <c r="E118" t="b">
        <v>0</v>
      </c>
      <c r="F118" t="b">
        <v>0</v>
      </c>
      <c r="G118" t="b">
        <v>0</v>
      </c>
      <c r="H118" t="b">
        <v>0</v>
      </c>
      <c r="I118" t="b">
        <v>0</v>
      </c>
      <c r="J118" t="b">
        <v>1</v>
      </c>
      <c r="K118" t="b">
        <v>1</v>
      </c>
      <c r="L118" t="b">
        <v>0</v>
      </c>
      <c r="N118" t="s">
        <v>974</v>
      </c>
      <c r="O118" t="s">
        <v>1470</v>
      </c>
      <c r="P118" t="s">
        <v>1968</v>
      </c>
      <c r="Q118" s="7" t="s">
        <v>2467</v>
      </c>
      <c r="S118" t="s">
        <v>2970</v>
      </c>
    </row>
    <row r="119" spans="1:19" ht="30" x14ac:dyDescent="0.25">
      <c r="A119" s="16" t="s">
        <v>136</v>
      </c>
      <c r="B119" t="s">
        <v>525</v>
      </c>
      <c r="C119" t="s">
        <v>812</v>
      </c>
      <c r="D119" t="b">
        <v>1</v>
      </c>
      <c r="E119" t="b">
        <v>0</v>
      </c>
      <c r="F119" t="b">
        <v>0</v>
      </c>
      <c r="G119" t="b">
        <v>0</v>
      </c>
      <c r="H119" t="b">
        <v>0</v>
      </c>
      <c r="I119" t="b">
        <v>0</v>
      </c>
      <c r="J119" t="b">
        <v>0</v>
      </c>
      <c r="K119" t="b">
        <v>1</v>
      </c>
      <c r="L119" t="b">
        <v>0</v>
      </c>
      <c r="N119" t="s">
        <v>975</v>
      </c>
      <c r="O119" t="s">
        <v>1471</v>
      </c>
      <c r="P119" t="s">
        <v>1969</v>
      </c>
      <c r="Q119" s="7" t="s">
        <v>2468</v>
      </c>
      <c r="S119" t="s">
        <v>2971</v>
      </c>
    </row>
    <row r="120" spans="1:19" ht="30" x14ac:dyDescent="0.25">
      <c r="A120" s="16" t="s">
        <v>137</v>
      </c>
      <c r="B120" t="s">
        <v>607</v>
      </c>
      <c r="C120" t="s">
        <v>812</v>
      </c>
      <c r="D120" t="b">
        <v>1</v>
      </c>
      <c r="E120" t="b">
        <v>0</v>
      </c>
      <c r="F120" t="b">
        <v>0</v>
      </c>
      <c r="G120" t="b">
        <v>0</v>
      </c>
      <c r="H120" t="b">
        <v>0</v>
      </c>
      <c r="I120" t="b">
        <v>0</v>
      </c>
      <c r="J120" t="b">
        <v>0</v>
      </c>
      <c r="K120" t="b">
        <v>1</v>
      </c>
      <c r="L120" t="b">
        <v>0</v>
      </c>
      <c r="N120" t="s">
        <v>976</v>
      </c>
      <c r="O120" t="s">
        <v>1472</v>
      </c>
      <c r="P120" t="s">
        <v>1970</v>
      </c>
      <c r="Q120" s="7" t="s">
        <v>2469</v>
      </c>
      <c r="S120" t="s">
        <v>2972</v>
      </c>
    </row>
    <row r="121" spans="1:19" ht="30" x14ac:dyDescent="0.25">
      <c r="A121" s="16" t="s">
        <v>138</v>
      </c>
      <c r="B121" t="s">
        <v>525</v>
      </c>
      <c r="C121" t="s">
        <v>812</v>
      </c>
      <c r="D121" t="b">
        <v>1</v>
      </c>
      <c r="E121" t="b">
        <v>0</v>
      </c>
      <c r="F121" t="b">
        <v>0</v>
      </c>
      <c r="G121" t="b">
        <v>0</v>
      </c>
      <c r="H121" t="b">
        <v>0</v>
      </c>
      <c r="I121" t="b">
        <v>0</v>
      </c>
      <c r="J121" t="b">
        <v>0</v>
      </c>
      <c r="K121" t="b">
        <v>1</v>
      </c>
      <c r="L121" t="b">
        <v>0</v>
      </c>
      <c r="N121" t="s">
        <v>977</v>
      </c>
      <c r="O121" t="s">
        <v>1473</v>
      </c>
      <c r="P121" t="s">
        <v>1971</v>
      </c>
      <c r="Q121" s="7" t="s">
        <v>2470</v>
      </c>
      <c r="S121" t="s">
        <v>2973</v>
      </c>
    </row>
    <row r="122" spans="1:19" ht="30" x14ac:dyDescent="0.25">
      <c r="A122" s="16" t="s">
        <v>139</v>
      </c>
      <c r="B122" t="s">
        <v>609</v>
      </c>
      <c r="C122" t="s">
        <v>812</v>
      </c>
      <c r="D122" t="b">
        <v>1</v>
      </c>
      <c r="E122" t="b">
        <v>0</v>
      </c>
      <c r="F122" t="b">
        <v>0</v>
      </c>
      <c r="G122" t="b">
        <v>0</v>
      </c>
      <c r="H122" t="b">
        <v>0</v>
      </c>
      <c r="I122" t="b">
        <v>0</v>
      </c>
      <c r="J122" t="b">
        <v>0</v>
      </c>
      <c r="K122" t="b">
        <v>1</v>
      </c>
      <c r="L122" t="b">
        <v>0</v>
      </c>
      <c r="N122" t="s">
        <v>978</v>
      </c>
      <c r="O122" t="s">
        <v>1474</v>
      </c>
      <c r="P122" t="s">
        <v>1972</v>
      </c>
      <c r="Q122" s="7" t="s">
        <v>2471</v>
      </c>
      <c r="S122" t="s">
        <v>2974</v>
      </c>
    </row>
    <row r="123" spans="1:19" ht="30" x14ac:dyDescent="0.25">
      <c r="A123" s="16" t="s">
        <v>140</v>
      </c>
      <c r="B123" t="s">
        <v>573</v>
      </c>
      <c r="C123" t="s">
        <v>812</v>
      </c>
      <c r="D123" t="b">
        <v>1</v>
      </c>
      <c r="E123" t="b">
        <v>0</v>
      </c>
      <c r="F123" t="b">
        <v>0</v>
      </c>
      <c r="G123" t="b">
        <v>0</v>
      </c>
      <c r="H123" t="b">
        <v>0</v>
      </c>
      <c r="I123" t="b">
        <v>0</v>
      </c>
      <c r="J123" t="b">
        <v>0</v>
      </c>
      <c r="K123" t="b">
        <v>0</v>
      </c>
      <c r="L123" t="b">
        <v>0</v>
      </c>
      <c r="N123" t="s">
        <v>979</v>
      </c>
      <c r="O123" t="s">
        <v>1475</v>
      </c>
      <c r="P123" t="s">
        <v>1973</v>
      </c>
      <c r="Q123" s="7" t="s">
        <v>2472</v>
      </c>
      <c r="S123" t="s">
        <v>2975</v>
      </c>
    </row>
    <row r="124" spans="1:19" ht="30" x14ac:dyDescent="0.25">
      <c r="A124" s="16" t="s">
        <v>141</v>
      </c>
      <c r="B124" t="s">
        <v>550</v>
      </c>
      <c r="C124" t="s">
        <v>812</v>
      </c>
      <c r="D124" t="b">
        <v>1</v>
      </c>
      <c r="E124" t="b">
        <v>0</v>
      </c>
      <c r="F124" t="b">
        <v>0</v>
      </c>
      <c r="G124" t="b">
        <v>0</v>
      </c>
      <c r="H124" t="b">
        <v>0</v>
      </c>
      <c r="I124" t="b">
        <v>0</v>
      </c>
      <c r="J124" t="b">
        <v>0</v>
      </c>
      <c r="K124" t="b">
        <v>0</v>
      </c>
      <c r="L124" t="b">
        <v>0</v>
      </c>
      <c r="N124" t="s">
        <v>980</v>
      </c>
      <c r="O124" t="s">
        <v>1476</v>
      </c>
      <c r="P124" t="s">
        <v>1974</v>
      </c>
      <c r="Q124" s="7" t="s">
        <v>2473</v>
      </c>
      <c r="S124" t="s">
        <v>2976</v>
      </c>
    </row>
    <row r="125" spans="1:19" ht="30" x14ac:dyDescent="0.25">
      <c r="A125" s="16" t="s">
        <v>142</v>
      </c>
      <c r="B125" t="s">
        <v>610</v>
      </c>
      <c r="C125" t="s">
        <v>813</v>
      </c>
      <c r="D125" t="b">
        <v>1</v>
      </c>
      <c r="E125" t="b">
        <v>0</v>
      </c>
      <c r="F125" t="b">
        <v>0</v>
      </c>
      <c r="G125" t="b">
        <v>0</v>
      </c>
      <c r="H125" t="b">
        <v>0</v>
      </c>
      <c r="I125" t="b">
        <v>0</v>
      </c>
      <c r="J125" t="b">
        <v>0</v>
      </c>
      <c r="K125" t="b">
        <v>0</v>
      </c>
      <c r="L125" t="b">
        <v>0</v>
      </c>
      <c r="M125" t="s">
        <v>817</v>
      </c>
      <c r="N125" t="s">
        <v>981</v>
      </c>
      <c r="O125" t="s">
        <v>1477</v>
      </c>
      <c r="P125" t="s">
        <v>1975</v>
      </c>
      <c r="Q125" s="7" t="s">
        <v>2474</v>
      </c>
      <c r="R125" t="s">
        <v>2851</v>
      </c>
      <c r="S125" t="s">
        <v>2977</v>
      </c>
    </row>
    <row r="126" spans="1:19" ht="30" x14ac:dyDescent="0.25">
      <c r="A126" s="16" t="s">
        <v>143</v>
      </c>
      <c r="B126" t="s">
        <v>611</v>
      </c>
      <c r="C126" t="s">
        <v>813</v>
      </c>
      <c r="D126" t="b">
        <v>1</v>
      </c>
      <c r="E126" t="b">
        <v>0</v>
      </c>
      <c r="F126" t="b">
        <v>0</v>
      </c>
      <c r="G126" t="b">
        <v>0</v>
      </c>
      <c r="H126" t="b">
        <v>0</v>
      </c>
      <c r="I126" t="b">
        <v>0</v>
      </c>
      <c r="J126" t="b">
        <v>0</v>
      </c>
      <c r="K126" t="b">
        <v>0</v>
      </c>
      <c r="L126" t="b">
        <v>0</v>
      </c>
      <c r="N126" t="s">
        <v>982</v>
      </c>
      <c r="O126" t="s">
        <v>1478</v>
      </c>
      <c r="P126" t="s">
        <v>1976</v>
      </c>
      <c r="Q126" s="7" t="s">
        <v>2475</v>
      </c>
      <c r="S126" t="s">
        <v>2978</v>
      </c>
    </row>
    <row r="127" spans="1:19" ht="30" x14ac:dyDescent="0.25">
      <c r="A127" s="16" t="s">
        <v>144</v>
      </c>
      <c r="B127" t="s">
        <v>610</v>
      </c>
      <c r="C127" t="s">
        <v>813</v>
      </c>
      <c r="D127" t="b">
        <v>1</v>
      </c>
      <c r="E127" t="b">
        <v>0</v>
      </c>
      <c r="F127" t="b">
        <v>0</v>
      </c>
      <c r="G127" t="b">
        <v>0</v>
      </c>
      <c r="H127" t="b">
        <v>0</v>
      </c>
      <c r="I127" t="b">
        <v>0</v>
      </c>
      <c r="J127" t="b">
        <v>0</v>
      </c>
      <c r="K127" t="b">
        <v>0</v>
      </c>
      <c r="L127" t="b">
        <v>0</v>
      </c>
      <c r="M127" t="s">
        <v>818</v>
      </c>
      <c r="N127" t="s">
        <v>983</v>
      </c>
      <c r="O127" t="s">
        <v>1479</v>
      </c>
      <c r="P127" t="s">
        <v>1977</v>
      </c>
      <c r="Q127" s="7" t="s">
        <v>2476</v>
      </c>
      <c r="R127" t="s">
        <v>2852</v>
      </c>
      <c r="S127" t="s">
        <v>2979</v>
      </c>
    </row>
    <row r="128" spans="1:19" x14ac:dyDescent="0.25">
      <c r="A128" s="16" t="s">
        <v>145</v>
      </c>
      <c r="B128" t="s">
        <v>607</v>
      </c>
      <c r="C128" t="s">
        <v>813</v>
      </c>
      <c r="D128" t="b">
        <v>1</v>
      </c>
      <c r="E128" t="b">
        <v>0</v>
      </c>
      <c r="F128" t="b">
        <v>0</v>
      </c>
      <c r="G128" t="b">
        <v>0</v>
      </c>
      <c r="H128" t="b">
        <v>0</v>
      </c>
      <c r="I128" t="b">
        <v>0</v>
      </c>
      <c r="J128" t="b">
        <v>0</v>
      </c>
      <c r="K128" t="b">
        <v>1</v>
      </c>
      <c r="L128" t="b">
        <v>0</v>
      </c>
      <c r="N128" t="s">
        <v>984</v>
      </c>
      <c r="O128" t="s">
        <v>1480</v>
      </c>
      <c r="P128" t="s">
        <v>1978</v>
      </c>
      <c r="Q128" s="7" t="s">
        <v>2477</v>
      </c>
      <c r="S128" t="s">
        <v>2980</v>
      </c>
    </row>
    <row r="129" spans="1:19" ht="30" x14ac:dyDescent="0.25">
      <c r="A129" s="16" t="s">
        <v>146</v>
      </c>
      <c r="B129" t="s">
        <v>552</v>
      </c>
      <c r="C129" t="s">
        <v>813</v>
      </c>
      <c r="D129" t="b">
        <v>1</v>
      </c>
      <c r="E129" t="b">
        <v>0</v>
      </c>
      <c r="F129" t="b">
        <v>0</v>
      </c>
      <c r="G129" t="b">
        <v>0</v>
      </c>
      <c r="H129" t="b">
        <v>0</v>
      </c>
      <c r="I129" t="b">
        <v>0</v>
      </c>
      <c r="J129" t="b">
        <v>0</v>
      </c>
      <c r="K129" t="b">
        <v>0</v>
      </c>
      <c r="L129" t="b">
        <v>0</v>
      </c>
      <c r="N129" t="s">
        <v>985</v>
      </c>
      <c r="O129" t="s">
        <v>1481</v>
      </c>
      <c r="P129" t="s">
        <v>1979</v>
      </c>
      <c r="Q129" s="7" t="s">
        <v>2478</v>
      </c>
      <c r="S129" t="s">
        <v>2981</v>
      </c>
    </row>
    <row r="130" spans="1:19" x14ac:dyDescent="0.25">
      <c r="A130" s="16" t="s">
        <v>147</v>
      </c>
      <c r="B130" t="s">
        <v>612</v>
      </c>
      <c r="C130" t="s">
        <v>813</v>
      </c>
      <c r="D130" t="b">
        <v>1</v>
      </c>
      <c r="E130" t="b">
        <v>0</v>
      </c>
      <c r="F130" t="b">
        <v>0</v>
      </c>
      <c r="G130" t="b">
        <v>0</v>
      </c>
      <c r="H130" t="b">
        <v>0</v>
      </c>
      <c r="I130" t="b">
        <v>0</v>
      </c>
      <c r="J130" t="b">
        <v>0</v>
      </c>
      <c r="K130" t="b">
        <v>0</v>
      </c>
      <c r="L130" t="b">
        <v>0</v>
      </c>
      <c r="M130" t="s">
        <v>816</v>
      </c>
      <c r="N130" t="s">
        <v>986</v>
      </c>
      <c r="O130" t="s">
        <v>1482</v>
      </c>
      <c r="P130" t="s">
        <v>1980</v>
      </c>
      <c r="Q130" s="7" t="s">
        <v>2479</v>
      </c>
    </row>
    <row r="131" spans="1:19" x14ac:dyDescent="0.25">
      <c r="A131" s="16" t="s">
        <v>148</v>
      </c>
      <c r="B131" t="s">
        <v>613</v>
      </c>
      <c r="C131" t="s">
        <v>813</v>
      </c>
      <c r="D131" t="b">
        <v>1</v>
      </c>
      <c r="E131" t="b">
        <v>0</v>
      </c>
      <c r="F131" t="b">
        <v>0</v>
      </c>
      <c r="G131" t="b">
        <v>0</v>
      </c>
      <c r="H131" t="b">
        <v>0</v>
      </c>
      <c r="I131" t="b">
        <v>0</v>
      </c>
      <c r="J131" t="b">
        <v>0</v>
      </c>
      <c r="K131" t="b">
        <v>0</v>
      </c>
      <c r="L131" t="b">
        <v>0</v>
      </c>
      <c r="M131" t="s">
        <v>819</v>
      </c>
      <c r="N131" t="s">
        <v>987</v>
      </c>
      <c r="O131" t="s">
        <v>1483</v>
      </c>
      <c r="P131" t="s">
        <v>1981</v>
      </c>
      <c r="Q131" s="7" t="s">
        <v>2480</v>
      </c>
      <c r="R131" t="s">
        <v>2853</v>
      </c>
      <c r="S131" t="s">
        <v>2982</v>
      </c>
    </row>
    <row r="132" spans="1:19" ht="30" x14ac:dyDescent="0.25">
      <c r="A132" s="16" t="s">
        <v>149</v>
      </c>
      <c r="B132" t="s">
        <v>525</v>
      </c>
      <c r="C132" t="s">
        <v>813</v>
      </c>
      <c r="D132" t="b">
        <v>1</v>
      </c>
      <c r="E132" t="b">
        <v>0</v>
      </c>
      <c r="F132" t="b">
        <v>0</v>
      </c>
      <c r="G132" t="b">
        <v>0</v>
      </c>
      <c r="H132" t="b">
        <v>0</v>
      </c>
      <c r="I132" t="b">
        <v>0</v>
      </c>
      <c r="J132" t="b">
        <v>0</v>
      </c>
      <c r="K132" t="b">
        <v>1</v>
      </c>
      <c r="L132" t="b">
        <v>0</v>
      </c>
      <c r="N132" t="s">
        <v>988</v>
      </c>
      <c r="O132" t="s">
        <v>1484</v>
      </c>
      <c r="P132" t="s">
        <v>1982</v>
      </c>
      <c r="Q132" s="7" t="s">
        <v>2481</v>
      </c>
      <c r="S132" t="s">
        <v>2983</v>
      </c>
    </row>
    <row r="133" spans="1:19" ht="30" x14ac:dyDescent="0.25">
      <c r="A133" s="16" t="s">
        <v>150</v>
      </c>
      <c r="B133" t="s">
        <v>614</v>
      </c>
      <c r="C133" t="s">
        <v>813</v>
      </c>
      <c r="D133" t="b">
        <v>1</v>
      </c>
      <c r="E133" t="b">
        <v>0</v>
      </c>
      <c r="F133" t="b">
        <v>0</v>
      </c>
      <c r="G133" t="b">
        <v>0</v>
      </c>
      <c r="H133" t="b">
        <v>0</v>
      </c>
      <c r="I133" t="b">
        <v>0</v>
      </c>
      <c r="J133" t="b">
        <v>0</v>
      </c>
      <c r="K133" t="b">
        <v>0</v>
      </c>
      <c r="L133" t="b">
        <v>0</v>
      </c>
      <c r="M133" t="s">
        <v>816</v>
      </c>
      <c r="N133" t="s">
        <v>989</v>
      </c>
      <c r="O133" t="s">
        <v>1485</v>
      </c>
      <c r="P133" t="s">
        <v>1983</v>
      </c>
      <c r="Q133" s="7" t="s">
        <v>2482</v>
      </c>
    </row>
    <row r="134" spans="1:19" ht="30" x14ac:dyDescent="0.25">
      <c r="A134" s="16" t="s">
        <v>151</v>
      </c>
      <c r="B134" t="s">
        <v>540</v>
      </c>
      <c r="C134" t="s">
        <v>813</v>
      </c>
      <c r="D134" t="b">
        <v>1</v>
      </c>
      <c r="E134" t="b">
        <v>0</v>
      </c>
      <c r="F134" t="b">
        <v>0</v>
      </c>
      <c r="G134" t="b">
        <v>0</v>
      </c>
      <c r="H134" t="b">
        <v>0</v>
      </c>
      <c r="I134" t="b">
        <v>0</v>
      </c>
      <c r="J134" t="b">
        <v>0</v>
      </c>
      <c r="K134" t="b">
        <v>1</v>
      </c>
      <c r="L134" t="b">
        <v>0</v>
      </c>
      <c r="M134" t="s">
        <v>820</v>
      </c>
      <c r="N134" t="s">
        <v>990</v>
      </c>
      <c r="O134" t="s">
        <v>1486</v>
      </c>
      <c r="P134" t="s">
        <v>1984</v>
      </c>
      <c r="Q134" s="7" t="s">
        <v>2483</v>
      </c>
      <c r="S134" t="s">
        <v>2984</v>
      </c>
    </row>
    <row r="135" spans="1:19" x14ac:dyDescent="0.25">
      <c r="A135" s="16" t="s">
        <v>152</v>
      </c>
      <c r="B135" t="s">
        <v>615</v>
      </c>
      <c r="C135" t="s">
        <v>813</v>
      </c>
      <c r="D135" t="b">
        <v>1</v>
      </c>
      <c r="E135" t="b">
        <v>0</v>
      </c>
      <c r="F135" t="b">
        <v>0</v>
      </c>
      <c r="G135" t="b">
        <v>0</v>
      </c>
      <c r="H135" t="b">
        <v>0</v>
      </c>
      <c r="I135" t="b">
        <v>0</v>
      </c>
      <c r="J135" t="b">
        <v>0</v>
      </c>
      <c r="K135" t="b">
        <v>0</v>
      </c>
      <c r="L135" t="b">
        <v>0</v>
      </c>
      <c r="M135" t="s">
        <v>816</v>
      </c>
      <c r="N135" t="s">
        <v>991</v>
      </c>
      <c r="O135" t="s">
        <v>1487</v>
      </c>
      <c r="P135" t="s">
        <v>1985</v>
      </c>
      <c r="Q135" s="7" t="s">
        <v>2484</v>
      </c>
    </row>
    <row r="136" spans="1:19" ht="30" x14ac:dyDescent="0.25">
      <c r="A136" s="16" t="s">
        <v>153</v>
      </c>
      <c r="B136" t="s">
        <v>616</v>
      </c>
      <c r="C136" t="s">
        <v>813</v>
      </c>
      <c r="D136" t="b">
        <v>1</v>
      </c>
      <c r="E136" t="b">
        <v>0</v>
      </c>
      <c r="F136" t="b">
        <v>0</v>
      </c>
      <c r="G136" t="b">
        <v>0</v>
      </c>
      <c r="H136" t="b">
        <v>0</v>
      </c>
      <c r="I136" t="b">
        <v>0</v>
      </c>
      <c r="J136" t="b">
        <v>0</v>
      </c>
      <c r="K136" t="b">
        <v>1</v>
      </c>
      <c r="L136" t="b">
        <v>0</v>
      </c>
      <c r="N136" t="s">
        <v>992</v>
      </c>
      <c r="O136" t="s">
        <v>1488</v>
      </c>
      <c r="P136" t="s">
        <v>1986</v>
      </c>
      <c r="Q136" s="7" t="s">
        <v>2485</v>
      </c>
      <c r="S136" t="s">
        <v>2985</v>
      </c>
    </row>
    <row r="137" spans="1:19" ht="30" x14ac:dyDescent="0.25">
      <c r="A137" s="16" t="s">
        <v>154</v>
      </c>
      <c r="B137" t="s">
        <v>617</v>
      </c>
      <c r="C137" t="s">
        <v>813</v>
      </c>
      <c r="D137" t="b">
        <v>1</v>
      </c>
      <c r="E137" t="b">
        <v>0</v>
      </c>
      <c r="F137" t="b">
        <v>0</v>
      </c>
      <c r="G137" t="b">
        <v>0</v>
      </c>
      <c r="H137" t="b">
        <v>0</v>
      </c>
      <c r="I137" t="b">
        <v>0</v>
      </c>
      <c r="J137" t="b">
        <v>0</v>
      </c>
      <c r="K137" t="b">
        <v>0</v>
      </c>
      <c r="L137" t="b">
        <v>0</v>
      </c>
      <c r="N137" t="s">
        <v>993</v>
      </c>
      <c r="O137" t="s">
        <v>1489</v>
      </c>
      <c r="P137" t="s">
        <v>1987</v>
      </c>
      <c r="Q137" s="7" t="s">
        <v>2486</v>
      </c>
      <c r="S137" t="s">
        <v>2986</v>
      </c>
    </row>
    <row r="138" spans="1:19" ht="30" x14ac:dyDescent="0.25">
      <c r="A138" s="16" t="s">
        <v>155</v>
      </c>
      <c r="B138" t="s">
        <v>569</v>
      </c>
      <c r="C138" t="s">
        <v>813</v>
      </c>
      <c r="D138" t="b">
        <v>1</v>
      </c>
      <c r="E138" t="b">
        <v>0</v>
      </c>
      <c r="F138" t="b">
        <v>0</v>
      </c>
      <c r="G138" t="b">
        <v>0</v>
      </c>
      <c r="H138" t="b">
        <v>0</v>
      </c>
      <c r="I138" t="b">
        <v>0</v>
      </c>
      <c r="J138" t="b">
        <v>0</v>
      </c>
      <c r="K138" t="b">
        <v>0</v>
      </c>
      <c r="L138" t="b">
        <v>0</v>
      </c>
      <c r="N138" t="s">
        <v>994</v>
      </c>
      <c r="O138" t="s">
        <v>1490</v>
      </c>
      <c r="P138" t="s">
        <v>1988</v>
      </c>
      <c r="Q138" s="7" t="s">
        <v>2487</v>
      </c>
      <c r="S138" t="s">
        <v>2987</v>
      </c>
    </row>
    <row r="139" spans="1:19" ht="30" x14ac:dyDescent="0.25">
      <c r="A139" s="16" t="s">
        <v>156</v>
      </c>
      <c r="B139" t="s">
        <v>618</v>
      </c>
      <c r="C139" t="s">
        <v>813</v>
      </c>
      <c r="D139" t="b">
        <v>1</v>
      </c>
      <c r="E139" t="b">
        <v>0</v>
      </c>
      <c r="F139" t="b">
        <v>0</v>
      </c>
      <c r="G139" t="b">
        <v>0</v>
      </c>
      <c r="H139" t="b">
        <v>0</v>
      </c>
      <c r="I139" t="b">
        <v>0</v>
      </c>
      <c r="J139" t="b">
        <v>0</v>
      </c>
      <c r="K139" t="b">
        <v>0</v>
      </c>
      <c r="L139" t="b">
        <v>0</v>
      </c>
      <c r="M139" t="s">
        <v>816</v>
      </c>
      <c r="N139" t="s">
        <v>995</v>
      </c>
      <c r="O139" t="s">
        <v>1491</v>
      </c>
      <c r="P139" t="s">
        <v>1989</v>
      </c>
      <c r="Q139" s="7" t="s">
        <v>2488</v>
      </c>
    </row>
    <row r="140" spans="1:19" x14ac:dyDescent="0.25">
      <c r="A140" s="16" t="s">
        <v>157</v>
      </c>
      <c r="B140" t="s">
        <v>554</v>
      </c>
      <c r="C140" t="s">
        <v>813</v>
      </c>
      <c r="D140" t="b">
        <v>1</v>
      </c>
      <c r="E140" t="b">
        <v>0</v>
      </c>
      <c r="F140" t="b">
        <v>0</v>
      </c>
      <c r="G140" t="b">
        <v>0</v>
      </c>
      <c r="H140" t="b">
        <v>0</v>
      </c>
      <c r="I140" t="b">
        <v>0</v>
      </c>
      <c r="J140" t="b">
        <v>0</v>
      </c>
      <c r="K140" t="b">
        <v>0</v>
      </c>
      <c r="L140" t="b">
        <v>0</v>
      </c>
      <c r="M140" t="s">
        <v>816</v>
      </c>
      <c r="N140" t="s">
        <v>996</v>
      </c>
      <c r="O140" t="s">
        <v>1492</v>
      </c>
      <c r="P140" t="s">
        <v>1990</v>
      </c>
      <c r="Q140" s="7" t="s">
        <v>2489</v>
      </c>
    </row>
    <row r="141" spans="1:19" x14ac:dyDescent="0.25">
      <c r="A141" s="16" t="s">
        <v>158</v>
      </c>
      <c r="B141" t="s">
        <v>619</v>
      </c>
      <c r="C141" t="s">
        <v>813</v>
      </c>
      <c r="D141" t="b">
        <v>1</v>
      </c>
      <c r="E141" t="b">
        <v>0</v>
      </c>
      <c r="F141" t="b">
        <v>0</v>
      </c>
      <c r="G141" t="b">
        <v>0</v>
      </c>
      <c r="H141" t="b">
        <v>0</v>
      </c>
      <c r="I141" t="b">
        <v>0</v>
      </c>
      <c r="J141" t="b">
        <v>1</v>
      </c>
      <c r="K141" t="b">
        <v>1</v>
      </c>
      <c r="L141" t="b">
        <v>0</v>
      </c>
      <c r="M141" t="s">
        <v>821</v>
      </c>
      <c r="N141" t="s">
        <v>997</v>
      </c>
      <c r="O141" t="s">
        <v>1493</v>
      </c>
      <c r="P141" t="s">
        <v>1991</v>
      </c>
      <c r="Q141" s="7" t="s">
        <v>2490</v>
      </c>
      <c r="R141" t="s">
        <v>2854</v>
      </c>
    </row>
    <row r="142" spans="1:19" ht="30" x14ac:dyDescent="0.25">
      <c r="A142" s="16" t="s">
        <v>159</v>
      </c>
      <c r="B142" t="s">
        <v>554</v>
      </c>
      <c r="C142" t="s">
        <v>813</v>
      </c>
      <c r="D142" t="b">
        <v>1</v>
      </c>
      <c r="E142" t="b">
        <v>0</v>
      </c>
      <c r="F142" t="b">
        <v>0</v>
      </c>
      <c r="G142" t="b">
        <v>0</v>
      </c>
      <c r="H142" t="b">
        <v>0</v>
      </c>
      <c r="I142" t="b">
        <v>0</v>
      </c>
      <c r="J142" t="b">
        <v>0</v>
      </c>
      <c r="K142" t="b">
        <v>0</v>
      </c>
      <c r="L142" t="b">
        <v>0</v>
      </c>
      <c r="M142" t="s">
        <v>816</v>
      </c>
      <c r="N142" t="s">
        <v>998</v>
      </c>
      <c r="O142" t="s">
        <v>1494</v>
      </c>
      <c r="P142" t="s">
        <v>1992</v>
      </c>
      <c r="Q142" s="7" t="s">
        <v>2491</v>
      </c>
    </row>
    <row r="143" spans="1:19" ht="30" x14ac:dyDescent="0.25">
      <c r="A143" s="16" t="s">
        <v>160</v>
      </c>
      <c r="B143" t="s">
        <v>575</v>
      </c>
      <c r="C143" t="s">
        <v>813</v>
      </c>
      <c r="D143" t="b">
        <v>1</v>
      </c>
      <c r="E143" t="b">
        <v>0</v>
      </c>
      <c r="F143" t="b">
        <v>0</v>
      </c>
      <c r="G143" t="b">
        <v>0</v>
      </c>
      <c r="H143" t="b">
        <v>0</v>
      </c>
      <c r="I143" t="b">
        <v>0</v>
      </c>
      <c r="J143" t="b">
        <v>0</v>
      </c>
      <c r="K143" t="b">
        <v>0</v>
      </c>
      <c r="L143" t="b">
        <v>0</v>
      </c>
      <c r="M143" t="s">
        <v>816</v>
      </c>
      <c r="N143" t="s">
        <v>999</v>
      </c>
      <c r="O143" t="s">
        <v>1495</v>
      </c>
      <c r="P143" t="s">
        <v>1993</v>
      </c>
      <c r="Q143" s="7" t="s">
        <v>2492</v>
      </c>
    </row>
    <row r="144" spans="1:19" x14ac:dyDescent="0.25">
      <c r="A144" s="16" t="s">
        <v>161</v>
      </c>
      <c r="B144" t="s">
        <v>538</v>
      </c>
      <c r="C144" t="s">
        <v>813</v>
      </c>
      <c r="D144" t="b">
        <v>1</v>
      </c>
      <c r="E144" t="b">
        <v>0</v>
      </c>
      <c r="F144" t="b">
        <v>0</v>
      </c>
      <c r="G144" t="b">
        <v>0</v>
      </c>
      <c r="H144" t="b">
        <v>0</v>
      </c>
      <c r="I144" t="b">
        <v>0</v>
      </c>
      <c r="J144" t="b">
        <v>0</v>
      </c>
      <c r="K144" t="b">
        <v>0</v>
      </c>
      <c r="L144" t="b">
        <v>0</v>
      </c>
      <c r="N144" t="s">
        <v>1000</v>
      </c>
      <c r="O144" t="s">
        <v>1496</v>
      </c>
      <c r="P144" t="s">
        <v>1994</v>
      </c>
      <c r="Q144" s="7" t="s">
        <v>2493</v>
      </c>
      <c r="S144" t="s">
        <v>2988</v>
      </c>
    </row>
    <row r="145" spans="1:19" ht="30" x14ac:dyDescent="0.25">
      <c r="A145" s="16" t="s">
        <v>162</v>
      </c>
      <c r="B145" t="s">
        <v>525</v>
      </c>
      <c r="C145" t="s">
        <v>813</v>
      </c>
      <c r="D145" t="b">
        <v>1</v>
      </c>
      <c r="E145" t="b">
        <v>0</v>
      </c>
      <c r="F145" t="b">
        <v>0</v>
      </c>
      <c r="G145" t="b">
        <v>0</v>
      </c>
      <c r="H145" t="b">
        <v>0</v>
      </c>
      <c r="I145" t="b">
        <v>0</v>
      </c>
      <c r="J145" t="b">
        <v>0</v>
      </c>
      <c r="K145" t="b">
        <v>1</v>
      </c>
      <c r="L145" t="b">
        <v>0</v>
      </c>
      <c r="N145" t="s">
        <v>1001</v>
      </c>
      <c r="O145" t="s">
        <v>1497</v>
      </c>
      <c r="P145" t="s">
        <v>1995</v>
      </c>
      <c r="Q145" s="7" t="s">
        <v>2494</v>
      </c>
      <c r="S145" t="s">
        <v>2989</v>
      </c>
    </row>
    <row r="146" spans="1:19" ht="30" x14ac:dyDescent="0.25">
      <c r="A146" s="16" t="s">
        <v>163</v>
      </c>
      <c r="B146" t="s">
        <v>525</v>
      </c>
      <c r="C146" t="s">
        <v>813</v>
      </c>
      <c r="D146" t="b">
        <v>1</v>
      </c>
      <c r="E146" t="b">
        <v>0</v>
      </c>
      <c r="F146" t="b">
        <v>0</v>
      </c>
      <c r="G146" t="b">
        <v>0</v>
      </c>
      <c r="H146" t="b">
        <v>0</v>
      </c>
      <c r="I146" t="b">
        <v>0</v>
      </c>
      <c r="J146" t="b">
        <v>0</v>
      </c>
      <c r="K146" t="b">
        <v>1</v>
      </c>
      <c r="L146" t="b">
        <v>0</v>
      </c>
      <c r="N146" t="s">
        <v>1002</v>
      </c>
      <c r="O146" t="s">
        <v>1498</v>
      </c>
      <c r="P146" t="s">
        <v>1996</v>
      </c>
      <c r="Q146" s="7" t="s">
        <v>2495</v>
      </c>
      <c r="S146" t="s">
        <v>2990</v>
      </c>
    </row>
    <row r="147" spans="1:19" x14ac:dyDescent="0.25">
      <c r="A147" s="16" t="s">
        <v>164</v>
      </c>
      <c r="B147" t="s">
        <v>525</v>
      </c>
      <c r="C147" t="s">
        <v>813</v>
      </c>
      <c r="D147" t="b">
        <v>1</v>
      </c>
      <c r="E147" t="b">
        <v>0</v>
      </c>
      <c r="F147" t="b">
        <v>0</v>
      </c>
      <c r="G147" t="b">
        <v>0</v>
      </c>
      <c r="H147" t="b">
        <v>0</v>
      </c>
      <c r="I147" t="b">
        <v>0</v>
      </c>
      <c r="J147" t="b">
        <v>0</v>
      </c>
      <c r="K147" t="b">
        <v>1</v>
      </c>
      <c r="L147" t="b">
        <v>0</v>
      </c>
      <c r="N147" t="s">
        <v>1003</v>
      </c>
      <c r="O147" t="s">
        <v>1499</v>
      </c>
      <c r="P147" t="s">
        <v>1997</v>
      </c>
      <c r="Q147" s="7" t="s">
        <v>2496</v>
      </c>
      <c r="S147" t="s">
        <v>2991</v>
      </c>
    </row>
    <row r="148" spans="1:19" ht="45" x14ac:dyDescent="0.25">
      <c r="A148" s="16" t="s">
        <v>165</v>
      </c>
      <c r="B148" t="s">
        <v>620</v>
      </c>
      <c r="C148" t="s">
        <v>813</v>
      </c>
      <c r="D148" t="b">
        <v>1</v>
      </c>
      <c r="E148" t="b">
        <v>0</v>
      </c>
      <c r="F148" t="b">
        <v>0</v>
      </c>
      <c r="G148" t="b">
        <v>0</v>
      </c>
      <c r="H148" t="b">
        <v>0</v>
      </c>
      <c r="I148" t="b">
        <v>0</v>
      </c>
      <c r="J148" t="b">
        <v>0</v>
      </c>
      <c r="K148" t="b">
        <v>0</v>
      </c>
      <c r="L148" t="b">
        <v>0</v>
      </c>
      <c r="M148" t="s">
        <v>822</v>
      </c>
      <c r="N148" t="s">
        <v>1004</v>
      </c>
      <c r="O148" t="s">
        <v>1500</v>
      </c>
      <c r="P148" t="s">
        <v>1998</v>
      </c>
      <c r="Q148" s="7" t="s">
        <v>2497</v>
      </c>
      <c r="S148" t="s">
        <v>2992</v>
      </c>
    </row>
    <row r="149" spans="1:19" ht="30" x14ac:dyDescent="0.25">
      <c r="A149" s="16" t="s">
        <v>166</v>
      </c>
      <c r="B149" t="s">
        <v>621</v>
      </c>
      <c r="C149" t="s">
        <v>813</v>
      </c>
      <c r="D149" t="b">
        <v>1</v>
      </c>
      <c r="E149" t="b">
        <v>0</v>
      </c>
      <c r="F149" t="b">
        <v>0</v>
      </c>
      <c r="G149" t="b">
        <v>0</v>
      </c>
      <c r="H149" t="b">
        <v>0</v>
      </c>
      <c r="I149" t="b">
        <v>0</v>
      </c>
      <c r="J149" t="b">
        <v>0</v>
      </c>
      <c r="K149" t="b">
        <v>0</v>
      </c>
      <c r="L149" t="b">
        <v>0</v>
      </c>
      <c r="N149" t="s">
        <v>1005</v>
      </c>
      <c r="O149" t="s">
        <v>1501</v>
      </c>
      <c r="P149" t="s">
        <v>1999</v>
      </c>
      <c r="Q149" s="7" t="s">
        <v>2498</v>
      </c>
      <c r="S149" t="s">
        <v>2993</v>
      </c>
    </row>
    <row r="150" spans="1:19" x14ac:dyDescent="0.25">
      <c r="A150" s="16" t="s">
        <v>167</v>
      </c>
      <c r="B150" t="s">
        <v>622</v>
      </c>
      <c r="C150" t="s">
        <v>813</v>
      </c>
      <c r="D150" t="b">
        <v>1</v>
      </c>
      <c r="E150" t="b">
        <v>0</v>
      </c>
      <c r="F150" t="b">
        <v>0</v>
      </c>
      <c r="G150" t="b">
        <v>0</v>
      </c>
      <c r="H150" t="b">
        <v>0</v>
      </c>
      <c r="I150" t="b">
        <v>0</v>
      </c>
      <c r="J150" t="b">
        <v>0</v>
      </c>
      <c r="K150" t="b">
        <v>1</v>
      </c>
      <c r="L150" t="b">
        <v>0</v>
      </c>
      <c r="M150" t="s">
        <v>823</v>
      </c>
      <c r="N150" t="s">
        <v>1006</v>
      </c>
      <c r="O150" t="s">
        <v>1502</v>
      </c>
      <c r="P150" t="s">
        <v>2000</v>
      </c>
      <c r="Q150" s="7" t="s">
        <v>2499</v>
      </c>
      <c r="S150" t="s">
        <v>2994</v>
      </c>
    </row>
    <row r="151" spans="1:19" ht="30" x14ac:dyDescent="0.25">
      <c r="A151" s="16" t="s">
        <v>168</v>
      </c>
      <c r="B151" t="s">
        <v>607</v>
      </c>
      <c r="C151" t="s">
        <v>813</v>
      </c>
      <c r="D151" t="b">
        <v>1</v>
      </c>
      <c r="E151" t="b">
        <v>0</v>
      </c>
      <c r="F151" t="b">
        <v>0</v>
      </c>
      <c r="G151" t="b">
        <v>0</v>
      </c>
      <c r="H151" t="b">
        <v>0</v>
      </c>
      <c r="I151" t="b">
        <v>0</v>
      </c>
      <c r="J151" t="b">
        <v>0</v>
      </c>
      <c r="K151" t="b">
        <v>1</v>
      </c>
      <c r="L151" t="b">
        <v>0</v>
      </c>
      <c r="N151" t="s">
        <v>1007</v>
      </c>
      <c r="O151" t="s">
        <v>1503</v>
      </c>
      <c r="P151" t="s">
        <v>2001</v>
      </c>
      <c r="Q151" s="7" t="s">
        <v>2500</v>
      </c>
      <c r="S151" t="s">
        <v>2995</v>
      </c>
    </row>
    <row r="152" spans="1:19" ht="30" x14ac:dyDescent="0.25">
      <c r="A152" s="16" t="s">
        <v>169</v>
      </c>
      <c r="B152" t="s">
        <v>541</v>
      </c>
      <c r="C152" t="s">
        <v>813</v>
      </c>
      <c r="D152" t="b">
        <v>1</v>
      </c>
      <c r="E152" t="b">
        <v>0</v>
      </c>
      <c r="F152" t="b">
        <v>0</v>
      </c>
      <c r="G152" t="b">
        <v>0</v>
      </c>
      <c r="H152" t="b">
        <v>0</v>
      </c>
      <c r="I152" t="b">
        <v>0</v>
      </c>
      <c r="J152" t="b">
        <v>0</v>
      </c>
      <c r="K152" t="b">
        <v>0</v>
      </c>
      <c r="L152" t="b">
        <v>0</v>
      </c>
      <c r="N152" t="s">
        <v>1008</v>
      </c>
      <c r="O152" t="s">
        <v>1504</v>
      </c>
      <c r="P152" t="s">
        <v>2002</v>
      </c>
      <c r="Q152" s="7" t="s">
        <v>2501</v>
      </c>
      <c r="S152" t="s">
        <v>2996</v>
      </c>
    </row>
    <row r="153" spans="1:19" ht="30" x14ac:dyDescent="0.25">
      <c r="A153" s="16" t="s">
        <v>170</v>
      </c>
      <c r="B153" t="s">
        <v>540</v>
      </c>
      <c r="C153" t="s">
        <v>813</v>
      </c>
      <c r="D153" t="b">
        <v>1</v>
      </c>
      <c r="E153" t="b">
        <v>0</v>
      </c>
      <c r="F153" t="b">
        <v>0</v>
      </c>
      <c r="G153" t="b">
        <v>0</v>
      </c>
      <c r="H153" t="b">
        <v>0</v>
      </c>
      <c r="I153" t="b">
        <v>0</v>
      </c>
      <c r="J153" t="b">
        <v>0</v>
      </c>
      <c r="K153" t="b">
        <v>1</v>
      </c>
      <c r="L153" t="b">
        <v>0</v>
      </c>
      <c r="N153" t="s">
        <v>1009</v>
      </c>
      <c r="O153" t="s">
        <v>1505</v>
      </c>
      <c r="P153" t="s">
        <v>2003</v>
      </c>
      <c r="Q153" s="7" t="s">
        <v>2502</v>
      </c>
      <c r="S153" t="s">
        <v>2997</v>
      </c>
    </row>
    <row r="154" spans="1:19" x14ac:dyDescent="0.25">
      <c r="A154" s="16" t="s">
        <v>171</v>
      </c>
      <c r="B154" t="s">
        <v>607</v>
      </c>
      <c r="C154" t="s">
        <v>813</v>
      </c>
      <c r="D154" t="b">
        <v>1</v>
      </c>
      <c r="E154" t="b">
        <v>0</v>
      </c>
      <c r="F154" t="b">
        <v>0</v>
      </c>
      <c r="G154" t="b">
        <v>0</v>
      </c>
      <c r="H154" t="b">
        <v>0</v>
      </c>
      <c r="I154" t="b">
        <v>0</v>
      </c>
      <c r="J154" t="b">
        <v>0</v>
      </c>
      <c r="K154" t="b">
        <v>1</v>
      </c>
      <c r="L154" t="b">
        <v>0</v>
      </c>
      <c r="N154" t="s">
        <v>1010</v>
      </c>
      <c r="O154" t="s">
        <v>1506</v>
      </c>
      <c r="P154" t="s">
        <v>2004</v>
      </c>
      <c r="Q154" s="7" t="s">
        <v>2503</v>
      </c>
      <c r="S154" t="s">
        <v>2998</v>
      </c>
    </row>
    <row r="155" spans="1:19" ht="30" x14ac:dyDescent="0.25">
      <c r="A155" s="16" t="s">
        <v>172</v>
      </c>
      <c r="B155" t="s">
        <v>623</v>
      </c>
      <c r="C155" t="s">
        <v>813</v>
      </c>
      <c r="D155" t="b">
        <v>1</v>
      </c>
      <c r="E155" t="b">
        <v>0</v>
      </c>
      <c r="F155" t="b">
        <v>0</v>
      </c>
      <c r="G155" t="b">
        <v>0</v>
      </c>
      <c r="H155" t="b">
        <v>0</v>
      </c>
      <c r="I155" t="b">
        <v>0</v>
      </c>
      <c r="J155" t="b">
        <v>0</v>
      </c>
      <c r="K155" t="b">
        <v>0</v>
      </c>
      <c r="L155" t="b">
        <v>0</v>
      </c>
      <c r="N155" t="s">
        <v>1011</v>
      </c>
      <c r="O155" t="s">
        <v>1507</v>
      </c>
      <c r="P155" t="s">
        <v>2005</v>
      </c>
      <c r="Q155" s="7" t="s">
        <v>2504</v>
      </c>
      <c r="S155" t="s">
        <v>2999</v>
      </c>
    </row>
    <row r="156" spans="1:19" ht="30" x14ac:dyDescent="0.25">
      <c r="A156" s="16" t="s">
        <v>173</v>
      </c>
      <c r="B156" t="s">
        <v>624</v>
      </c>
      <c r="C156" t="s">
        <v>813</v>
      </c>
      <c r="D156" t="b">
        <v>1</v>
      </c>
      <c r="E156" t="b">
        <v>0</v>
      </c>
      <c r="F156" t="b">
        <v>0</v>
      </c>
      <c r="G156" t="b">
        <v>0</v>
      </c>
      <c r="H156" t="b">
        <v>0</v>
      </c>
      <c r="I156" t="b">
        <v>0</v>
      </c>
      <c r="J156" t="b">
        <v>0</v>
      </c>
      <c r="K156" t="b">
        <v>0</v>
      </c>
      <c r="L156" t="b">
        <v>0</v>
      </c>
      <c r="N156" t="s">
        <v>1012</v>
      </c>
      <c r="O156" t="s">
        <v>1508</v>
      </c>
      <c r="P156" t="s">
        <v>2006</v>
      </c>
      <c r="Q156" s="7" t="s">
        <v>2505</v>
      </c>
      <c r="S156" t="s">
        <v>3000</v>
      </c>
    </row>
    <row r="157" spans="1:19" ht="30" x14ac:dyDescent="0.25">
      <c r="A157" s="16" t="s">
        <v>174</v>
      </c>
      <c r="B157" t="s">
        <v>525</v>
      </c>
      <c r="C157" t="s">
        <v>813</v>
      </c>
      <c r="D157" t="b">
        <v>1</v>
      </c>
      <c r="E157" t="b">
        <v>0</v>
      </c>
      <c r="F157" t="b">
        <v>0</v>
      </c>
      <c r="G157" t="b">
        <v>0</v>
      </c>
      <c r="H157" t="b">
        <v>0</v>
      </c>
      <c r="I157" t="b">
        <v>0</v>
      </c>
      <c r="J157" t="b">
        <v>0</v>
      </c>
      <c r="K157" t="b">
        <v>1</v>
      </c>
      <c r="L157" t="b">
        <v>0</v>
      </c>
      <c r="N157" t="s">
        <v>1013</v>
      </c>
      <c r="O157" t="s">
        <v>1509</v>
      </c>
      <c r="P157" t="s">
        <v>2007</v>
      </c>
      <c r="Q157" s="7" t="s">
        <v>2506</v>
      </c>
      <c r="S157" t="s">
        <v>3001</v>
      </c>
    </row>
    <row r="158" spans="1:19" x14ac:dyDescent="0.25">
      <c r="A158" s="16" t="s">
        <v>175</v>
      </c>
      <c r="B158" t="s">
        <v>605</v>
      </c>
      <c r="C158" t="s">
        <v>813</v>
      </c>
      <c r="D158" t="b">
        <v>1</v>
      </c>
      <c r="E158" t="b">
        <v>0</v>
      </c>
      <c r="F158" t="b">
        <v>0</v>
      </c>
      <c r="G158" t="b">
        <v>0</v>
      </c>
      <c r="H158" t="b">
        <v>0</v>
      </c>
      <c r="I158" t="b">
        <v>0</v>
      </c>
      <c r="J158" t="b">
        <v>0</v>
      </c>
      <c r="K158" t="b">
        <v>1</v>
      </c>
      <c r="L158" t="b">
        <v>0</v>
      </c>
      <c r="N158" t="s">
        <v>1014</v>
      </c>
      <c r="O158" t="s">
        <v>1510</v>
      </c>
      <c r="P158" t="s">
        <v>2008</v>
      </c>
      <c r="Q158" s="7" t="s">
        <v>2507</v>
      </c>
      <c r="S158" t="s">
        <v>3002</v>
      </c>
    </row>
    <row r="159" spans="1:19" ht="30" x14ac:dyDescent="0.25">
      <c r="A159" s="16" t="s">
        <v>176</v>
      </c>
      <c r="B159" t="s">
        <v>590</v>
      </c>
      <c r="C159" t="s">
        <v>813</v>
      </c>
      <c r="D159" t="b">
        <v>1</v>
      </c>
      <c r="E159" t="b">
        <v>0</v>
      </c>
      <c r="F159" t="b">
        <v>0</v>
      </c>
      <c r="G159" t="b">
        <v>0</v>
      </c>
      <c r="H159" t="b">
        <v>0</v>
      </c>
      <c r="I159" t="b">
        <v>0</v>
      </c>
      <c r="J159" t="b">
        <v>0</v>
      </c>
      <c r="K159" t="b">
        <v>0</v>
      </c>
      <c r="L159" t="b">
        <v>0</v>
      </c>
      <c r="M159" t="s">
        <v>824</v>
      </c>
      <c r="N159" t="s">
        <v>1015</v>
      </c>
      <c r="O159" t="s">
        <v>1511</v>
      </c>
      <c r="P159" t="s">
        <v>2009</v>
      </c>
      <c r="Q159" s="7" t="s">
        <v>2508</v>
      </c>
      <c r="R159" t="s">
        <v>2855</v>
      </c>
      <c r="S159" t="s">
        <v>3003</v>
      </c>
    </row>
    <row r="160" spans="1:19" ht="30" x14ac:dyDescent="0.25">
      <c r="A160" s="16" t="s">
        <v>177</v>
      </c>
      <c r="B160" t="s">
        <v>625</v>
      </c>
      <c r="C160" t="s">
        <v>813</v>
      </c>
      <c r="D160" t="b">
        <v>1</v>
      </c>
      <c r="E160" t="b">
        <v>0</v>
      </c>
      <c r="F160" t="b">
        <v>0</v>
      </c>
      <c r="G160" t="b">
        <v>0</v>
      </c>
      <c r="H160" t="b">
        <v>0</v>
      </c>
      <c r="I160" t="b">
        <v>0</v>
      </c>
      <c r="J160" t="b">
        <v>0</v>
      </c>
      <c r="K160" t="b">
        <v>0</v>
      </c>
      <c r="L160" t="b">
        <v>0</v>
      </c>
      <c r="M160" t="s">
        <v>816</v>
      </c>
      <c r="N160" t="s">
        <v>1016</v>
      </c>
      <c r="O160" t="s">
        <v>1512</v>
      </c>
      <c r="P160" t="s">
        <v>2010</v>
      </c>
      <c r="Q160" s="7" t="s">
        <v>2509</v>
      </c>
    </row>
    <row r="161" spans="1:19" x14ac:dyDescent="0.25">
      <c r="A161" s="16" t="s">
        <v>178</v>
      </c>
      <c r="B161" t="s">
        <v>612</v>
      </c>
      <c r="C161" t="s">
        <v>813</v>
      </c>
      <c r="D161" t="b">
        <v>1</v>
      </c>
      <c r="E161" t="b">
        <v>0</v>
      </c>
      <c r="F161" t="b">
        <v>0</v>
      </c>
      <c r="G161" t="b">
        <v>0</v>
      </c>
      <c r="H161" t="b">
        <v>0</v>
      </c>
      <c r="I161" t="b">
        <v>0</v>
      </c>
      <c r="J161" t="b">
        <v>0</v>
      </c>
      <c r="K161" t="b">
        <v>0</v>
      </c>
      <c r="L161" t="b">
        <v>0</v>
      </c>
      <c r="M161" t="s">
        <v>816</v>
      </c>
      <c r="N161" t="s">
        <v>1017</v>
      </c>
      <c r="O161" t="s">
        <v>1513</v>
      </c>
      <c r="P161" t="s">
        <v>2011</v>
      </c>
      <c r="Q161" s="7" t="s">
        <v>2510</v>
      </c>
    </row>
    <row r="162" spans="1:19" ht="60" x14ac:dyDescent="0.25">
      <c r="A162" s="16" t="s">
        <v>179</v>
      </c>
      <c r="B162" t="s">
        <v>626</v>
      </c>
      <c r="C162" t="s">
        <v>813</v>
      </c>
      <c r="D162" t="b">
        <v>1</v>
      </c>
      <c r="E162" t="b">
        <v>0</v>
      </c>
      <c r="F162" t="b">
        <v>0</v>
      </c>
      <c r="G162" t="b">
        <v>0</v>
      </c>
      <c r="H162" t="b">
        <v>0</v>
      </c>
      <c r="I162" t="b">
        <v>0</v>
      </c>
      <c r="J162" t="b">
        <v>0</v>
      </c>
      <c r="K162" t="b">
        <v>0</v>
      </c>
      <c r="L162" t="b">
        <v>0</v>
      </c>
      <c r="M162" t="s">
        <v>816</v>
      </c>
      <c r="N162" t="s">
        <v>1018</v>
      </c>
      <c r="O162" t="s">
        <v>1514</v>
      </c>
      <c r="P162" t="s">
        <v>2012</v>
      </c>
      <c r="Q162" s="7" t="s">
        <v>2511</v>
      </c>
    </row>
    <row r="163" spans="1:19" ht="30" x14ac:dyDescent="0.25">
      <c r="A163" s="16" t="s">
        <v>180</v>
      </c>
      <c r="B163" t="s">
        <v>627</v>
      </c>
      <c r="C163" t="s">
        <v>813</v>
      </c>
      <c r="D163" t="b">
        <v>1</v>
      </c>
      <c r="E163" t="b">
        <v>0</v>
      </c>
      <c r="F163" t="b">
        <v>0</v>
      </c>
      <c r="G163" t="b">
        <v>0</v>
      </c>
      <c r="H163" t="b">
        <v>0</v>
      </c>
      <c r="I163" t="b">
        <v>0</v>
      </c>
      <c r="J163" t="b">
        <v>0</v>
      </c>
      <c r="K163" t="b">
        <v>0</v>
      </c>
      <c r="L163" t="b">
        <v>0</v>
      </c>
      <c r="M163" t="s">
        <v>816</v>
      </c>
      <c r="N163" t="s">
        <v>1019</v>
      </c>
      <c r="O163" t="s">
        <v>1515</v>
      </c>
      <c r="P163" t="s">
        <v>2013</v>
      </c>
      <c r="Q163" s="7" t="s">
        <v>2512</v>
      </c>
    </row>
    <row r="164" spans="1:19" ht="45" x14ac:dyDescent="0.25">
      <c r="A164" s="16" t="s">
        <v>181</v>
      </c>
      <c r="B164" t="s">
        <v>628</v>
      </c>
      <c r="C164" t="s">
        <v>813</v>
      </c>
      <c r="D164" t="b">
        <v>1</v>
      </c>
      <c r="E164" t="b">
        <v>0</v>
      </c>
      <c r="F164" t="b">
        <v>0</v>
      </c>
      <c r="G164" t="b">
        <v>0</v>
      </c>
      <c r="H164" t="b">
        <v>0</v>
      </c>
      <c r="I164" t="b">
        <v>0</v>
      </c>
      <c r="J164" t="b">
        <v>0</v>
      </c>
      <c r="K164" t="b">
        <v>0</v>
      </c>
      <c r="L164" t="b">
        <v>0</v>
      </c>
      <c r="M164" t="s">
        <v>816</v>
      </c>
      <c r="N164" t="s">
        <v>1020</v>
      </c>
      <c r="O164" t="s">
        <v>1516</v>
      </c>
      <c r="P164" t="s">
        <v>2014</v>
      </c>
      <c r="Q164" s="7" t="s">
        <v>2513</v>
      </c>
    </row>
    <row r="165" spans="1:19" ht="30" x14ac:dyDescent="0.25">
      <c r="A165" s="16" t="s">
        <v>182</v>
      </c>
      <c r="B165" t="s">
        <v>629</v>
      </c>
      <c r="C165" t="s">
        <v>813</v>
      </c>
      <c r="D165" t="b">
        <v>1</v>
      </c>
      <c r="E165" t="b">
        <v>0</v>
      </c>
      <c r="F165" t="b">
        <v>0</v>
      </c>
      <c r="G165" t="b">
        <v>0</v>
      </c>
      <c r="H165" t="b">
        <v>0</v>
      </c>
      <c r="I165" t="b">
        <v>0</v>
      </c>
      <c r="J165" t="b">
        <v>0</v>
      </c>
      <c r="K165" t="b">
        <v>1</v>
      </c>
      <c r="L165" t="b">
        <v>0</v>
      </c>
      <c r="M165" t="s">
        <v>825</v>
      </c>
      <c r="N165" t="s">
        <v>1021</v>
      </c>
      <c r="O165" t="s">
        <v>1517</v>
      </c>
      <c r="P165" t="s">
        <v>2015</v>
      </c>
      <c r="Q165" s="7" t="s">
        <v>2514</v>
      </c>
      <c r="S165" t="s">
        <v>3004</v>
      </c>
    </row>
    <row r="166" spans="1:19" ht="30" x14ac:dyDescent="0.25">
      <c r="A166" s="16" t="s">
        <v>183</v>
      </c>
      <c r="B166" t="s">
        <v>630</v>
      </c>
      <c r="C166" t="s">
        <v>813</v>
      </c>
      <c r="D166" t="b">
        <v>1</v>
      </c>
      <c r="E166" t="b">
        <v>0</v>
      </c>
      <c r="F166" t="b">
        <v>0</v>
      </c>
      <c r="G166" t="b">
        <v>0</v>
      </c>
      <c r="H166" t="b">
        <v>0</v>
      </c>
      <c r="I166" t="b">
        <v>0</v>
      </c>
      <c r="J166" t="b">
        <v>0</v>
      </c>
      <c r="K166" t="b">
        <v>1</v>
      </c>
      <c r="L166" t="b">
        <v>0</v>
      </c>
      <c r="N166" t="s">
        <v>1022</v>
      </c>
      <c r="O166" t="s">
        <v>1518</v>
      </c>
      <c r="P166" t="s">
        <v>2016</v>
      </c>
      <c r="Q166" s="7" t="s">
        <v>2515</v>
      </c>
      <c r="S166" t="s">
        <v>3005</v>
      </c>
    </row>
    <row r="167" spans="1:19" x14ac:dyDescent="0.25">
      <c r="A167" s="16" t="s">
        <v>184</v>
      </c>
      <c r="B167" t="s">
        <v>631</v>
      </c>
      <c r="C167" t="s">
        <v>813</v>
      </c>
      <c r="D167" t="b">
        <v>1</v>
      </c>
      <c r="E167" t="b">
        <v>0</v>
      </c>
      <c r="F167" t="b">
        <v>0</v>
      </c>
      <c r="G167" t="b">
        <v>0</v>
      </c>
      <c r="H167" t="b">
        <v>0</v>
      </c>
      <c r="I167" t="b">
        <v>0</v>
      </c>
      <c r="J167" t="b">
        <v>0</v>
      </c>
      <c r="K167" t="b">
        <v>0</v>
      </c>
      <c r="L167" t="b">
        <v>0</v>
      </c>
      <c r="N167" t="s">
        <v>1023</v>
      </c>
      <c r="O167" t="s">
        <v>1519</v>
      </c>
      <c r="P167" t="s">
        <v>2017</v>
      </c>
      <c r="Q167" s="7" t="s">
        <v>2516</v>
      </c>
      <c r="S167" t="s">
        <v>3006</v>
      </c>
    </row>
    <row r="168" spans="1:19" ht="45" x14ac:dyDescent="0.25">
      <c r="A168" s="16" t="s">
        <v>185</v>
      </c>
      <c r="B168" t="s">
        <v>632</v>
      </c>
      <c r="C168" t="s">
        <v>813</v>
      </c>
      <c r="D168" t="b">
        <v>1</v>
      </c>
      <c r="E168" t="b">
        <v>0</v>
      </c>
      <c r="F168" t="b">
        <v>0</v>
      </c>
      <c r="G168" t="b">
        <v>0</v>
      </c>
      <c r="H168" t="b">
        <v>0</v>
      </c>
      <c r="I168" t="b">
        <v>0</v>
      </c>
      <c r="J168" t="b">
        <v>0</v>
      </c>
      <c r="K168" t="b">
        <v>0</v>
      </c>
      <c r="L168" t="b">
        <v>0</v>
      </c>
      <c r="N168" t="s">
        <v>1024</v>
      </c>
      <c r="O168" t="s">
        <v>1520</v>
      </c>
      <c r="P168" t="s">
        <v>2018</v>
      </c>
      <c r="Q168" s="7" t="s">
        <v>2517</v>
      </c>
      <c r="S168" t="s">
        <v>3007</v>
      </c>
    </row>
    <row r="169" spans="1:19" ht="30" x14ac:dyDescent="0.25">
      <c r="A169" s="16" t="s">
        <v>186</v>
      </c>
      <c r="B169" t="s">
        <v>633</v>
      </c>
      <c r="C169" t="s">
        <v>813</v>
      </c>
      <c r="D169" t="b">
        <v>1</v>
      </c>
      <c r="E169" t="b">
        <v>0</v>
      </c>
      <c r="F169" t="b">
        <v>0</v>
      </c>
      <c r="G169" t="b">
        <v>0</v>
      </c>
      <c r="H169" t="b">
        <v>0</v>
      </c>
      <c r="I169" t="b">
        <v>0</v>
      </c>
      <c r="J169" t="b">
        <v>0</v>
      </c>
      <c r="K169" t="b">
        <v>0</v>
      </c>
      <c r="L169" t="b">
        <v>0</v>
      </c>
      <c r="N169" t="s">
        <v>1025</v>
      </c>
      <c r="O169" t="s">
        <v>1521</v>
      </c>
      <c r="P169" t="s">
        <v>2019</v>
      </c>
      <c r="Q169" s="7" t="s">
        <v>2518</v>
      </c>
      <c r="S169" t="s">
        <v>3008</v>
      </c>
    </row>
    <row r="170" spans="1:19" x14ac:dyDescent="0.25">
      <c r="A170" s="16" t="s">
        <v>187</v>
      </c>
      <c r="B170" t="s">
        <v>634</v>
      </c>
      <c r="C170" t="s">
        <v>813</v>
      </c>
      <c r="D170" t="b">
        <v>1</v>
      </c>
      <c r="E170" t="b">
        <v>0</v>
      </c>
      <c r="F170" t="b">
        <v>0</v>
      </c>
      <c r="G170" t="b">
        <v>0</v>
      </c>
      <c r="H170" t="b">
        <v>0</v>
      </c>
      <c r="I170" t="b">
        <v>0</v>
      </c>
      <c r="J170" t="b">
        <v>0</v>
      </c>
      <c r="K170" t="b">
        <v>0</v>
      </c>
      <c r="L170" t="b">
        <v>0</v>
      </c>
      <c r="N170" t="s">
        <v>1026</v>
      </c>
      <c r="O170" t="s">
        <v>1522</v>
      </c>
      <c r="P170" t="s">
        <v>2020</v>
      </c>
      <c r="Q170" s="7" t="s">
        <v>2519</v>
      </c>
      <c r="S170" t="s">
        <v>3009</v>
      </c>
    </row>
    <row r="171" spans="1:19" ht="30" x14ac:dyDescent="0.25">
      <c r="A171" s="16" t="s">
        <v>188</v>
      </c>
      <c r="B171" t="s">
        <v>635</v>
      </c>
      <c r="C171" t="s">
        <v>813</v>
      </c>
      <c r="D171" t="b">
        <v>1</v>
      </c>
      <c r="E171" t="b">
        <v>0</v>
      </c>
      <c r="F171" t="b">
        <v>0</v>
      </c>
      <c r="G171" t="b">
        <v>0</v>
      </c>
      <c r="H171" t="b">
        <v>0</v>
      </c>
      <c r="I171" t="b">
        <v>0</v>
      </c>
      <c r="J171" t="b">
        <v>0</v>
      </c>
      <c r="K171" t="b">
        <v>0</v>
      </c>
      <c r="L171" t="b">
        <v>0</v>
      </c>
      <c r="M171" t="s">
        <v>816</v>
      </c>
      <c r="N171" t="s">
        <v>1027</v>
      </c>
      <c r="O171" t="s">
        <v>1523</v>
      </c>
      <c r="P171" t="s">
        <v>2021</v>
      </c>
      <c r="Q171" s="7" t="s">
        <v>2520</v>
      </c>
    </row>
    <row r="172" spans="1:19" ht="30" x14ac:dyDescent="0.25">
      <c r="A172" s="16" t="s">
        <v>189</v>
      </c>
      <c r="B172" t="s">
        <v>538</v>
      </c>
      <c r="C172" t="s">
        <v>813</v>
      </c>
      <c r="D172" t="b">
        <v>1</v>
      </c>
      <c r="E172" t="b">
        <v>0</v>
      </c>
      <c r="F172" t="b">
        <v>0</v>
      </c>
      <c r="G172" t="b">
        <v>0</v>
      </c>
      <c r="H172" t="b">
        <v>0</v>
      </c>
      <c r="I172" t="b">
        <v>0</v>
      </c>
      <c r="J172" t="b">
        <v>0</v>
      </c>
      <c r="K172" t="b">
        <v>0</v>
      </c>
      <c r="L172" t="b">
        <v>0</v>
      </c>
      <c r="N172" t="s">
        <v>1028</v>
      </c>
      <c r="O172" t="s">
        <v>1524</v>
      </c>
      <c r="P172" t="s">
        <v>2022</v>
      </c>
      <c r="Q172" s="7" t="s">
        <v>2521</v>
      </c>
      <c r="S172" t="s">
        <v>3010</v>
      </c>
    </row>
    <row r="173" spans="1:19" ht="30" x14ac:dyDescent="0.25">
      <c r="A173" s="16" t="s">
        <v>190</v>
      </c>
      <c r="B173" t="s">
        <v>636</v>
      </c>
      <c r="C173" t="s">
        <v>813</v>
      </c>
      <c r="D173" t="b">
        <v>1</v>
      </c>
      <c r="E173" t="b">
        <v>0</v>
      </c>
      <c r="F173" t="b">
        <v>0</v>
      </c>
      <c r="G173" t="b">
        <v>0</v>
      </c>
      <c r="H173" t="b">
        <v>0</v>
      </c>
      <c r="I173" t="b">
        <v>0</v>
      </c>
      <c r="J173" t="b">
        <v>0</v>
      </c>
      <c r="K173" t="b">
        <v>0</v>
      </c>
      <c r="L173" t="b">
        <v>0</v>
      </c>
      <c r="N173" t="s">
        <v>1029</v>
      </c>
      <c r="O173" t="s">
        <v>1525</v>
      </c>
      <c r="P173" t="s">
        <v>2023</v>
      </c>
      <c r="Q173" s="7" t="s">
        <v>2522</v>
      </c>
      <c r="S173" t="s">
        <v>3011</v>
      </c>
    </row>
    <row r="174" spans="1:19" ht="30" x14ac:dyDescent="0.25">
      <c r="A174" s="16" t="s">
        <v>191</v>
      </c>
      <c r="B174" t="s">
        <v>637</v>
      </c>
      <c r="C174" t="s">
        <v>813</v>
      </c>
      <c r="D174" t="b">
        <v>1</v>
      </c>
      <c r="E174" t="b">
        <v>0</v>
      </c>
      <c r="F174" t="b">
        <v>0</v>
      </c>
      <c r="G174" t="b">
        <v>0</v>
      </c>
      <c r="H174" t="b">
        <v>0</v>
      </c>
      <c r="I174" t="b">
        <v>0</v>
      </c>
      <c r="J174" t="b">
        <v>0</v>
      </c>
      <c r="K174" t="b">
        <v>0</v>
      </c>
      <c r="L174" t="b">
        <v>0</v>
      </c>
      <c r="N174" t="s">
        <v>1030</v>
      </c>
      <c r="O174" t="s">
        <v>1526</v>
      </c>
      <c r="P174" t="s">
        <v>2024</v>
      </c>
      <c r="Q174" s="7" t="s">
        <v>2523</v>
      </c>
      <c r="S174" t="s">
        <v>3012</v>
      </c>
    </row>
    <row r="175" spans="1:19" ht="30" x14ac:dyDescent="0.25">
      <c r="A175" s="16" t="s">
        <v>192</v>
      </c>
      <c r="B175" t="s">
        <v>607</v>
      </c>
      <c r="C175" t="s">
        <v>813</v>
      </c>
      <c r="D175" t="b">
        <v>1</v>
      </c>
      <c r="E175" t="b">
        <v>0</v>
      </c>
      <c r="F175" t="b">
        <v>0</v>
      </c>
      <c r="G175" t="b">
        <v>0</v>
      </c>
      <c r="H175" t="b">
        <v>0</v>
      </c>
      <c r="I175" t="b">
        <v>0</v>
      </c>
      <c r="J175" t="b">
        <v>0</v>
      </c>
      <c r="K175" t="b">
        <v>1</v>
      </c>
      <c r="L175" t="b">
        <v>0</v>
      </c>
      <c r="N175" t="s">
        <v>1031</v>
      </c>
      <c r="O175" t="s">
        <v>1527</v>
      </c>
      <c r="P175" t="s">
        <v>2025</v>
      </c>
      <c r="Q175" s="7" t="s">
        <v>2524</v>
      </c>
      <c r="S175" t="s">
        <v>3013</v>
      </c>
    </row>
    <row r="176" spans="1:19" ht="30" x14ac:dyDescent="0.25">
      <c r="A176" s="16" t="s">
        <v>193</v>
      </c>
      <c r="B176" t="s">
        <v>636</v>
      </c>
      <c r="C176" t="s">
        <v>813</v>
      </c>
      <c r="D176" t="b">
        <v>1</v>
      </c>
      <c r="E176" t="b">
        <v>0</v>
      </c>
      <c r="F176" t="b">
        <v>0</v>
      </c>
      <c r="G176" t="b">
        <v>0</v>
      </c>
      <c r="H176" t="b">
        <v>0</v>
      </c>
      <c r="I176" t="b">
        <v>0</v>
      </c>
      <c r="J176" t="b">
        <v>0</v>
      </c>
      <c r="K176" t="b">
        <v>1</v>
      </c>
      <c r="L176" t="b">
        <v>0</v>
      </c>
      <c r="N176" t="s">
        <v>1032</v>
      </c>
      <c r="O176" t="s">
        <v>1528</v>
      </c>
      <c r="P176" t="s">
        <v>2026</v>
      </c>
      <c r="Q176" s="7" t="s">
        <v>2525</v>
      </c>
      <c r="S176" t="s">
        <v>3014</v>
      </c>
    </row>
    <row r="177" spans="1:19" ht="30" x14ac:dyDescent="0.25">
      <c r="A177" s="16" t="s">
        <v>194</v>
      </c>
      <c r="B177" t="s">
        <v>638</v>
      </c>
      <c r="C177" t="s">
        <v>813</v>
      </c>
      <c r="D177" t="b">
        <v>1</v>
      </c>
      <c r="E177" t="b">
        <v>0</v>
      </c>
      <c r="F177" t="b">
        <v>0</v>
      </c>
      <c r="G177" t="b">
        <v>0</v>
      </c>
      <c r="H177" t="b">
        <v>0</v>
      </c>
      <c r="I177" t="b">
        <v>0</v>
      </c>
      <c r="J177" t="b">
        <v>0</v>
      </c>
      <c r="K177" t="b">
        <v>0</v>
      </c>
      <c r="L177" t="b">
        <v>0</v>
      </c>
      <c r="N177" t="s">
        <v>1033</v>
      </c>
      <c r="O177" t="s">
        <v>1529</v>
      </c>
      <c r="P177" t="s">
        <v>2027</v>
      </c>
      <c r="Q177" s="7" t="s">
        <v>2526</v>
      </c>
      <c r="S177" t="s">
        <v>3015</v>
      </c>
    </row>
    <row r="178" spans="1:19" x14ac:dyDescent="0.25">
      <c r="A178" s="16" t="s">
        <v>195</v>
      </c>
      <c r="B178" t="s">
        <v>639</v>
      </c>
      <c r="C178" t="s">
        <v>813</v>
      </c>
      <c r="D178" t="b">
        <v>1</v>
      </c>
      <c r="E178" t="b">
        <v>0</v>
      </c>
      <c r="F178" t="b">
        <v>0</v>
      </c>
      <c r="G178" t="b">
        <v>0</v>
      </c>
      <c r="H178" t="b">
        <v>0</v>
      </c>
      <c r="I178" t="b">
        <v>0</v>
      </c>
      <c r="J178" t="b">
        <v>0</v>
      </c>
      <c r="K178" t="b">
        <v>0</v>
      </c>
      <c r="L178" t="b">
        <v>0</v>
      </c>
      <c r="N178" t="s">
        <v>1034</v>
      </c>
      <c r="O178" t="s">
        <v>1530</v>
      </c>
      <c r="P178" t="s">
        <v>2028</v>
      </c>
      <c r="Q178" s="7" t="s">
        <v>2527</v>
      </c>
      <c r="S178" t="s">
        <v>3016</v>
      </c>
    </row>
    <row r="179" spans="1:19" ht="30" x14ac:dyDescent="0.25">
      <c r="A179" s="16" t="s">
        <v>196</v>
      </c>
      <c r="B179" t="s">
        <v>640</v>
      </c>
      <c r="C179" t="s">
        <v>813</v>
      </c>
      <c r="D179" t="b">
        <v>1</v>
      </c>
      <c r="E179" t="b">
        <v>0</v>
      </c>
      <c r="F179" t="b">
        <v>0</v>
      </c>
      <c r="G179" t="b">
        <v>0</v>
      </c>
      <c r="H179" t="b">
        <v>0</v>
      </c>
      <c r="I179" t="b">
        <v>0</v>
      </c>
      <c r="J179" t="b">
        <v>0</v>
      </c>
      <c r="K179" t="b">
        <v>0</v>
      </c>
      <c r="L179" t="b">
        <v>0</v>
      </c>
      <c r="N179" t="s">
        <v>1035</v>
      </c>
      <c r="O179" t="s">
        <v>1531</v>
      </c>
      <c r="P179" t="s">
        <v>2029</v>
      </c>
      <c r="Q179" s="7" t="s">
        <v>2528</v>
      </c>
      <c r="S179" t="s">
        <v>3017</v>
      </c>
    </row>
    <row r="180" spans="1:19" ht="30" x14ac:dyDescent="0.25">
      <c r="A180" s="16" t="s">
        <v>197</v>
      </c>
      <c r="B180" t="s">
        <v>611</v>
      </c>
      <c r="C180" t="s">
        <v>813</v>
      </c>
      <c r="D180" t="b">
        <v>1</v>
      </c>
      <c r="E180" t="b">
        <v>0</v>
      </c>
      <c r="F180" t="b">
        <v>0</v>
      </c>
      <c r="G180" t="b">
        <v>0</v>
      </c>
      <c r="H180" t="b">
        <v>0</v>
      </c>
      <c r="I180" t="b">
        <v>0</v>
      </c>
      <c r="J180" t="b">
        <v>0</v>
      </c>
      <c r="K180" t="b">
        <v>0</v>
      </c>
      <c r="L180" t="b">
        <v>0</v>
      </c>
      <c r="M180" t="s">
        <v>816</v>
      </c>
      <c r="N180" t="s">
        <v>1036</v>
      </c>
      <c r="O180" t="s">
        <v>1532</v>
      </c>
      <c r="P180" t="s">
        <v>2030</v>
      </c>
      <c r="Q180" s="7" t="s">
        <v>2529</v>
      </c>
    </row>
    <row r="181" spans="1:19" ht="30" x14ac:dyDescent="0.25">
      <c r="A181" s="16" t="s">
        <v>198</v>
      </c>
      <c r="B181" t="s">
        <v>641</v>
      </c>
      <c r="C181" t="s">
        <v>813</v>
      </c>
      <c r="D181" t="b">
        <v>0</v>
      </c>
      <c r="E181" t="b">
        <v>0</v>
      </c>
      <c r="F181" t="b">
        <v>0</v>
      </c>
      <c r="G181" t="b">
        <v>0</v>
      </c>
      <c r="H181" t="b">
        <v>0</v>
      </c>
      <c r="I181" t="b">
        <v>0</v>
      </c>
      <c r="J181" t="b">
        <v>0</v>
      </c>
      <c r="K181" t="b">
        <v>0</v>
      </c>
      <c r="L181" t="b">
        <v>0</v>
      </c>
      <c r="M181" t="s">
        <v>816</v>
      </c>
      <c r="N181" t="s">
        <v>1037</v>
      </c>
      <c r="O181" t="s">
        <v>1533</v>
      </c>
      <c r="P181" t="s">
        <v>2031</v>
      </c>
      <c r="Q181" s="7" t="s">
        <v>2530</v>
      </c>
    </row>
    <row r="182" spans="1:19" ht="30" x14ac:dyDescent="0.25">
      <c r="A182" s="16" t="s">
        <v>199</v>
      </c>
      <c r="B182" t="s">
        <v>523</v>
      </c>
      <c r="C182" t="s">
        <v>813</v>
      </c>
      <c r="D182" t="b">
        <v>1</v>
      </c>
      <c r="E182" t="b">
        <v>0</v>
      </c>
      <c r="F182" t="b">
        <v>0</v>
      </c>
      <c r="G182" t="b">
        <v>0</v>
      </c>
      <c r="H182" t="b">
        <v>0</v>
      </c>
      <c r="I182" t="b">
        <v>0</v>
      </c>
      <c r="J182" t="b">
        <v>0</v>
      </c>
      <c r="K182" t="b">
        <v>0</v>
      </c>
      <c r="L182" t="b">
        <v>0</v>
      </c>
      <c r="N182" t="s">
        <v>1038</v>
      </c>
      <c r="O182" t="s">
        <v>1534</v>
      </c>
      <c r="P182" t="s">
        <v>2032</v>
      </c>
      <c r="Q182" s="7" t="s">
        <v>2531</v>
      </c>
      <c r="S182" t="s">
        <v>3018</v>
      </c>
    </row>
    <row r="183" spans="1:19" ht="30" x14ac:dyDescent="0.25">
      <c r="A183" s="16" t="s">
        <v>200</v>
      </c>
      <c r="B183" t="s">
        <v>642</v>
      </c>
      <c r="C183" t="s">
        <v>813</v>
      </c>
      <c r="D183" t="b">
        <v>1</v>
      </c>
      <c r="E183" t="b">
        <v>0</v>
      </c>
      <c r="F183" t="b">
        <v>0</v>
      </c>
      <c r="G183" t="b">
        <v>0</v>
      </c>
      <c r="H183" t="b">
        <v>0</v>
      </c>
      <c r="I183" t="b">
        <v>0</v>
      </c>
      <c r="J183" t="b">
        <v>0</v>
      </c>
      <c r="K183" t="b">
        <v>1</v>
      </c>
      <c r="L183" t="b">
        <v>0</v>
      </c>
      <c r="N183" t="s">
        <v>1039</v>
      </c>
      <c r="O183" t="s">
        <v>1535</v>
      </c>
      <c r="P183" t="s">
        <v>2033</v>
      </c>
      <c r="Q183" s="7" t="s">
        <v>2532</v>
      </c>
      <c r="S183" t="s">
        <v>3019</v>
      </c>
    </row>
    <row r="184" spans="1:19" ht="45" x14ac:dyDescent="0.25">
      <c r="A184" s="16" t="s">
        <v>201</v>
      </c>
      <c r="B184" t="s">
        <v>625</v>
      </c>
      <c r="C184" t="s">
        <v>813</v>
      </c>
      <c r="D184" t="b">
        <v>1</v>
      </c>
      <c r="E184" t="b">
        <v>0</v>
      </c>
      <c r="F184" t="b">
        <v>0</v>
      </c>
      <c r="G184" t="b">
        <v>0</v>
      </c>
      <c r="H184" t="b">
        <v>0</v>
      </c>
      <c r="I184" t="b">
        <v>0</v>
      </c>
      <c r="J184" t="b">
        <v>0</v>
      </c>
      <c r="K184" t="b">
        <v>0</v>
      </c>
      <c r="L184" t="b">
        <v>0</v>
      </c>
      <c r="M184" t="s">
        <v>816</v>
      </c>
      <c r="N184" t="s">
        <v>1040</v>
      </c>
      <c r="O184" t="s">
        <v>1536</v>
      </c>
      <c r="P184" t="s">
        <v>2034</v>
      </c>
      <c r="Q184" s="7" t="s">
        <v>2533</v>
      </c>
    </row>
    <row r="185" spans="1:19" ht="30" x14ac:dyDescent="0.25">
      <c r="A185" s="16" t="s">
        <v>202</v>
      </c>
      <c r="B185" t="s">
        <v>643</v>
      </c>
      <c r="C185" t="s">
        <v>813</v>
      </c>
      <c r="D185" t="b">
        <v>1</v>
      </c>
      <c r="E185" t="b">
        <v>0</v>
      </c>
      <c r="F185" t="b">
        <v>0</v>
      </c>
      <c r="G185" t="b">
        <v>0</v>
      </c>
      <c r="H185" t="b">
        <v>0</v>
      </c>
      <c r="I185" t="b">
        <v>0</v>
      </c>
      <c r="J185" t="b">
        <v>0</v>
      </c>
      <c r="K185" t="b">
        <v>1</v>
      </c>
      <c r="L185" t="b">
        <v>0</v>
      </c>
      <c r="N185" t="s">
        <v>1041</v>
      </c>
      <c r="O185" t="s">
        <v>1537</v>
      </c>
      <c r="P185" t="s">
        <v>2035</v>
      </c>
      <c r="Q185" s="7" t="s">
        <v>2534</v>
      </c>
      <c r="S185" t="s">
        <v>3020</v>
      </c>
    </row>
    <row r="186" spans="1:19" ht="30" x14ac:dyDescent="0.25">
      <c r="A186" s="16" t="s">
        <v>203</v>
      </c>
      <c r="B186" t="s">
        <v>644</v>
      </c>
      <c r="C186" t="s">
        <v>813</v>
      </c>
      <c r="D186" t="b">
        <v>1</v>
      </c>
      <c r="E186" t="b">
        <v>0</v>
      </c>
      <c r="F186" t="b">
        <v>0</v>
      </c>
      <c r="G186" t="b">
        <v>0</v>
      </c>
      <c r="H186" t="b">
        <v>0</v>
      </c>
      <c r="I186" t="b">
        <v>0</v>
      </c>
      <c r="J186" t="b">
        <v>0</v>
      </c>
      <c r="K186" t="b">
        <v>1</v>
      </c>
      <c r="L186" t="b">
        <v>0</v>
      </c>
      <c r="N186" t="s">
        <v>1042</v>
      </c>
      <c r="O186" t="s">
        <v>1538</v>
      </c>
      <c r="P186" t="s">
        <v>2036</v>
      </c>
      <c r="Q186" s="7" t="s">
        <v>2535</v>
      </c>
      <c r="S186" t="s">
        <v>3021</v>
      </c>
    </row>
    <row r="187" spans="1:19" ht="30" x14ac:dyDescent="0.25">
      <c r="A187" s="16" t="s">
        <v>204</v>
      </c>
      <c r="B187" t="s">
        <v>607</v>
      </c>
      <c r="C187" t="s">
        <v>813</v>
      </c>
      <c r="D187" t="b">
        <v>1</v>
      </c>
      <c r="E187" t="b">
        <v>0</v>
      </c>
      <c r="F187" t="b">
        <v>0</v>
      </c>
      <c r="G187" t="b">
        <v>0</v>
      </c>
      <c r="H187" t="b">
        <v>0</v>
      </c>
      <c r="I187" t="b">
        <v>0</v>
      </c>
      <c r="J187" t="b">
        <v>0</v>
      </c>
      <c r="K187" t="b">
        <v>1</v>
      </c>
      <c r="L187" t="b">
        <v>0</v>
      </c>
      <c r="N187" t="s">
        <v>1043</v>
      </c>
      <c r="O187" t="s">
        <v>1539</v>
      </c>
      <c r="P187" t="s">
        <v>2037</v>
      </c>
      <c r="Q187" s="7" t="s">
        <v>2536</v>
      </c>
      <c r="S187" t="s">
        <v>3022</v>
      </c>
    </row>
    <row r="188" spans="1:19" ht="30" x14ac:dyDescent="0.25">
      <c r="A188" s="16" t="s">
        <v>205</v>
      </c>
      <c r="B188" t="s">
        <v>554</v>
      </c>
      <c r="C188" t="s">
        <v>813</v>
      </c>
      <c r="D188" t="b">
        <v>1</v>
      </c>
      <c r="E188" t="b">
        <v>0</v>
      </c>
      <c r="F188" t="b">
        <v>0</v>
      </c>
      <c r="G188" t="b">
        <v>0</v>
      </c>
      <c r="H188" t="b">
        <v>0</v>
      </c>
      <c r="I188" t="b">
        <v>0</v>
      </c>
      <c r="J188" t="b">
        <v>0</v>
      </c>
      <c r="K188" t="b">
        <v>0</v>
      </c>
      <c r="L188" t="b">
        <v>0</v>
      </c>
      <c r="M188" t="s">
        <v>816</v>
      </c>
      <c r="O188" t="s">
        <v>1540</v>
      </c>
      <c r="P188" t="s">
        <v>2038</v>
      </c>
      <c r="Q188" s="7" t="s">
        <v>2537</v>
      </c>
    </row>
    <row r="189" spans="1:19" ht="30" x14ac:dyDescent="0.25">
      <c r="A189" s="16" t="s">
        <v>206</v>
      </c>
      <c r="B189" t="s">
        <v>604</v>
      </c>
      <c r="C189" t="s">
        <v>813</v>
      </c>
      <c r="D189" t="b">
        <v>0</v>
      </c>
      <c r="E189" t="b">
        <v>0</v>
      </c>
      <c r="F189" t="b">
        <v>0</v>
      </c>
      <c r="G189" t="b">
        <v>0</v>
      </c>
      <c r="H189" t="b">
        <v>0</v>
      </c>
      <c r="I189" t="b">
        <v>0</v>
      </c>
      <c r="J189" t="b">
        <v>0</v>
      </c>
      <c r="K189" t="b">
        <v>0</v>
      </c>
      <c r="L189" t="b">
        <v>0</v>
      </c>
      <c r="M189" t="s">
        <v>816</v>
      </c>
      <c r="N189" t="s">
        <v>1044</v>
      </c>
      <c r="O189" t="s">
        <v>1541</v>
      </c>
      <c r="P189" t="s">
        <v>2039</v>
      </c>
      <c r="Q189" s="7" t="s">
        <v>2538</v>
      </c>
    </row>
    <row r="190" spans="1:19" ht="30" x14ac:dyDescent="0.25">
      <c r="A190" s="16" t="s">
        <v>207</v>
      </c>
      <c r="B190" t="s">
        <v>645</v>
      </c>
      <c r="C190" t="s">
        <v>813</v>
      </c>
      <c r="D190" t="b">
        <v>1</v>
      </c>
      <c r="E190" t="b">
        <v>0</v>
      </c>
      <c r="F190" t="b">
        <v>0</v>
      </c>
      <c r="G190" t="b">
        <v>0</v>
      </c>
      <c r="H190" t="b">
        <v>0</v>
      </c>
      <c r="I190" t="b">
        <v>0</v>
      </c>
      <c r="J190" t="b">
        <v>0</v>
      </c>
      <c r="K190" t="b">
        <v>0</v>
      </c>
      <c r="L190" t="b">
        <v>0</v>
      </c>
      <c r="M190" t="s">
        <v>816</v>
      </c>
      <c r="N190" t="s">
        <v>1045</v>
      </c>
      <c r="O190" t="s">
        <v>1542</v>
      </c>
      <c r="P190" t="s">
        <v>2040</v>
      </c>
      <c r="Q190" s="7" t="s">
        <v>2539</v>
      </c>
    </row>
    <row r="191" spans="1:19" ht="30" x14ac:dyDescent="0.25">
      <c r="A191" s="16" t="s">
        <v>208</v>
      </c>
      <c r="B191" t="s">
        <v>646</v>
      </c>
      <c r="C191" t="s">
        <v>813</v>
      </c>
      <c r="D191" t="b">
        <v>1</v>
      </c>
      <c r="E191" t="b">
        <v>0</v>
      </c>
      <c r="F191" t="b">
        <v>0</v>
      </c>
      <c r="G191" t="b">
        <v>0</v>
      </c>
      <c r="H191" t="b">
        <v>0</v>
      </c>
      <c r="I191" t="b">
        <v>0</v>
      </c>
      <c r="J191" t="b">
        <v>0</v>
      </c>
      <c r="K191" t="b">
        <v>0</v>
      </c>
      <c r="L191" t="b">
        <v>0</v>
      </c>
      <c r="N191" t="s">
        <v>1046</v>
      </c>
      <c r="O191" t="s">
        <v>1543</v>
      </c>
      <c r="P191" t="s">
        <v>2041</v>
      </c>
      <c r="Q191" s="7" t="s">
        <v>2540</v>
      </c>
      <c r="S191" t="s">
        <v>3023</v>
      </c>
    </row>
    <row r="192" spans="1:19" ht="30" x14ac:dyDescent="0.25">
      <c r="A192" s="16" t="s">
        <v>209</v>
      </c>
      <c r="B192" t="s">
        <v>602</v>
      </c>
      <c r="C192" t="s">
        <v>813</v>
      </c>
      <c r="D192" t="b">
        <v>1</v>
      </c>
      <c r="E192" t="b">
        <v>0</v>
      </c>
      <c r="F192" t="b">
        <v>0</v>
      </c>
      <c r="G192" t="b">
        <v>0</v>
      </c>
      <c r="H192" t="b">
        <v>0</v>
      </c>
      <c r="I192" t="b">
        <v>0</v>
      </c>
      <c r="J192" t="b">
        <v>0</v>
      </c>
      <c r="K192" t="b">
        <v>0</v>
      </c>
      <c r="L192" t="b">
        <v>0</v>
      </c>
      <c r="M192" t="s">
        <v>826</v>
      </c>
      <c r="N192" t="s">
        <v>1047</v>
      </c>
      <c r="O192" t="s">
        <v>1544</v>
      </c>
      <c r="P192" t="s">
        <v>2042</v>
      </c>
      <c r="Q192" s="7" t="s">
        <v>2541</v>
      </c>
      <c r="R192" t="s">
        <v>2856</v>
      </c>
      <c r="S192" t="s">
        <v>3024</v>
      </c>
    </row>
    <row r="193" spans="1:19" ht="30" x14ac:dyDescent="0.25">
      <c r="A193" s="16" t="s">
        <v>210</v>
      </c>
      <c r="B193" t="s">
        <v>647</v>
      </c>
      <c r="C193" t="s">
        <v>813</v>
      </c>
      <c r="D193" t="b">
        <v>1</v>
      </c>
      <c r="E193" t="b">
        <v>0</v>
      </c>
      <c r="F193" t="b">
        <v>0</v>
      </c>
      <c r="G193" t="b">
        <v>0</v>
      </c>
      <c r="H193" t="b">
        <v>0</v>
      </c>
      <c r="I193" t="b">
        <v>0</v>
      </c>
      <c r="J193" t="b">
        <v>0</v>
      </c>
      <c r="K193" t="b">
        <v>0</v>
      </c>
      <c r="L193" t="b">
        <v>0</v>
      </c>
      <c r="M193" t="s">
        <v>827</v>
      </c>
      <c r="N193" t="s">
        <v>1048</v>
      </c>
      <c r="O193" t="s">
        <v>1545</v>
      </c>
      <c r="P193" t="s">
        <v>2043</v>
      </c>
      <c r="Q193" s="7" t="s">
        <v>2542</v>
      </c>
      <c r="S193" t="s">
        <v>3025</v>
      </c>
    </row>
    <row r="194" spans="1:19" ht="30" x14ac:dyDescent="0.25">
      <c r="A194" s="16" t="s">
        <v>211</v>
      </c>
      <c r="B194" t="s">
        <v>551</v>
      </c>
      <c r="C194" t="s">
        <v>813</v>
      </c>
      <c r="D194" t="b">
        <v>1</v>
      </c>
      <c r="E194" t="b">
        <v>0</v>
      </c>
      <c r="F194" t="b">
        <v>0</v>
      </c>
      <c r="G194" t="b">
        <v>0</v>
      </c>
      <c r="H194" t="b">
        <v>0</v>
      </c>
      <c r="I194" t="b">
        <v>0</v>
      </c>
      <c r="J194" t="b">
        <v>0</v>
      </c>
      <c r="K194" t="b">
        <v>0</v>
      </c>
      <c r="L194" t="b">
        <v>0</v>
      </c>
      <c r="M194" t="s">
        <v>828</v>
      </c>
      <c r="N194" t="s">
        <v>1049</v>
      </c>
      <c r="O194" t="s">
        <v>1546</v>
      </c>
      <c r="P194" t="s">
        <v>2044</v>
      </c>
      <c r="Q194" s="7" t="s">
        <v>2543</v>
      </c>
      <c r="S194" t="s">
        <v>3026</v>
      </c>
    </row>
    <row r="195" spans="1:19" ht="45" x14ac:dyDescent="0.25">
      <c r="A195" s="16" t="s">
        <v>212</v>
      </c>
      <c r="B195" t="s">
        <v>648</v>
      </c>
      <c r="C195" t="s">
        <v>813</v>
      </c>
      <c r="D195" t="b">
        <v>1</v>
      </c>
      <c r="E195" t="b">
        <v>0</v>
      </c>
      <c r="F195" t="b">
        <v>0</v>
      </c>
      <c r="G195" t="b">
        <v>0</v>
      </c>
      <c r="H195" t="b">
        <v>0</v>
      </c>
      <c r="I195" t="b">
        <v>0</v>
      </c>
      <c r="J195" t="b">
        <v>0</v>
      </c>
      <c r="K195" t="b">
        <v>1</v>
      </c>
      <c r="L195" t="b">
        <v>0</v>
      </c>
      <c r="N195" t="s">
        <v>1050</v>
      </c>
      <c r="O195" t="s">
        <v>1547</v>
      </c>
      <c r="P195" t="s">
        <v>2045</v>
      </c>
      <c r="Q195" s="7" t="s">
        <v>2544</v>
      </c>
      <c r="S195" t="s">
        <v>3027</v>
      </c>
    </row>
    <row r="196" spans="1:19" ht="30" x14ac:dyDescent="0.25">
      <c r="A196" s="16" t="s">
        <v>213</v>
      </c>
      <c r="B196" t="s">
        <v>649</v>
      </c>
      <c r="C196" t="s">
        <v>813</v>
      </c>
      <c r="D196" t="b">
        <v>1</v>
      </c>
      <c r="E196" t="b">
        <v>0</v>
      </c>
      <c r="F196" t="b">
        <v>0</v>
      </c>
      <c r="G196" t="b">
        <v>0</v>
      </c>
      <c r="H196" t="b">
        <v>0</v>
      </c>
      <c r="I196" t="b">
        <v>0</v>
      </c>
      <c r="J196" t="b">
        <v>0</v>
      </c>
      <c r="K196" t="b">
        <v>0</v>
      </c>
      <c r="L196" t="b">
        <v>0</v>
      </c>
      <c r="M196" t="s">
        <v>816</v>
      </c>
      <c r="N196" t="s">
        <v>1051</v>
      </c>
      <c r="O196" t="s">
        <v>1548</v>
      </c>
      <c r="P196" t="s">
        <v>2046</v>
      </c>
      <c r="Q196" s="7" t="s">
        <v>2545</v>
      </c>
    </row>
    <row r="197" spans="1:19" ht="30" x14ac:dyDescent="0.25">
      <c r="A197" s="16" t="s">
        <v>214</v>
      </c>
      <c r="B197" t="s">
        <v>650</v>
      </c>
      <c r="C197" t="s">
        <v>813</v>
      </c>
      <c r="D197" t="b">
        <v>1</v>
      </c>
      <c r="E197" t="b">
        <v>0</v>
      </c>
      <c r="F197" t="b">
        <v>0</v>
      </c>
      <c r="G197" t="b">
        <v>0</v>
      </c>
      <c r="H197" t="b">
        <v>0</v>
      </c>
      <c r="I197" t="b">
        <v>0</v>
      </c>
      <c r="J197" t="b">
        <v>0</v>
      </c>
      <c r="K197" t="b">
        <v>1</v>
      </c>
      <c r="L197" t="b">
        <v>0</v>
      </c>
      <c r="N197" t="s">
        <v>1052</v>
      </c>
      <c r="O197" t="s">
        <v>1549</v>
      </c>
      <c r="P197" t="s">
        <v>2047</v>
      </c>
      <c r="Q197" s="7" t="s">
        <v>2546</v>
      </c>
      <c r="S197" t="s">
        <v>3028</v>
      </c>
    </row>
    <row r="198" spans="1:19" ht="30" x14ac:dyDescent="0.25">
      <c r="A198" s="16" t="s">
        <v>215</v>
      </c>
      <c r="B198" t="s">
        <v>651</v>
      </c>
      <c r="C198" t="s">
        <v>813</v>
      </c>
      <c r="D198" t="b">
        <v>1</v>
      </c>
      <c r="E198" t="b">
        <v>0</v>
      </c>
      <c r="F198" t="b">
        <v>0</v>
      </c>
      <c r="G198" t="b">
        <v>0</v>
      </c>
      <c r="H198" t="b">
        <v>0</v>
      </c>
      <c r="I198" t="b">
        <v>0</v>
      </c>
      <c r="J198" t="b">
        <v>0</v>
      </c>
      <c r="K198" t="b">
        <v>0</v>
      </c>
      <c r="L198" t="b">
        <v>0</v>
      </c>
      <c r="N198" t="s">
        <v>1053</v>
      </c>
      <c r="O198" t="s">
        <v>1550</v>
      </c>
      <c r="P198" t="s">
        <v>2048</v>
      </c>
      <c r="Q198" s="7" t="s">
        <v>2547</v>
      </c>
      <c r="S198" t="s">
        <v>3029</v>
      </c>
    </row>
    <row r="199" spans="1:19" ht="30" x14ac:dyDescent="0.25">
      <c r="A199" s="16" t="s">
        <v>216</v>
      </c>
      <c r="B199" t="s">
        <v>652</v>
      </c>
      <c r="C199" t="s">
        <v>813</v>
      </c>
      <c r="D199" t="b">
        <v>1</v>
      </c>
      <c r="E199" t="b">
        <v>0</v>
      </c>
      <c r="F199" t="b">
        <v>0</v>
      </c>
      <c r="G199" t="b">
        <v>0</v>
      </c>
      <c r="H199" t="b">
        <v>0</v>
      </c>
      <c r="I199" t="b">
        <v>0</v>
      </c>
      <c r="J199" t="b">
        <v>0</v>
      </c>
      <c r="K199" t="b">
        <v>1</v>
      </c>
      <c r="L199" t="b">
        <v>0</v>
      </c>
      <c r="N199" t="s">
        <v>1054</v>
      </c>
      <c r="O199" t="s">
        <v>1551</v>
      </c>
      <c r="P199" t="s">
        <v>2049</v>
      </c>
      <c r="Q199" s="7" t="s">
        <v>2548</v>
      </c>
      <c r="S199" t="s">
        <v>3030</v>
      </c>
    </row>
    <row r="200" spans="1:19" ht="30" x14ac:dyDescent="0.25">
      <c r="A200" s="16" t="s">
        <v>217</v>
      </c>
      <c r="B200" t="s">
        <v>653</v>
      </c>
      <c r="C200" t="s">
        <v>813</v>
      </c>
      <c r="D200" t="b">
        <v>1</v>
      </c>
      <c r="E200" t="b">
        <v>0</v>
      </c>
      <c r="F200" t="b">
        <v>0</v>
      </c>
      <c r="G200" t="b">
        <v>0</v>
      </c>
      <c r="H200" t="b">
        <v>0</v>
      </c>
      <c r="I200" t="b">
        <v>0</v>
      </c>
      <c r="J200" t="b">
        <v>0</v>
      </c>
      <c r="K200" t="b">
        <v>0</v>
      </c>
      <c r="L200" t="b">
        <v>0</v>
      </c>
      <c r="N200" t="s">
        <v>1055</v>
      </c>
      <c r="O200" t="s">
        <v>1552</v>
      </c>
      <c r="P200" t="s">
        <v>2050</v>
      </c>
      <c r="Q200" s="7" t="s">
        <v>2549</v>
      </c>
      <c r="S200" t="s">
        <v>3031</v>
      </c>
    </row>
    <row r="201" spans="1:19" ht="30" x14ac:dyDescent="0.25">
      <c r="A201" s="16" t="s">
        <v>218</v>
      </c>
      <c r="B201" t="s">
        <v>525</v>
      </c>
      <c r="C201" t="s">
        <v>813</v>
      </c>
      <c r="D201" t="b">
        <v>1</v>
      </c>
      <c r="E201" t="b">
        <v>0</v>
      </c>
      <c r="F201" t="b">
        <v>0</v>
      </c>
      <c r="G201" t="b">
        <v>0</v>
      </c>
      <c r="H201" t="b">
        <v>0</v>
      </c>
      <c r="I201" t="b">
        <v>0</v>
      </c>
      <c r="J201" t="b">
        <v>0</v>
      </c>
      <c r="K201" t="b">
        <v>1</v>
      </c>
      <c r="L201" t="b">
        <v>0</v>
      </c>
      <c r="N201" t="s">
        <v>1056</v>
      </c>
      <c r="O201" t="s">
        <v>1553</v>
      </c>
      <c r="P201" t="s">
        <v>2051</v>
      </c>
      <c r="Q201" s="7" t="s">
        <v>2550</v>
      </c>
      <c r="S201" t="s">
        <v>3032</v>
      </c>
    </row>
    <row r="202" spans="1:19" x14ac:dyDescent="0.25">
      <c r="A202" s="16" t="s">
        <v>219</v>
      </c>
      <c r="B202" t="s">
        <v>525</v>
      </c>
      <c r="C202" t="s">
        <v>813</v>
      </c>
      <c r="D202" t="b">
        <v>1</v>
      </c>
      <c r="E202" t="b">
        <v>0</v>
      </c>
      <c r="F202" t="b">
        <v>0</v>
      </c>
      <c r="G202" t="b">
        <v>0</v>
      </c>
      <c r="H202" t="b">
        <v>0</v>
      </c>
      <c r="I202" t="b">
        <v>0</v>
      </c>
      <c r="J202" t="b">
        <v>0</v>
      </c>
      <c r="K202" t="b">
        <v>1</v>
      </c>
      <c r="L202" t="b">
        <v>0</v>
      </c>
      <c r="N202" t="s">
        <v>1057</v>
      </c>
      <c r="O202" t="s">
        <v>1554</v>
      </c>
      <c r="P202" t="s">
        <v>2052</v>
      </c>
      <c r="Q202" s="7" t="s">
        <v>2551</v>
      </c>
      <c r="S202" t="s">
        <v>3033</v>
      </c>
    </row>
    <row r="203" spans="1:19" ht="30" x14ac:dyDescent="0.25">
      <c r="A203" s="16" t="s">
        <v>220</v>
      </c>
      <c r="B203" t="s">
        <v>654</v>
      </c>
      <c r="C203" t="s">
        <v>813</v>
      </c>
      <c r="D203" t="b">
        <v>1</v>
      </c>
      <c r="E203" t="b">
        <v>0</v>
      </c>
      <c r="F203" t="b">
        <v>0</v>
      </c>
      <c r="G203" t="b">
        <v>0</v>
      </c>
      <c r="H203" t="b">
        <v>0</v>
      </c>
      <c r="I203" t="b">
        <v>0</v>
      </c>
      <c r="J203" t="b">
        <v>0</v>
      </c>
      <c r="K203" t="b">
        <v>0</v>
      </c>
      <c r="L203" t="b">
        <v>0</v>
      </c>
      <c r="M203" t="s">
        <v>816</v>
      </c>
      <c r="N203" t="s">
        <v>1058</v>
      </c>
      <c r="O203" t="s">
        <v>1555</v>
      </c>
      <c r="P203" t="s">
        <v>2053</v>
      </c>
      <c r="Q203" s="7" t="s">
        <v>2552</v>
      </c>
    </row>
    <row r="204" spans="1:19" ht="30" x14ac:dyDescent="0.25">
      <c r="A204" s="16" t="s">
        <v>221</v>
      </c>
      <c r="B204" t="s">
        <v>520</v>
      </c>
      <c r="C204" t="s">
        <v>813</v>
      </c>
      <c r="D204" t="b">
        <v>1</v>
      </c>
      <c r="E204" t="b">
        <v>0</v>
      </c>
      <c r="F204" t="b">
        <v>0</v>
      </c>
      <c r="G204" t="b">
        <v>0</v>
      </c>
      <c r="H204" t="b">
        <v>0</v>
      </c>
      <c r="I204" t="b">
        <v>0</v>
      </c>
      <c r="J204" t="b">
        <v>0</v>
      </c>
      <c r="K204" t="b">
        <v>0</v>
      </c>
      <c r="L204" t="b">
        <v>0</v>
      </c>
      <c r="M204" t="s">
        <v>829</v>
      </c>
      <c r="N204" t="s">
        <v>1059</v>
      </c>
      <c r="O204" t="s">
        <v>1556</v>
      </c>
      <c r="P204" t="s">
        <v>2054</v>
      </c>
      <c r="Q204" s="7" t="s">
        <v>2553</v>
      </c>
      <c r="S204" t="s">
        <v>3034</v>
      </c>
    </row>
    <row r="205" spans="1:19" ht="30" x14ac:dyDescent="0.25">
      <c r="A205" s="16" t="s">
        <v>222</v>
      </c>
      <c r="B205" t="s">
        <v>655</v>
      </c>
      <c r="C205" t="s">
        <v>813</v>
      </c>
      <c r="D205" t="b">
        <v>1</v>
      </c>
      <c r="E205" t="b">
        <v>0</v>
      </c>
      <c r="F205" t="b">
        <v>0</v>
      </c>
      <c r="G205" t="b">
        <v>0</v>
      </c>
      <c r="H205" t="b">
        <v>0</v>
      </c>
      <c r="I205" t="b">
        <v>0</v>
      </c>
      <c r="J205" t="b">
        <v>0</v>
      </c>
      <c r="K205" t="b">
        <v>0</v>
      </c>
      <c r="L205" t="b">
        <v>0</v>
      </c>
      <c r="N205" t="s">
        <v>1060</v>
      </c>
      <c r="O205" t="s">
        <v>1557</v>
      </c>
      <c r="P205" t="s">
        <v>2055</v>
      </c>
      <c r="Q205" s="7" t="s">
        <v>2554</v>
      </c>
      <c r="S205" t="s">
        <v>3035</v>
      </c>
    </row>
    <row r="206" spans="1:19" ht="30" x14ac:dyDescent="0.25">
      <c r="A206" s="16" t="s">
        <v>223</v>
      </c>
      <c r="B206" t="s">
        <v>656</v>
      </c>
      <c r="C206" t="s">
        <v>813</v>
      </c>
      <c r="D206" t="b">
        <v>1</v>
      </c>
      <c r="E206" t="b">
        <v>0</v>
      </c>
      <c r="F206" t="b">
        <v>0</v>
      </c>
      <c r="G206" t="b">
        <v>0</v>
      </c>
      <c r="H206" t="b">
        <v>0</v>
      </c>
      <c r="I206" t="b">
        <v>0</v>
      </c>
      <c r="J206" t="b">
        <v>0</v>
      </c>
      <c r="K206" t="b">
        <v>1</v>
      </c>
      <c r="L206" t="b">
        <v>1</v>
      </c>
      <c r="M206" t="s">
        <v>830</v>
      </c>
      <c r="N206" t="s">
        <v>1061</v>
      </c>
      <c r="O206" t="s">
        <v>1558</v>
      </c>
      <c r="P206" t="s">
        <v>2056</v>
      </c>
      <c r="Q206" s="7" t="s">
        <v>2555</v>
      </c>
      <c r="R206" t="s">
        <v>2857</v>
      </c>
      <c r="S206" t="s">
        <v>3036</v>
      </c>
    </row>
    <row r="207" spans="1:19" ht="30" x14ac:dyDescent="0.25">
      <c r="A207" s="16" t="s">
        <v>224</v>
      </c>
      <c r="B207" t="s">
        <v>657</v>
      </c>
      <c r="C207" t="s">
        <v>813</v>
      </c>
      <c r="D207" t="b">
        <v>1</v>
      </c>
      <c r="E207" t="b">
        <v>0</v>
      </c>
      <c r="F207" t="b">
        <v>0</v>
      </c>
      <c r="G207" t="b">
        <v>0</v>
      </c>
      <c r="H207" t="b">
        <v>0</v>
      </c>
      <c r="I207" t="b">
        <v>0</v>
      </c>
      <c r="J207" t="b">
        <v>0</v>
      </c>
      <c r="K207" t="b">
        <v>0</v>
      </c>
      <c r="L207" t="b">
        <v>0</v>
      </c>
      <c r="M207" t="s">
        <v>831</v>
      </c>
      <c r="N207" t="s">
        <v>1062</v>
      </c>
      <c r="O207" t="s">
        <v>1559</v>
      </c>
      <c r="P207" t="s">
        <v>2057</v>
      </c>
      <c r="Q207" s="7" t="s">
        <v>2556</v>
      </c>
      <c r="S207" t="s">
        <v>3037</v>
      </c>
    </row>
    <row r="208" spans="1:19" ht="30" x14ac:dyDescent="0.25">
      <c r="A208" s="16" t="s">
        <v>225</v>
      </c>
      <c r="B208" t="s">
        <v>604</v>
      </c>
      <c r="C208" t="s">
        <v>813</v>
      </c>
      <c r="D208" t="b">
        <v>1</v>
      </c>
      <c r="E208" t="b">
        <v>0</v>
      </c>
      <c r="F208" t="b">
        <v>0</v>
      </c>
      <c r="G208" t="b">
        <v>0</v>
      </c>
      <c r="H208" t="b">
        <v>0</v>
      </c>
      <c r="I208" t="b">
        <v>0</v>
      </c>
      <c r="J208" t="b">
        <v>0</v>
      </c>
      <c r="K208" t="b">
        <v>0</v>
      </c>
      <c r="L208" t="b">
        <v>0</v>
      </c>
      <c r="M208" t="s">
        <v>816</v>
      </c>
      <c r="N208" t="s">
        <v>1063</v>
      </c>
      <c r="O208" t="s">
        <v>1560</v>
      </c>
      <c r="P208" t="s">
        <v>2058</v>
      </c>
      <c r="Q208" s="7" t="s">
        <v>2557</v>
      </c>
    </row>
    <row r="209" spans="1:19" ht="30" x14ac:dyDescent="0.25">
      <c r="A209" s="16" t="s">
        <v>226</v>
      </c>
      <c r="B209" t="s">
        <v>604</v>
      </c>
      <c r="C209" t="s">
        <v>813</v>
      </c>
      <c r="D209" t="b">
        <v>1</v>
      </c>
      <c r="E209" t="b">
        <v>0</v>
      </c>
      <c r="F209" t="b">
        <v>0</v>
      </c>
      <c r="G209" t="b">
        <v>0</v>
      </c>
      <c r="H209" t="b">
        <v>0</v>
      </c>
      <c r="I209" t="b">
        <v>0</v>
      </c>
      <c r="J209" t="b">
        <v>0</v>
      </c>
      <c r="K209" t="b">
        <v>0</v>
      </c>
      <c r="L209" t="b">
        <v>0</v>
      </c>
      <c r="M209" t="s">
        <v>816</v>
      </c>
      <c r="N209" t="s">
        <v>1064</v>
      </c>
      <c r="O209" t="s">
        <v>1561</v>
      </c>
      <c r="P209" t="s">
        <v>2059</v>
      </c>
      <c r="Q209" s="7" t="s">
        <v>2558</v>
      </c>
    </row>
    <row r="210" spans="1:19" x14ac:dyDescent="0.25">
      <c r="A210" s="16" t="s">
        <v>227</v>
      </c>
      <c r="B210" t="s">
        <v>658</v>
      </c>
      <c r="C210" t="s">
        <v>813</v>
      </c>
      <c r="D210" t="b">
        <v>1</v>
      </c>
      <c r="E210" t="b">
        <v>0</v>
      </c>
      <c r="F210" t="b">
        <v>0</v>
      </c>
      <c r="G210" t="b">
        <v>0</v>
      </c>
      <c r="H210" t="b">
        <v>0</v>
      </c>
      <c r="I210" t="b">
        <v>0</v>
      </c>
      <c r="J210" t="b">
        <v>0</v>
      </c>
      <c r="K210" t="b">
        <v>0</v>
      </c>
      <c r="L210" t="b">
        <v>0</v>
      </c>
      <c r="N210" t="s">
        <v>1065</v>
      </c>
      <c r="O210" t="s">
        <v>1562</v>
      </c>
      <c r="P210" t="s">
        <v>2060</v>
      </c>
      <c r="Q210" s="7" t="s">
        <v>2559</v>
      </c>
      <c r="S210" t="s">
        <v>3038</v>
      </c>
    </row>
    <row r="211" spans="1:19" ht="30" x14ac:dyDescent="0.25">
      <c r="A211" s="16" t="s">
        <v>228</v>
      </c>
      <c r="B211" t="s">
        <v>659</v>
      </c>
      <c r="C211" t="s">
        <v>813</v>
      </c>
      <c r="D211" t="b">
        <v>1</v>
      </c>
      <c r="E211" t="b">
        <v>0</v>
      </c>
      <c r="F211" t="b">
        <v>0</v>
      </c>
      <c r="G211" t="b">
        <v>0</v>
      </c>
      <c r="H211" t="b">
        <v>0</v>
      </c>
      <c r="I211" t="b">
        <v>0</v>
      </c>
      <c r="J211" t="b">
        <v>0</v>
      </c>
      <c r="K211" t="b">
        <v>0</v>
      </c>
      <c r="L211" t="b">
        <v>0</v>
      </c>
      <c r="N211" t="s">
        <v>1066</v>
      </c>
      <c r="O211" t="s">
        <v>1563</v>
      </c>
      <c r="P211" t="s">
        <v>2061</v>
      </c>
      <c r="Q211" s="7" t="s">
        <v>2560</v>
      </c>
      <c r="S211" t="s">
        <v>3039</v>
      </c>
    </row>
    <row r="212" spans="1:19" ht="30" x14ac:dyDescent="0.25">
      <c r="A212" s="16" t="s">
        <v>229</v>
      </c>
      <c r="B212" t="s">
        <v>574</v>
      </c>
      <c r="C212" t="s">
        <v>813</v>
      </c>
      <c r="D212" t="b">
        <v>1</v>
      </c>
      <c r="E212" t="b">
        <v>0</v>
      </c>
      <c r="F212" t="b">
        <v>0</v>
      </c>
      <c r="G212" t="b">
        <v>0</v>
      </c>
      <c r="H212" t="b">
        <v>0</v>
      </c>
      <c r="I212" t="b">
        <v>0</v>
      </c>
      <c r="J212" t="b">
        <v>0</v>
      </c>
      <c r="K212" t="b">
        <v>0</v>
      </c>
      <c r="L212" t="b">
        <v>0</v>
      </c>
      <c r="N212" t="s">
        <v>1067</v>
      </c>
      <c r="O212" t="s">
        <v>1564</v>
      </c>
      <c r="P212" t="s">
        <v>2062</v>
      </c>
      <c r="Q212" s="7" t="s">
        <v>2561</v>
      </c>
      <c r="S212" t="s">
        <v>3040</v>
      </c>
    </row>
    <row r="213" spans="1:19" ht="45" x14ac:dyDescent="0.25">
      <c r="A213" s="16" t="s">
        <v>230</v>
      </c>
      <c r="B213" t="s">
        <v>660</v>
      </c>
      <c r="C213" t="s">
        <v>813</v>
      </c>
      <c r="D213" t="b">
        <v>1</v>
      </c>
      <c r="E213" t="b">
        <v>0</v>
      </c>
      <c r="F213" t="b">
        <v>0</v>
      </c>
      <c r="G213" t="b">
        <v>0</v>
      </c>
      <c r="H213" t="b">
        <v>0</v>
      </c>
      <c r="I213" t="b">
        <v>0</v>
      </c>
      <c r="J213" t="b">
        <v>0</v>
      </c>
      <c r="K213" t="b">
        <v>0</v>
      </c>
      <c r="L213" t="b">
        <v>0</v>
      </c>
      <c r="M213" t="s">
        <v>816</v>
      </c>
      <c r="N213" t="s">
        <v>1068</v>
      </c>
      <c r="O213" t="s">
        <v>1565</v>
      </c>
      <c r="P213" t="s">
        <v>2063</v>
      </c>
      <c r="Q213" s="7" t="s">
        <v>2562</v>
      </c>
    </row>
    <row r="214" spans="1:19" ht="30" x14ac:dyDescent="0.25">
      <c r="A214" s="16" t="s">
        <v>231</v>
      </c>
      <c r="B214" t="s">
        <v>661</v>
      </c>
      <c r="C214" t="s">
        <v>813</v>
      </c>
      <c r="D214" t="b">
        <v>1</v>
      </c>
      <c r="E214" t="b">
        <v>0</v>
      </c>
      <c r="F214" t="b">
        <v>0</v>
      </c>
      <c r="G214" t="b">
        <v>0</v>
      </c>
      <c r="H214" t="b">
        <v>0</v>
      </c>
      <c r="I214" t="b">
        <v>0</v>
      </c>
      <c r="J214" t="b">
        <v>0</v>
      </c>
      <c r="K214" t="b">
        <v>0</v>
      </c>
      <c r="L214" t="b">
        <v>0</v>
      </c>
      <c r="N214" t="s">
        <v>1069</v>
      </c>
      <c r="O214" t="s">
        <v>1566</v>
      </c>
      <c r="P214" t="s">
        <v>2064</v>
      </c>
      <c r="Q214" s="7" t="s">
        <v>2563</v>
      </c>
      <c r="S214" t="s">
        <v>3041</v>
      </c>
    </row>
    <row r="215" spans="1:19" x14ac:dyDescent="0.25">
      <c r="A215" s="16" t="s">
        <v>232</v>
      </c>
      <c r="B215" t="s">
        <v>575</v>
      </c>
      <c r="C215" t="s">
        <v>813</v>
      </c>
      <c r="D215" t="b">
        <v>1</v>
      </c>
      <c r="E215" t="b">
        <v>0</v>
      </c>
      <c r="F215" t="b">
        <v>0</v>
      </c>
      <c r="G215" t="b">
        <v>0</v>
      </c>
      <c r="H215" t="b">
        <v>0</v>
      </c>
      <c r="I215" t="b">
        <v>0</v>
      </c>
      <c r="J215" t="b">
        <v>0</v>
      </c>
      <c r="K215" t="b">
        <v>0</v>
      </c>
      <c r="L215" t="b">
        <v>0</v>
      </c>
      <c r="M215" t="s">
        <v>816</v>
      </c>
      <c r="N215" t="s">
        <v>1070</v>
      </c>
      <c r="O215" t="s">
        <v>1567</v>
      </c>
      <c r="P215" t="s">
        <v>2065</v>
      </c>
      <c r="Q215" s="7" t="s">
        <v>2564</v>
      </c>
    </row>
    <row r="216" spans="1:19" ht="30" x14ac:dyDescent="0.25">
      <c r="A216" s="16" t="s">
        <v>233</v>
      </c>
      <c r="B216" t="s">
        <v>662</v>
      </c>
      <c r="C216" t="s">
        <v>813</v>
      </c>
      <c r="D216" t="b">
        <v>1</v>
      </c>
      <c r="E216" t="b">
        <v>0</v>
      </c>
      <c r="F216" t="b">
        <v>0</v>
      </c>
      <c r="G216" t="b">
        <v>0</v>
      </c>
      <c r="H216" t="b">
        <v>0</v>
      </c>
      <c r="I216" t="b">
        <v>0</v>
      </c>
      <c r="J216" t="b">
        <v>0</v>
      </c>
      <c r="K216" t="b">
        <v>0</v>
      </c>
      <c r="L216" t="b">
        <v>0</v>
      </c>
      <c r="M216" t="s">
        <v>832</v>
      </c>
      <c r="N216" t="s">
        <v>1071</v>
      </c>
      <c r="O216" t="s">
        <v>1568</v>
      </c>
      <c r="P216" t="s">
        <v>2066</v>
      </c>
      <c r="Q216" s="7" t="s">
        <v>2565</v>
      </c>
      <c r="S216" t="s">
        <v>3042</v>
      </c>
    </row>
    <row r="217" spans="1:19" ht="30" x14ac:dyDescent="0.25">
      <c r="A217" s="16" t="s">
        <v>234</v>
      </c>
      <c r="B217" t="s">
        <v>663</v>
      </c>
      <c r="C217" t="s">
        <v>813</v>
      </c>
      <c r="D217" t="b">
        <v>1</v>
      </c>
      <c r="E217" t="b">
        <v>0</v>
      </c>
      <c r="F217" t="b">
        <v>0</v>
      </c>
      <c r="G217" t="b">
        <v>0</v>
      </c>
      <c r="H217" t="b">
        <v>0</v>
      </c>
      <c r="I217" t="b">
        <v>0</v>
      </c>
      <c r="J217" t="b">
        <v>0</v>
      </c>
      <c r="K217" t="b">
        <v>0</v>
      </c>
      <c r="L217" t="b">
        <v>0</v>
      </c>
      <c r="N217" t="s">
        <v>1072</v>
      </c>
      <c r="O217" t="s">
        <v>1569</v>
      </c>
      <c r="P217" t="s">
        <v>2067</v>
      </c>
      <c r="Q217" s="7" t="s">
        <v>2566</v>
      </c>
      <c r="S217" t="s">
        <v>3043</v>
      </c>
    </row>
    <row r="218" spans="1:19" x14ac:dyDescent="0.25">
      <c r="A218" s="16" t="s">
        <v>235</v>
      </c>
      <c r="B218" t="s">
        <v>664</v>
      </c>
      <c r="C218" t="s">
        <v>813</v>
      </c>
      <c r="D218" t="b">
        <v>1</v>
      </c>
      <c r="E218" t="b">
        <v>0</v>
      </c>
      <c r="F218" t="b">
        <v>0</v>
      </c>
      <c r="G218" t="b">
        <v>0</v>
      </c>
      <c r="H218" t="b">
        <v>0</v>
      </c>
      <c r="I218" t="b">
        <v>0</v>
      </c>
      <c r="J218" t="b">
        <v>0</v>
      </c>
      <c r="K218" t="b">
        <v>0</v>
      </c>
      <c r="L218" t="b">
        <v>0</v>
      </c>
      <c r="M218" t="s">
        <v>833</v>
      </c>
      <c r="N218" t="s">
        <v>1073</v>
      </c>
      <c r="O218" t="s">
        <v>1570</v>
      </c>
      <c r="P218" t="s">
        <v>2068</v>
      </c>
      <c r="Q218" s="7" t="s">
        <v>2567</v>
      </c>
      <c r="S218" t="s">
        <v>3044</v>
      </c>
    </row>
    <row r="219" spans="1:19" ht="30" x14ac:dyDescent="0.25">
      <c r="A219" s="16" t="s">
        <v>236</v>
      </c>
      <c r="B219" t="s">
        <v>628</v>
      </c>
      <c r="C219" t="s">
        <v>813</v>
      </c>
      <c r="D219" t="b">
        <v>1</v>
      </c>
      <c r="E219" t="b">
        <v>0</v>
      </c>
      <c r="F219" t="b">
        <v>0</v>
      </c>
      <c r="G219" t="b">
        <v>0</v>
      </c>
      <c r="H219" t="b">
        <v>0</v>
      </c>
      <c r="I219" t="b">
        <v>0</v>
      </c>
      <c r="J219" t="b">
        <v>0</v>
      </c>
      <c r="K219" t="b">
        <v>0</v>
      </c>
      <c r="L219" t="b">
        <v>0</v>
      </c>
      <c r="M219" t="s">
        <v>816</v>
      </c>
      <c r="N219" t="s">
        <v>1074</v>
      </c>
      <c r="O219" t="s">
        <v>1571</v>
      </c>
      <c r="P219" t="s">
        <v>2069</v>
      </c>
      <c r="Q219" s="7" t="s">
        <v>2568</v>
      </c>
    </row>
    <row r="220" spans="1:19" ht="30" x14ac:dyDescent="0.25">
      <c r="A220" s="16" t="s">
        <v>237</v>
      </c>
      <c r="B220" t="s">
        <v>665</v>
      </c>
      <c r="C220" t="s">
        <v>813</v>
      </c>
      <c r="D220" t="b">
        <v>1</v>
      </c>
      <c r="E220" t="b">
        <v>0</v>
      </c>
      <c r="F220" t="b">
        <v>0</v>
      </c>
      <c r="G220" t="b">
        <v>0</v>
      </c>
      <c r="H220" t="b">
        <v>0</v>
      </c>
      <c r="I220" t="b">
        <v>0</v>
      </c>
      <c r="J220" t="b">
        <v>0</v>
      </c>
      <c r="K220" t="b">
        <v>0</v>
      </c>
      <c r="L220" t="b">
        <v>0</v>
      </c>
      <c r="N220" t="s">
        <v>1075</v>
      </c>
      <c r="O220" t="s">
        <v>1572</v>
      </c>
      <c r="P220" t="s">
        <v>2070</v>
      </c>
      <c r="Q220" s="7" t="s">
        <v>2569</v>
      </c>
      <c r="S220" t="s">
        <v>3045</v>
      </c>
    </row>
    <row r="221" spans="1:19" ht="30" x14ac:dyDescent="0.25">
      <c r="A221" s="16" t="s">
        <v>238</v>
      </c>
      <c r="B221" t="s">
        <v>666</v>
      </c>
      <c r="C221" t="s">
        <v>813</v>
      </c>
      <c r="D221" t="b">
        <v>1</v>
      </c>
      <c r="E221" t="b">
        <v>0</v>
      </c>
      <c r="F221" t="b">
        <v>0</v>
      </c>
      <c r="G221" t="b">
        <v>0</v>
      </c>
      <c r="H221" t="b">
        <v>0</v>
      </c>
      <c r="I221" t="b">
        <v>0</v>
      </c>
      <c r="J221" t="b">
        <v>0</v>
      </c>
      <c r="K221" t="b">
        <v>0</v>
      </c>
      <c r="L221" t="b">
        <v>0</v>
      </c>
      <c r="N221" t="s">
        <v>1076</v>
      </c>
      <c r="O221" t="s">
        <v>1573</v>
      </c>
      <c r="P221" t="s">
        <v>2071</v>
      </c>
      <c r="Q221" s="7" t="s">
        <v>2570</v>
      </c>
      <c r="S221" t="s">
        <v>3046</v>
      </c>
    </row>
    <row r="222" spans="1:19" x14ac:dyDescent="0.25">
      <c r="A222" s="16" t="s">
        <v>239</v>
      </c>
      <c r="B222" t="s">
        <v>667</v>
      </c>
      <c r="C222" t="s">
        <v>813</v>
      </c>
      <c r="D222" t="b">
        <v>1</v>
      </c>
      <c r="E222" t="b">
        <v>0</v>
      </c>
      <c r="F222" t="b">
        <v>0</v>
      </c>
      <c r="G222" t="b">
        <v>0</v>
      </c>
      <c r="H222" t="b">
        <v>0</v>
      </c>
      <c r="I222" t="b">
        <v>0</v>
      </c>
      <c r="J222" t="b">
        <v>0</v>
      </c>
      <c r="K222" t="b">
        <v>0</v>
      </c>
      <c r="L222" t="b">
        <v>0</v>
      </c>
      <c r="N222" t="s">
        <v>1077</v>
      </c>
      <c r="O222" t="s">
        <v>1574</v>
      </c>
      <c r="P222" t="s">
        <v>2072</v>
      </c>
      <c r="Q222" s="7" t="s">
        <v>2571</v>
      </c>
      <c r="S222" t="s">
        <v>3047</v>
      </c>
    </row>
    <row r="223" spans="1:19" ht="30" x14ac:dyDescent="0.25">
      <c r="A223" s="16" t="s">
        <v>240</v>
      </c>
      <c r="B223" t="s">
        <v>668</v>
      </c>
      <c r="C223" t="s">
        <v>813</v>
      </c>
      <c r="D223" t="b">
        <v>1</v>
      </c>
      <c r="E223" t="b">
        <v>0</v>
      </c>
      <c r="F223" t="b">
        <v>0</v>
      </c>
      <c r="G223" t="b">
        <v>0</v>
      </c>
      <c r="H223" t="b">
        <v>0</v>
      </c>
      <c r="I223" t="b">
        <v>0</v>
      </c>
      <c r="J223" t="b">
        <v>0</v>
      </c>
      <c r="K223" t="b">
        <v>0</v>
      </c>
      <c r="L223" t="b">
        <v>0</v>
      </c>
      <c r="N223" t="s">
        <v>1078</v>
      </c>
      <c r="O223" t="s">
        <v>1575</v>
      </c>
      <c r="Q223" s="7" t="s">
        <v>2572</v>
      </c>
      <c r="S223" t="s">
        <v>3048</v>
      </c>
    </row>
    <row r="224" spans="1:19" x14ac:dyDescent="0.25">
      <c r="A224" s="16" t="s">
        <v>241</v>
      </c>
      <c r="B224" t="s">
        <v>669</v>
      </c>
      <c r="C224" t="s">
        <v>813</v>
      </c>
      <c r="D224" t="b">
        <v>1</v>
      </c>
      <c r="E224" t="b">
        <v>0</v>
      </c>
      <c r="F224" t="b">
        <v>0</v>
      </c>
      <c r="G224" t="b">
        <v>0</v>
      </c>
      <c r="H224" t="b">
        <v>0</v>
      </c>
      <c r="I224" t="b">
        <v>0</v>
      </c>
      <c r="J224" t="b">
        <v>1</v>
      </c>
      <c r="K224" t="b">
        <v>1</v>
      </c>
      <c r="L224" t="b">
        <v>0</v>
      </c>
      <c r="N224" t="s">
        <v>1079</v>
      </c>
      <c r="O224" t="s">
        <v>1576</v>
      </c>
      <c r="P224" t="s">
        <v>2073</v>
      </c>
      <c r="Q224" s="7" t="s">
        <v>2573</v>
      </c>
      <c r="S224" t="s">
        <v>3049</v>
      </c>
    </row>
    <row r="225" spans="1:19" ht="30" x14ac:dyDescent="0.25">
      <c r="A225" s="16" t="s">
        <v>242</v>
      </c>
      <c r="B225" t="s">
        <v>670</v>
      </c>
      <c r="C225" t="s">
        <v>813</v>
      </c>
      <c r="D225" t="b">
        <v>1</v>
      </c>
      <c r="E225" t="b">
        <v>0</v>
      </c>
      <c r="F225" t="b">
        <v>0</v>
      </c>
      <c r="G225" t="b">
        <v>0</v>
      </c>
      <c r="H225" t="b">
        <v>0</v>
      </c>
      <c r="I225" t="b">
        <v>0</v>
      </c>
      <c r="J225" t="b">
        <v>0</v>
      </c>
      <c r="K225" t="b">
        <v>0</v>
      </c>
      <c r="L225" t="b">
        <v>0</v>
      </c>
      <c r="N225" t="s">
        <v>1080</v>
      </c>
      <c r="O225" t="s">
        <v>1577</v>
      </c>
      <c r="P225" t="s">
        <v>2074</v>
      </c>
      <c r="Q225" s="7" t="s">
        <v>2574</v>
      </c>
      <c r="S225" t="s">
        <v>3050</v>
      </c>
    </row>
    <row r="226" spans="1:19" x14ac:dyDescent="0.25">
      <c r="A226" s="16" t="s">
        <v>243</v>
      </c>
      <c r="B226" t="s">
        <v>671</v>
      </c>
      <c r="C226" t="s">
        <v>813</v>
      </c>
      <c r="D226" t="b">
        <v>1</v>
      </c>
      <c r="E226" t="b">
        <v>0</v>
      </c>
      <c r="F226" t="b">
        <v>0</v>
      </c>
      <c r="G226" t="b">
        <v>0</v>
      </c>
      <c r="H226" t="b">
        <v>0</v>
      </c>
      <c r="I226" t="b">
        <v>0</v>
      </c>
      <c r="J226" t="b">
        <v>0</v>
      </c>
      <c r="K226" t="b">
        <v>0</v>
      </c>
      <c r="L226" t="b">
        <v>0</v>
      </c>
      <c r="M226" t="s">
        <v>834</v>
      </c>
      <c r="N226" t="s">
        <v>1081</v>
      </c>
      <c r="O226" t="s">
        <v>1578</v>
      </c>
      <c r="P226" t="s">
        <v>2075</v>
      </c>
      <c r="Q226" s="7" t="s">
        <v>2575</v>
      </c>
      <c r="S226" t="s">
        <v>3051</v>
      </c>
    </row>
    <row r="227" spans="1:19" ht="30" x14ac:dyDescent="0.25">
      <c r="A227" s="16" t="s">
        <v>244</v>
      </c>
      <c r="B227" t="s">
        <v>599</v>
      </c>
      <c r="C227" t="s">
        <v>813</v>
      </c>
      <c r="D227" t="b">
        <v>1</v>
      </c>
      <c r="E227" t="b">
        <v>0</v>
      </c>
      <c r="F227" t="b">
        <v>0</v>
      </c>
      <c r="G227" t="b">
        <v>0</v>
      </c>
      <c r="H227" t="b">
        <v>0</v>
      </c>
      <c r="I227" t="b">
        <v>0</v>
      </c>
      <c r="J227" t="b">
        <v>0</v>
      </c>
      <c r="K227" t="b">
        <v>1</v>
      </c>
      <c r="L227" t="b">
        <v>0</v>
      </c>
      <c r="N227" t="s">
        <v>1082</v>
      </c>
      <c r="O227" t="s">
        <v>1579</v>
      </c>
      <c r="P227" t="s">
        <v>2076</v>
      </c>
      <c r="Q227" s="7" t="s">
        <v>2576</v>
      </c>
      <c r="S227" t="s">
        <v>3052</v>
      </c>
    </row>
    <row r="228" spans="1:19" ht="30" x14ac:dyDescent="0.25">
      <c r="A228" s="16" t="s">
        <v>245</v>
      </c>
      <c r="B228" t="s">
        <v>672</v>
      </c>
      <c r="C228" t="s">
        <v>813</v>
      </c>
      <c r="D228" t="b">
        <v>1</v>
      </c>
      <c r="E228" t="b">
        <v>0</v>
      </c>
      <c r="F228" t="b">
        <v>0</v>
      </c>
      <c r="G228" t="b">
        <v>0</v>
      </c>
      <c r="H228" t="b">
        <v>0</v>
      </c>
      <c r="I228" t="b">
        <v>0</v>
      </c>
      <c r="J228" t="b">
        <v>0</v>
      </c>
      <c r="K228" t="b">
        <v>0</v>
      </c>
      <c r="L228" t="b">
        <v>0</v>
      </c>
      <c r="N228" t="s">
        <v>1083</v>
      </c>
      <c r="O228" t="s">
        <v>1580</v>
      </c>
      <c r="P228" t="s">
        <v>2077</v>
      </c>
      <c r="Q228" s="7" t="s">
        <v>2577</v>
      </c>
      <c r="S228" t="s">
        <v>3053</v>
      </c>
    </row>
    <row r="229" spans="1:19" ht="30" x14ac:dyDescent="0.25">
      <c r="A229" s="16" t="s">
        <v>246</v>
      </c>
      <c r="B229" t="s">
        <v>607</v>
      </c>
      <c r="C229" t="s">
        <v>813</v>
      </c>
      <c r="D229" t="b">
        <v>1</v>
      </c>
      <c r="E229" t="b">
        <v>0</v>
      </c>
      <c r="F229" t="b">
        <v>0</v>
      </c>
      <c r="G229" t="b">
        <v>0</v>
      </c>
      <c r="H229" t="b">
        <v>0</v>
      </c>
      <c r="I229" t="b">
        <v>0</v>
      </c>
      <c r="J229" t="b">
        <v>0</v>
      </c>
      <c r="K229" t="b">
        <v>0</v>
      </c>
      <c r="L229" t="b">
        <v>0</v>
      </c>
      <c r="N229" t="s">
        <v>1084</v>
      </c>
      <c r="O229" t="s">
        <v>1581</v>
      </c>
      <c r="P229" t="s">
        <v>2078</v>
      </c>
      <c r="Q229" s="7" t="s">
        <v>2578</v>
      </c>
      <c r="S229" t="s">
        <v>3054</v>
      </c>
    </row>
    <row r="230" spans="1:19" ht="30" x14ac:dyDescent="0.25">
      <c r="A230" s="16" t="s">
        <v>247</v>
      </c>
      <c r="B230" t="s">
        <v>541</v>
      </c>
      <c r="C230" t="s">
        <v>813</v>
      </c>
      <c r="D230" t="b">
        <v>1</v>
      </c>
      <c r="E230" t="b">
        <v>0</v>
      </c>
      <c r="F230" t="b">
        <v>0</v>
      </c>
      <c r="G230" t="b">
        <v>0</v>
      </c>
      <c r="H230" t="b">
        <v>0</v>
      </c>
      <c r="I230" t="b">
        <v>0</v>
      </c>
      <c r="J230" t="b">
        <v>0</v>
      </c>
      <c r="K230" t="b">
        <v>0</v>
      </c>
      <c r="L230" t="b">
        <v>0</v>
      </c>
      <c r="N230" t="s">
        <v>1085</v>
      </c>
      <c r="O230" t="s">
        <v>1582</v>
      </c>
      <c r="P230" t="s">
        <v>2079</v>
      </c>
      <c r="Q230" s="7" t="s">
        <v>2579</v>
      </c>
      <c r="S230" t="s">
        <v>3055</v>
      </c>
    </row>
    <row r="231" spans="1:19" ht="30" x14ac:dyDescent="0.25">
      <c r="A231" s="16" t="s">
        <v>248</v>
      </c>
      <c r="B231" t="s">
        <v>673</v>
      </c>
      <c r="C231" t="s">
        <v>813</v>
      </c>
      <c r="D231" t="b">
        <v>1</v>
      </c>
      <c r="E231" t="b">
        <v>0</v>
      </c>
      <c r="F231" t="b">
        <v>0</v>
      </c>
      <c r="G231" t="b">
        <v>0</v>
      </c>
      <c r="H231" t="b">
        <v>0</v>
      </c>
      <c r="I231" t="b">
        <v>0</v>
      </c>
      <c r="J231" t="b">
        <v>0</v>
      </c>
      <c r="K231" t="b">
        <v>0</v>
      </c>
      <c r="L231" t="b">
        <v>0</v>
      </c>
      <c r="N231" t="s">
        <v>1086</v>
      </c>
      <c r="O231" t="s">
        <v>1583</v>
      </c>
      <c r="P231" t="s">
        <v>2080</v>
      </c>
      <c r="Q231" s="7" t="s">
        <v>2580</v>
      </c>
      <c r="S231" t="s">
        <v>3056</v>
      </c>
    </row>
    <row r="232" spans="1:19" x14ac:dyDescent="0.25">
      <c r="A232" s="16" t="s">
        <v>249</v>
      </c>
      <c r="B232" t="s">
        <v>674</v>
      </c>
      <c r="C232" t="s">
        <v>813</v>
      </c>
      <c r="D232" t="b">
        <v>1</v>
      </c>
      <c r="E232" t="b">
        <v>0</v>
      </c>
      <c r="F232" t="b">
        <v>0</v>
      </c>
      <c r="G232" t="b">
        <v>0</v>
      </c>
      <c r="H232" t="b">
        <v>0</v>
      </c>
      <c r="I232" t="b">
        <v>0</v>
      </c>
      <c r="J232" t="b">
        <v>0</v>
      </c>
      <c r="K232" t="b">
        <v>0</v>
      </c>
      <c r="L232" t="b">
        <v>0</v>
      </c>
      <c r="N232" t="s">
        <v>1087</v>
      </c>
      <c r="O232" t="s">
        <v>1584</v>
      </c>
      <c r="P232" t="s">
        <v>2081</v>
      </c>
      <c r="Q232" s="7" t="s">
        <v>2581</v>
      </c>
      <c r="S232" t="s">
        <v>3057</v>
      </c>
    </row>
    <row r="233" spans="1:19" x14ac:dyDescent="0.25">
      <c r="A233" s="16" t="s">
        <v>250</v>
      </c>
      <c r="B233" t="s">
        <v>577</v>
      </c>
      <c r="C233" t="s">
        <v>813</v>
      </c>
      <c r="D233" t="b">
        <v>1</v>
      </c>
      <c r="E233" t="b">
        <v>0</v>
      </c>
      <c r="F233" t="b">
        <v>0</v>
      </c>
      <c r="G233" t="b">
        <v>0</v>
      </c>
      <c r="H233" t="b">
        <v>0</v>
      </c>
      <c r="I233" t="b">
        <v>0</v>
      </c>
      <c r="J233" t="b">
        <v>0</v>
      </c>
      <c r="K233" t="b">
        <v>1</v>
      </c>
      <c r="L233" t="b">
        <v>0</v>
      </c>
      <c r="N233" t="s">
        <v>1088</v>
      </c>
      <c r="O233" t="s">
        <v>1585</v>
      </c>
      <c r="P233" t="s">
        <v>2082</v>
      </c>
      <c r="Q233" s="7" t="s">
        <v>2582</v>
      </c>
      <c r="S233" t="s">
        <v>3058</v>
      </c>
    </row>
    <row r="234" spans="1:19" ht="30" x14ac:dyDescent="0.25">
      <c r="A234" s="16" t="s">
        <v>251</v>
      </c>
      <c r="B234" t="s">
        <v>525</v>
      </c>
      <c r="C234" t="s">
        <v>813</v>
      </c>
      <c r="D234" t="b">
        <v>1</v>
      </c>
      <c r="E234" t="b">
        <v>0</v>
      </c>
      <c r="F234" t="b">
        <v>0</v>
      </c>
      <c r="G234" t="b">
        <v>0</v>
      </c>
      <c r="H234" t="b">
        <v>0</v>
      </c>
      <c r="I234" t="b">
        <v>0</v>
      </c>
      <c r="J234" t="b">
        <v>0</v>
      </c>
      <c r="K234" t="b">
        <v>1</v>
      </c>
      <c r="L234" t="b">
        <v>0</v>
      </c>
      <c r="N234" t="s">
        <v>1089</v>
      </c>
      <c r="O234" t="s">
        <v>1586</v>
      </c>
      <c r="P234" t="s">
        <v>2083</v>
      </c>
      <c r="Q234" s="7" t="s">
        <v>2583</v>
      </c>
      <c r="S234" t="s">
        <v>3059</v>
      </c>
    </row>
    <row r="235" spans="1:19" x14ac:dyDescent="0.25">
      <c r="A235" s="16" t="s">
        <v>252</v>
      </c>
      <c r="B235" t="s">
        <v>586</v>
      </c>
      <c r="C235" t="s">
        <v>813</v>
      </c>
      <c r="D235" t="b">
        <v>1</v>
      </c>
      <c r="E235" t="b">
        <v>0</v>
      </c>
      <c r="F235" t="b">
        <v>0</v>
      </c>
      <c r="G235" t="b">
        <v>0</v>
      </c>
      <c r="H235" t="b">
        <v>0</v>
      </c>
      <c r="I235" t="b">
        <v>0</v>
      </c>
      <c r="J235" t="b">
        <v>0</v>
      </c>
      <c r="K235" t="b">
        <v>0</v>
      </c>
      <c r="L235" t="b">
        <v>0</v>
      </c>
      <c r="N235" t="s">
        <v>1090</v>
      </c>
      <c r="O235" t="s">
        <v>1587</v>
      </c>
      <c r="P235" t="s">
        <v>2084</v>
      </c>
      <c r="Q235" s="7" t="s">
        <v>2584</v>
      </c>
      <c r="S235" t="s">
        <v>3060</v>
      </c>
    </row>
    <row r="236" spans="1:19" ht="30" x14ac:dyDescent="0.25">
      <c r="A236" s="16" t="s">
        <v>253</v>
      </c>
      <c r="B236" t="s">
        <v>675</v>
      </c>
      <c r="C236" t="s">
        <v>813</v>
      </c>
      <c r="D236" t="b">
        <v>1</v>
      </c>
      <c r="E236" t="b">
        <v>0</v>
      </c>
      <c r="F236" t="b">
        <v>0</v>
      </c>
      <c r="G236" t="b">
        <v>0</v>
      </c>
      <c r="H236" t="b">
        <v>0</v>
      </c>
      <c r="I236" t="b">
        <v>0</v>
      </c>
      <c r="J236" t="b">
        <v>0</v>
      </c>
      <c r="K236" t="b">
        <v>0</v>
      </c>
      <c r="L236" t="b">
        <v>0</v>
      </c>
      <c r="N236" t="s">
        <v>1091</v>
      </c>
      <c r="O236" t="s">
        <v>1588</v>
      </c>
      <c r="P236" t="s">
        <v>2085</v>
      </c>
      <c r="Q236" s="7" t="s">
        <v>2585</v>
      </c>
      <c r="S236" t="s">
        <v>3061</v>
      </c>
    </row>
    <row r="237" spans="1:19" ht="30" x14ac:dyDescent="0.25">
      <c r="A237" s="16" t="s">
        <v>254</v>
      </c>
      <c r="B237" t="s">
        <v>676</v>
      </c>
      <c r="C237" t="s">
        <v>813</v>
      </c>
      <c r="D237" t="b">
        <v>1</v>
      </c>
      <c r="E237" t="b">
        <v>0</v>
      </c>
      <c r="F237" t="b">
        <v>0</v>
      </c>
      <c r="G237" t="b">
        <v>0</v>
      </c>
      <c r="H237" t="b">
        <v>0</v>
      </c>
      <c r="I237" t="b">
        <v>0</v>
      </c>
      <c r="J237" t="b">
        <v>0</v>
      </c>
      <c r="K237" t="b">
        <v>1</v>
      </c>
      <c r="L237" t="b">
        <v>0</v>
      </c>
      <c r="N237" t="s">
        <v>1092</v>
      </c>
      <c r="O237" t="s">
        <v>1589</v>
      </c>
      <c r="P237" t="s">
        <v>2086</v>
      </c>
      <c r="Q237" s="7" t="s">
        <v>2586</v>
      </c>
      <c r="S237" t="s">
        <v>3062</v>
      </c>
    </row>
    <row r="238" spans="1:19" ht="30" x14ac:dyDescent="0.25">
      <c r="A238" s="16" t="s">
        <v>255</v>
      </c>
      <c r="B238" t="s">
        <v>607</v>
      </c>
      <c r="C238" t="s">
        <v>813</v>
      </c>
      <c r="D238" t="b">
        <v>1</v>
      </c>
      <c r="E238" t="b">
        <v>0</v>
      </c>
      <c r="F238" t="b">
        <v>0</v>
      </c>
      <c r="G238" t="b">
        <v>0</v>
      </c>
      <c r="H238" t="b">
        <v>0</v>
      </c>
      <c r="I238" t="b">
        <v>0</v>
      </c>
      <c r="J238" t="b">
        <v>0</v>
      </c>
      <c r="K238" t="b">
        <v>1</v>
      </c>
      <c r="L238" t="b">
        <v>0</v>
      </c>
      <c r="N238" t="s">
        <v>1093</v>
      </c>
      <c r="O238" t="s">
        <v>1590</v>
      </c>
      <c r="P238" t="s">
        <v>2087</v>
      </c>
      <c r="Q238" s="7" t="s">
        <v>2587</v>
      </c>
      <c r="S238" t="s">
        <v>3063</v>
      </c>
    </row>
    <row r="239" spans="1:19" ht="45" x14ac:dyDescent="0.25">
      <c r="A239" s="16" t="s">
        <v>256</v>
      </c>
      <c r="B239" t="s">
        <v>677</v>
      </c>
      <c r="C239" t="s">
        <v>813</v>
      </c>
      <c r="D239" t="b">
        <v>1</v>
      </c>
      <c r="E239" t="b">
        <v>0</v>
      </c>
      <c r="F239" t="b">
        <v>0</v>
      </c>
      <c r="G239" t="b">
        <v>0</v>
      </c>
      <c r="H239" t="b">
        <v>0</v>
      </c>
      <c r="I239" t="b">
        <v>0</v>
      </c>
      <c r="J239" t="b">
        <v>0</v>
      </c>
      <c r="K239" t="b">
        <v>0</v>
      </c>
      <c r="L239" t="b">
        <v>0</v>
      </c>
      <c r="M239" t="s">
        <v>816</v>
      </c>
      <c r="N239" t="s">
        <v>1094</v>
      </c>
      <c r="O239" t="s">
        <v>1591</v>
      </c>
      <c r="P239" t="s">
        <v>2088</v>
      </c>
      <c r="Q239" s="7" t="s">
        <v>2588</v>
      </c>
    </row>
    <row r="240" spans="1:19" x14ac:dyDescent="0.25">
      <c r="A240" s="16" t="s">
        <v>257</v>
      </c>
      <c r="B240" t="s">
        <v>540</v>
      </c>
      <c r="C240" t="s">
        <v>813</v>
      </c>
      <c r="D240" t="b">
        <v>1</v>
      </c>
      <c r="E240" t="b">
        <v>0</v>
      </c>
      <c r="F240" t="b">
        <v>0</v>
      </c>
      <c r="G240" t="b">
        <v>0</v>
      </c>
      <c r="H240" t="b">
        <v>0</v>
      </c>
      <c r="I240" t="b">
        <v>0</v>
      </c>
      <c r="J240" t="b">
        <v>0</v>
      </c>
      <c r="K240" t="b">
        <v>1</v>
      </c>
      <c r="L240" t="b">
        <v>0</v>
      </c>
      <c r="N240" t="s">
        <v>1095</v>
      </c>
      <c r="O240" t="s">
        <v>1592</v>
      </c>
      <c r="P240" t="s">
        <v>2089</v>
      </c>
      <c r="Q240" s="7" t="s">
        <v>2589</v>
      </c>
      <c r="S240" t="s">
        <v>3064</v>
      </c>
    </row>
    <row r="241" spans="1:19" ht="30" x14ac:dyDescent="0.25">
      <c r="A241" s="16" t="s">
        <v>258</v>
      </c>
      <c r="B241" t="s">
        <v>571</v>
      </c>
      <c r="C241" t="s">
        <v>813</v>
      </c>
      <c r="D241" t="b">
        <v>1</v>
      </c>
      <c r="E241" t="b">
        <v>0</v>
      </c>
      <c r="F241" t="b">
        <v>0</v>
      </c>
      <c r="G241" t="b">
        <v>0</v>
      </c>
      <c r="H241" t="b">
        <v>0</v>
      </c>
      <c r="I241" t="b">
        <v>0</v>
      </c>
      <c r="J241" t="b">
        <v>0</v>
      </c>
      <c r="K241" t="b">
        <v>0</v>
      </c>
      <c r="L241" t="b">
        <v>0</v>
      </c>
      <c r="N241" t="s">
        <v>1096</v>
      </c>
      <c r="O241" t="s">
        <v>1593</v>
      </c>
      <c r="P241" t="s">
        <v>2090</v>
      </c>
      <c r="Q241" s="7" t="s">
        <v>2590</v>
      </c>
      <c r="S241" t="s">
        <v>3065</v>
      </c>
    </row>
    <row r="242" spans="1:19" x14ac:dyDescent="0.25">
      <c r="A242" s="16" t="s">
        <v>259</v>
      </c>
      <c r="B242" t="s">
        <v>678</v>
      </c>
      <c r="C242" t="s">
        <v>813</v>
      </c>
      <c r="D242" t="b">
        <v>1</v>
      </c>
      <c r="E242" t="b">
        <v>0</v>
      </c>
      <c r="F242" t="b">
        <v>0</v>
      </c>
      <c r="G242" t="b">
        <v>0</v>
      </c>
      <c r="H242" t="b">
        <v>0</v>
      </c>
      <c r="I242" t="b">
        <v>0</v>
      </c>
      <c r="J242" t="b">
        <v>0</v>
      </c>
      <c r="K242" t="b">
        <v>0</v>
      </c>
      <c r="L242" t="b">
        <v>0</v>
      </c>
      <c r="N242" t="s">
        <v>1097</v>
      </c>
      <c r="O242" t="s">
        <v>1594</v>
      </c>
      <c r="P242" t="s">
        <v>2091</v>
      </c>
      <c r="Q242" s="7" t="s">
        <v>2591</v>
      </c>
      <c r="S242" t="s">
        <v>3066</v>
      </c>
    </row>
    <row r="243" spans="1:19" ht="45" x14ac:dyDescent="0.25">
      <c r="A243" s="16" t="s">
        <v>260</v>
      </c>
      <c r="B243" t="s">
        <v>679</v>
      </c>
      <c r="C243" t="s">
        <v>813</v>
      </c>
      <c r="D243" t="b">
        <v>1</v>
      </c>
      <c r="E243" t="b">
        <v>0</v>
      </c>
      <c r="F243" t="b">
        <v>0</v>
      </c>
      <c r="G243" t="b">
        <v>0</v>
      </c>
      <c r="H243" t="b">
        <v>0</v>
      </c>
      <c r="I243" t="b">
        <v>0</v>
      </c>
      <c r="J243" t="b">
        <v>0</v>
      </c>
      <c r="K243" t="b">
        <v>0</v>
      </c>
      <c r="L243" t="b">
        <v>0</v>
      </c>
      <c r="M243" t="s">
        <v>835</v>
      </c>
      <c r="N243" t="s">
        <v>1098</v>
      </c>
      <c r="O243" t="s">
        <v>1595</v>
      </c>
      <c r="P243" t="s">
        <v>2092</v>
      </c>
      <c r="Q243" s="7" t="s">
        <v>2592</v>
      </c>
      <c r="R243" t="s">
        <v>2858</v>
      </c>
      <c r="S243" t="s">
        <v>3067</v>
      </c>
    </row>
    <row r="244" spans="1:19" ht="30" x14ac:dyDescent="0.25">
      <c r="A244" s="16" t="s">
        <v>261</v>
      </c>
      <c r="B244" t="s">
        <v>604</v>
      </c>
      <c r="C244" t="s">
        <v>813</v>
      </c>
      <c r="D244" t="b">
        <v>1</v>
      </c>
      <c r="E244" t="b">
        <v>0</v>
      </c>
      <c r="F244" t="b">
        <v>0</v>
      </c>
      <c r="G244" t="b">
        <v>0</v>
      </c>
      <c r="H244" t="b">
        <v>0</v>
      </c>
      <c r="I244" t="b">
        <v>0</v>
      </c>
      <c r="J244" t="b">
        <v>0</v>
      </c>
      <c r="K244" t="b">
        <v>0</v>
      </c>
      <c r="L244" t="b">
        <v>0</v>
      </c>
      <c r="M244" t="s">
        <v>816</v>
      </c>
      <c r="N244" t="s">
        <v>1099</v>
      </c>
      <c r="O244" t="s">
        <v>1596</v>
      </c>
      <c r="P244" t="s">
        <v>2093</v>
      </c>
      <c r="Q244" s="7" t="s">
        <v>2593</v>
      </c>
    </row>
    <row r="245" spans="1:19" x14ac:dyDescent="0.25">
      <c r="A245" s="16" t="s">
        <v>262</v>
      </c>
      <c r="B245" t="s">
        <v>680</v>
      </c>
      <c r="C245" t="s">
        <v>813</v>
      </c>
      <c r="D245" t="b">
        <v>1</v>
      </c>
      <c r="E245" t="b">
        <v>0</v>
      </c>
      <c r="F245" t="b">
        <v>0</v>
      </c>
      <c r="G245" t="b">
        <v>0</v>
      </c>
      <c r="H245" t="b">
        <v>0</v>
      </c>
      <c r="I245" t="b">
        <v>0</v>
      </c>
      <c r="J245" t="b">
        <v>0</v>
      </c>
      <c r="K245" t="b">
        <v>1</v>
      </c>
      <c r="L245" t="b">
        <v>0</v>
      </c>
      <c r="M245" t="s">
        <v>836</v>
      </c>
      <c r="N245" t="s">
        <v>1100</v>
      </c>
      <c r="O245" t="s">
        <v>1597</v>
      </c>
      <c r="P245" t="s">
        <v>2094</v>
      </c>
      <c r="Q245" s="7" t="s">
        <v>2594</v>
      </c>
      <c r="S245" t="s">
        <v>3068</v>
      </c>
    </row>
    <row r="246" spans="1:19" ht="30" x14ac:dyDescent="0.25">
      <c r="A246" s="16" t="s">
        <v>263</v>
      </c>
      <c r="B246" t="s">
        <v>617</v>
      </c>
      <c r="C246" t="s">
        <v>813</v>
      </c>
      <c r="D246" t="b">
        <v>1</v>
      </c>
      <c r="E246" t="b">
        <v>0</v>
      </c>
      <c r="F246" t="b">
        <v>0</v>
      </c>
      <c r="G246" t="b">
        <v>0</v>
      </c>
      <c r="H246" t="b">
        <v>0</v>
      </c>
      <c r="I246" t="b">
        <v>0</v>
      </c>
      <c r="J246" t="b">
        <v>0</v>
      </c>
      <c r="K246" t="b">
        <v>0</v>
      </c>
      <c r="L246" t="b">
        <v>0</v>
      </c>
      <c r="N246" t="s">
        <v>1101</v>
      </c>
      <c r="O246" t="s">
        <v>1598</v>
      </c>
      <c r="P246" t="s">
        <v>2095</v>
      </c>
      <c r="Q246" s="7" t="s">
        <v>2595</v>
      </c>
      <c r="S246" t="s">
        <v>3069</v>
      </c>
    </row>
    <row r="247" spans="1:19" ht="30" x14ac:dyDescent="0.25">
      <c r="A247" s="16" t="s">
        <v>264</v>
      </c>
      <c r="B247" t="s">
        <v>552</v>
      </c>
      <c r="C247" t="s">
        <v>813</v>
      </c>
      <c r="D247" t="b">
        <v>1</v>
      </c>
      <c r="E247" t="b">
        <v>0</v>
      </c>
      <c r="F247" t="b">
        <v>0</v>
      </c>
      <c r="G247" t="b">
        <v>0</v>
      </c>
      <c r="H247" t="b">
        <v>0</v>
      </c>
      <c r="I247" t="b">
        <v>0</v>
      </c>
      <c r="J247" t="b">
        <v>0</v>
      </c>
      <c r="K247" t="b">
        <v>0</v>
      </c>
      <c r="L247" t="b">
        <v>0</v>
      </c>
      <c r="N247" t="s">
        <v>1102</v>
      </c>
      <c r="O247" t="s">
        <v>1599</v>
      </c>
      <c r="P247" t="s">
        <v>2096</v>
      </c>
      <c r="Q247" s="7" t="s">
        <v>2596</v>
      </c>
      <c r="S247" t="s">
        <v>3070</v>
      </c>
    </row>
    <row r="248" spans="1:19" ht="30" x14ac:dyDescent="0.25">
      <c r="A248" s="16" t="s">
        <v>265</v>
      </c>
      <c r="B248" t="s">
        <v>611</v>
      </c>
      <c r="C248" t="s">
        <v>813</v>
      </c>
      <c r="D248" t="b">
        <v>1</v>
      </c>
      <c r="E248" t="b">
        <v>0</v>
      </c>
      <c r="F248" t="b">
        <v>0</v>
      </c>
      <c r="G248" t="b">
        <v>0</v>
      </c>
      <c r="H248" t="b">
        <v>0</v>
      </c>
      <c r="I248" t="b">
        <v>0</v>
      </c>
      <c r="J248" t="b">
        <v>0</v>
      </c>
      <c r="K248" t="b">
        <v>0</v>
      </c>
      <c r="L248" t="b">
        <v>0</v>
      </c>
      <c r="N248" t="s">
        <v>1103</v>
      </c>
      <c r="O248" t="s">
        <v>1600</v>
      </c>
      <c r="P248" t="s">
        <v>2097</v>
      </c>
      <c r="Q248" s="7" t="s">
        <v>2597</v>
      </c>
      <c r="S248" t="s">
        <v>3071</v>
      </c>
    </row>
    <row r="249" spans="1:19" ht="30" x14ac:dyDescent="0.25">
      <c r="A249" s="16" t="s">
        <v>266</v>
      </c>
      <c r="B249" t="s">
        <v>617</v>
      </c>
      <c r="C249" t="s">
        <v>813</v>
      </c>
      <c r="D249" t="b">
        <v>1</v>
      </c>
      <c r="E249" t="b">
        <v>0</v>
      </c>
      <c r="F249" t="b">
        <v>0</v>
      </c>
      <c r="G249" t="b">
        <v>0</v>
      </c>
      <c r="H249" t="b">
        <v>0</v>
      </c>
      <c r="I249" t="b">
        <v>0</v>
      </c>
      <c r="J249" t="b">
        <v>0</v>
      </c>
      <c r="K249" t="b">
        <v>0</v>
      </c>
      <c r="L249" t="b">
        <v>0</v>
      </c>
      <c r="N249" t="s">
        <v>1104</v>
      </c>
      <c r="O249" t="s">
        <v>1601</v>
      </c>
      <c r="P249" t="s">
        <v>2098</v>
      </c>
      <c r="Q249" s="7" t="s">
        <v>2598</v>
      </c>
      <c r="S249" t="s">
        <v>3072</v>
      </c>
    </row>
    <row r="250" spans="1:19" ht="30" x14ac:dyDescent="0.25">
      <c r="A250" s="16" t="s">
        <v>267</v>
      </c>
      <c r="B250" t="s">
        <v>611</v>
      </c>
      <c r="C250" t="s">
        <v>813</v>
      </c>
      <c r="D250" t="b">
        <v>1</v>
      </c>
      <c r="E250" t="b">
        <v>0</v>
      </c>
      <c r="F250" t="b">
        <v>0</v>
      </c>
      <c r="G250" t="b">
        <v>0</v>
      </c>
      <c r="H250" t="b">
        <v>0</v>
      </c>
      <c r="I250" t="b">
        <v>0</v>
      </c>
      <c r="J250" t="b">
        <v>0</v>
      </c>
      <c r="K250" t="b">
        <v>0</v>
      </c>
      <c r="L250" t="b">
        <v>0</v>
      </c>
      <c r="N250" t="s">
        <v>1105</v>
      </c>
      <c r="O250" t="s">
        <v>1602</v>
      </c>
      <c r="P250" t="s">
        <v>2099</v>
      </c>
      <c r="Q250" s="7" t="s">
        <v>2599</v>
      </c>
      <c r="S250" t="s">
        <v>3073</v>
      </c>
    </row>
    <row r="251" spans="1:19" x14ac:dyDescent="0.25">
      <c r="A251" s="16" t="s">
        <v>268</v>
      </c>
      <c r="B251" t="s">
        <v>646</v>
      </c>
      <c r="C251" t="s">
        <v>813</v>
      </c>
      <c r="D251" t="b">
        <v>1</v>
      </c>
      <c r="E251" t="b">
        <v>0</v>
      </c>
      <c r="F251" t="b">
        <v>0</v>
      </c>
      <c r="G251" t="b">
        <v>0</v>
      </c>
      <c r="H251" t="b">
        <v>0</v>
      </c>
      <c r="I251" t="b">
        <v>0</v>
      </c>
      <c r="J251" t="b">
        <v>0</v>
      </c>
      <c r="K251" t="b">
        <v>0</v>
      </c>
      <c r="L251" t="b">
        <v>0</v>
      </c>
      <c r="N251" t="s">
        <v>1106</v>
      </c>
      <c r="O251" t="s">
        <v>1603</v>
      </c>
      <c r="P251" t="s">
        <v>2100</v>
      </c>
      <c r="Q251" s="7" t="s">
        <v>2600</v>
      </c>
      <c r="S251" t="s">
        <v>3074</v>
      </c>
    </row>
    <row r="252" spans="1:19" ht="30" x14ac:dyDescent="0.25">
      <c r="A252" s="16" t="s">
        <v>269</v>
      </c>
      <c r="B252" t="s">
        <v>681</v>
      </c>
      <c r="C252" t="s">
        <v>813</v>
      </c>
      <c r="D252" t="b">
        <v>1</v>
      </c>
      <c r="E252" t="b">
        <v>0</v>
      </c>
      <c r="F252" t="b">
        <v>0</v>
      </c>
      <c r="G252" t="b">
        <v>0</v>
      </c>
      <c r="H252" t="b">
        <v>0</v>
      </c>
      <c r="I252" t="b">
        <v>0</v>
      </c>
      <c r="J252" t="b">
        <v>0</v>
      </c>
      <c r="K252" t="b">
        <v>1</v>
      </c>
      <c r="L252" t="b">
        <v>0</v>
      </c>
      <c r="N252" t="s">
        <v>1107</v>
      </c>
      <c r="O252" t="s">
        <v>1604</v>
      </c>
      <c r="P252" t="s">
        <v>2101</v>
      </c>
      <c r="Q252" s="7" t="s">
        <v>2601</v>
      </c>
      <c r="S252" t="s">
        <v>3075</v>
      </c>
    </row>
    <row r="253" spans="1:19" ht="30" x14ac:dyDescent="0.25">
      <c r="A253" s="16" t="s">
        <v>270</v>
      </c>
      <c r="B253" t="s">
        <v>603</v>
      </c>
      <c r="C253" t="s">
        <v>813</v>
      </c>
      <c r="D253" t="b">
        <v>1</v>
      </c>
      <c r="E253" t="b">
        <v>0</v>
      </c>
      <c r="F253" t="b">
        <v>0</v>
      </c>
      <c r="G253" t="b">
        <v>0</v>
      </c>
      <c r="H253" t="b">
        <v>0</v>
      </c>
      <c r="I253" t="b">
        <v>0</v>
      </c>
      <c r="J253" t="b">
        <v>0</v>
      </c>
      <c r="K253" t="b">
        <v>0</v>
      </c>
      <c r="L253" t="b">
        <v>0</v>
      </c>
      <c r="N253" t="s">
        <v>1108</v>
      </c>
      <c r="O253" t="s">
        <v>1605</v>
      </c>
      <c r="P253" t="s">
        <v>2102</v>
      </c>
      <c r="Q253" s="7" t="s">
        <v>2602</v>
      </c>
      <c r="S253" t="s">
        <v>3076</v>
      </c>
    </row>
    <row r="254" spans="1:19" ht="30" x14ac:dyDescent="0.25">
      <c r="A254" s="16" t="s">
        <v>271</v>
      </c>
      <c r="B254" t="s">
        <v>682</v>
      </c>
      <c r="C254" t="s">
        <v>813</v>
      </c>
      <c r="D254" t="b">
        <v>1</v>
      </c>
      <c r="E254" t="b">
        <v>0</v>
      </c>
      <c r="F254" t="b">
        <v>0</v>
      </c>
      <c r="G254" t="b">
        <v>0</v>
      </c>
      <c r="H254" t="b">
        <v>0</v>
      </c>
      <c r="I254" t="b">
        <v>0</v>
      </c>
      <c r="J254" t="b">
        <v>0</v>
      </c>
      <c r="K254" t="b">
        <v>0</v>
      </c>
      <c r="L254" t="b">
        <v>0</v>
      </c>
      <c r="M254" t="s">
        <v>816</v>
      </c>
      <c r="N254" t="s">
        <v>1109</v>
      </c>
      <c r="O254" t="s">
        <v>1606</v>
      </c>
      <c r="P254" t="s">
        <v>2103</v>
      </c>
      <c r="Q254" s="7" t="s">
        <v>2603</v>
      </c>
    </row>
    <row r="255" spans="1:19" x14ac:dyDescent="0.25">
      <c r="A255" s="16" t="s">
        <v>272</v>
      </c>
      <c r="B255" t="s">
        <v>611</v>
      </c>
      <c r="C255" t="s">
        <v>813</v>
      </c>
      <c r="D255" t="b">
        <v>1</v>
      </c>
      <c r="E255" t="b">
        <v>0</v>
      </c>
      <c r="F255" t="b">
        <v>0</v>
      </c>
      <c r="G255" t="b">
        <v>0</v>
      </c>
      <c r="H255" t="b">
        <v>0</v>
      </c>
      <c r="I255" t="b">
        <v>0</v>
      </c>
      <c r="J255" t="b">
        <v>0</v>
      </c>
      <c r="K255" t="b">
        <v>0</v>
      </c>
      <c r="L255" t="b">
        <v>0</v>
      </c>
      <c r="N255" t="s">
        <v>1110</v>
      </c>
      <c r="O255" t="s">
        <v>1607</v>
      </c>
      <c r="P255" t="s">
        <v>2104</v>
      </c>
      <c r="Q255" s="7" t="s">
        <v>2604</v>
      </c>
      <c r="S255" t="s">
        <v>3077</v>
      </c>
    </row>
    <row r="256" spans="1:19" x14ac:dyDescent="0.25">
      <c r="A256" s="16" t="s">
        <v>273</v>
      </c>
      <c r="B256" t="s">
        <v>683</v>
      </c>
      <c r="C256" t="s">
        <v>813</v>
      </c>
      <c r="D256" t="b">
        <v>1</v>
      </c>
      <c r="E256" t="b">
        <v>0</v>
      </c>
      <c r="F256" t="b">
        <v>0</v>
      </c>
      <c r="G256" t="b">
        <v>0</v>
      </c>
      <c r="H256" t="b">
        <v>0</v>
      </c>
      <c r="I256" t="b">
        <v>0</v>
      </c>
      <c r="J256" t="b">
        <v>0</v>
      </c>
      <c r="K256" t="b">
        <v>0</v>
      </c>
      <c r="L256" t="b">
        <v>0</v>
      </c>
      <c r="N256" t="s">
        <v>1111</v>
      </c>
      <c r="O256" t="s">
        <v>1608</v>
      </c>
      <c r="P256" t="s">
        <v>2105</v>
      </c>
      <c r="Q256" s="7" t="s">
        <v>2605</v>
      </c>
      <c r="S256" t="s">
        <v>3078</v>
      </c>
    </row>
    <row r="257" spans="1:19" ht="30" x14ac:dyDescent="0.25">
      <c r="A257" s="16" t="s">
        <v>274</v>
      </c>
      <c r="B257" t="s">
        <v>684</v>
      </c>
      <c r="C257" t="s">
        <v>813</v>
      </c>
      <c r="D257" t="b">
        <v>1</v>
      </c>
      <c r="E257" t="b">
        <v>0</v>
      </c>
      <c r="F257" t="b">
        <v>0</v>
      </c>
      <c r="G257" t="b">
        <v>0</v>
      </c>
      <c r="H257" t="b">
        <v>0</v>
      </c>
      <c r="I257" t="b">
        <v>0</v>
      </c>
      <c r="J257" t="b">
        <v>0</v>
      </c>
      <c r="K257" t="b">
        <v>0</v>
      </c>
      <c r="L257" t="b">
        <v>0</v>
      </c>
      <c r="N257" t="s">
        <v>1112</v>
      </c>
      <c r="O257" t="s">
        <v>1609</v>
      </c>
      <c r="P257" t="s">
        <v>2106</v>
      </c>
      <c r="Q257" s="7" t="s">
        <v>2606</v>
      </c>
      <c r="S257" t="s">
        <v>3079</v>
      </c>
    </row>
    <row r="258" spans="1:19" ht="30" x14ac:dyDescent="0.25">
      <c r="A258" s="16" t="s">
        <v>275</v>
      </c>
      <c r="B258" t="s">
        <v>685</v>
      </c>
      <c r="C258" t="s">
        <v>813</v>
      </c>
      <c r="D258" t="b">
        <v>1</v>
      </c>
      <c r="E258" t="b">
        <v>0</v>
      </c>
      <c r="F258" t="b">
        <v>0</v>
      </c>
      <c r="G258" t="b">
        <v>0</v>
      </c>
      <c r="H258" t="b">
        <v>0</v>
      </c>
      <c r="I258" t="b">
        <v>0</v>
      </c>
      <c r="J258" t="b">
        <v>0</v>
      </c>
      <c r="K258" t="b">
        <v>0</v>
      </c>
      <c r="L258" t="b">
        <v>0</v>
      </c>
      <c r="N258" t="s">
        <v>1113</v>
      </c>
      <c r="O258" t="s">
        <v>1610</v>
      </c>
      <c r="P258" t="s">
        <v>2107</v>
      </c>
      <c r="Q258" s="7" t="s">
        <v>2607</v>
      </c>
      <c r="S258" t="s">
        <v>3080</v>
      </c>
    </row>
    <row r="259" spans="1:19" ht="30" x14ac:dyDescent="0.25">
      <c r="A259" s="16" t="s">
        <v>276</v>
      </c>
      <c r="B259" t="s">
        <v>686</v>
      </c>
      <c r="C259" t="s">
        <v>813</v>
      </c>
      <c r="D259" t="b">
        <v>1</v>
      </c>
      <c r="E259" t="b">
        <v>0</v>
      </c>
      <c r="F259" t="b">
        <v>0</v>
      </c>
      <c r="G259" t="b">
        <v>0</v>
      </c>
      <c r="H259" t="b">
        <v>0</v>
      </c>
      <c r="I259" t="b">
        <v>0</v>
      </c>
      <c r="J259" t="b">
        <v>0</v>
      </c>
      <c r="K259" t="b">
        <v>0</v>
      </c>
      <c r="L259" t="b">
        <v>0</v>
      </c>
      <c r="N259" t="s">
        <v>1114</v>
      </c>
      <c r="O259" t="s">
        <v>1611</v>
      </c>
      <c r="P259" t="s">
        <v>2108</v>
      </c>
      <c r="Q259" s="7" t="s">
        <v>2608</v>
      </c>
      <c r="S259" t="s">
        <v>3081</v>
      </c>
    </row>
    <row r="260" spans="1:19" ht="30" x14ac:dyDescent="0.25">
      <c r="A260" s="16" t="s">
        <v>277</v>
      </c>
      <c r="B260" t="s">
        <v>524</v>
      </c>
      <c r="C260" t="s">
        <v>813</v>
      </c>
      <c r="D260" t="b">
        <v>1</v>
      </c>
      <c r="E260" t="b">
        <v>0</v>
      </c>
      <c r="F260" t="b">
        <v>0</v>
      </c>
      <c r="G260" t="b">
        <v>0</v>
      </c>
      <c r="H260" t="b">
        <v>0</v>
      </c>
      <c r="I260" t="b">
        <v>0</v>
      </c>
      <c r="J260" t="b">
        <v>0</v>
      </c>
      <c r="K260" t="b">
        <v>0</v>
      </c>
      <c r="L260" t="b">
        <v>0</v>
      </c>
      <c r="N260" t="s">
        <v>1115</v>
      </c>
      <c r="O260" t="s">
        <v>1612</v>
      </c>
      <c r="P260" t="s">
        <v>2109</v>
      </c>
      <c r="Q260" s="7" t="s">
        <v>2609</v>
      </c>
      <c r="S260" t="s">
        <v>3082</v>
      </c>
    </row>
    <row r="261" spans="1:19" ht="30" x14ac:dyDescent="0.25">
      <c r="A261" s="16" t="s">
        <v>278</v>
      </c>
      <c r="B261" t="s">
        <v>687</v>
      </c>
      <c r="C261" t="s">
        <v>813</v>
      </c>
      <c r="D261" t="b">
        <v>1</v>
      </c>
      <c r="E261" t="b">
        <v>0</v>
      </c>
      <c r="F261" t="b">
        <v>0</v>
      </c>
      <c r="G261" t="b">
        <v>0</v>
      </c>
      <c r="H261" t="b">
        <v>0</v>
      </c>
      <c r="I261" t="b">
        <v>0</v>
      </c>
      <c r="J261" t="b">
        <v>0</v>
      </c>
      <c r="K261" t="b">
        <v>0</v>
      </c>
      <c r="L261" t="b">
        <v>0</v>
      </c>
      <c r="N261" t="s">
        <v>1116</v>
      </c>
      <c r="O261" t="s">
        <v>1613</v>
      </c>
      <c r="P261" t="s">
        <v>2110</v>
      </c>
      <c r="Q261" s="7" t="s">
        <v>2610</v>
      </c>
      <c r="S261" t="s">
        <v>3083</v>
      </c>
    </row>
    <row r="262" spans="1:19" ht="30" x14ac:dyDescent="0.25">
      <c r="A262" s="16" t="s">
        <v>279</v>
      </c>
      <c r="B262" t="s">
        <v>554</v>
      </c>
      <c r="C262" t="s">
        <v>813</v>
      </c>
      <c r="D262" t="b">
        <v>1</v>
      </c>
      <c r="E262" t="b">
        <v>0</v>
      </c>
      <c r="F262" t="b">
        <v>0</v>
      </c>
      <c r="G262" t="b">
        <v>0</v>
      </c>
      <c r="H262" t="b">
        <v>0</v>
      </c>
      <c r="I262" t="b">
        <v>0</v>
      </c>
      <c r="J262" t="b">
        <v>0</v>
      </c>
      <c r="K262" t="b">
        <v>0</v>
      </c>
      <c r="L262" t="b">
        <v>0</v>
      </c>
      <c r="M262" t="s">
        <v>816</v>
      </c>
      <c r="N262" t="s">
        <v>1117</v>
      </c>
      <c r="O262" t="s">
        <v>1614</v>
      </c>
      <c r="P262" t="s">
        <v>2111</v>
      </c>
      <c r="Q262" s="7" t="s">
        <v>2611</v>
      </c>
    </row>
    <row r="263" spans="1:19" x14ac:dyDescent="0.25">
      <c r="A263" s="16" t="s">
        <v>280</v>
      </c>
      <c r="B263" t="s">
        <v>688</v>
      </c>
      <c r="C263" t="s">
        <v>813</v>
      </c>
      <c r="D263" t="b">
        <v>1</v>
      </c>
      <c r="E263" t="b">
        <v>0</v>
      </c>
      <c r="F263" t="b">
        <v>0</v>
      </c>
      <c r="G263" t="b">
        <v>0</v>
      </c>
      <c r="H263" t="b">
        <v>0</v>
      </c>
      <c r="I263" t="b">
        <v>0</v>
      </c>
      <c r="J263" t="b">
        <v>0</v>
      </c>
      <c r="K263" t="b">
        <v>1</v>
      </c>
      <c r="L263" t="b">
        <v>0</v>
      </c>
      <c r="N263" t="s">
        <v>1118</v>
      </c>
      <c r="O263" t="s">
        <v>1615</v>
      </c>
      <c r="P263" t="s">
        <v>2112</v>
      </c>
      <c r="Q263" s="7" t="s">
        <v>2612</v>
      </c>
      <c r="S263" t="s">
        <v>3084</v>
      </c>
    </row>
    <row r="264" spans="1:19" x14ac:dyDescent="0.25">
      <c r="A264" s="16" t="s">
        <v>281</v>
      </c>
      <c r="B264" t="s">
        <v>604</v>
      </c>
      <c r="C264" t="s">
        <v>813</v>
      </c>
      <c r="D264" t="b">
        <v>1</v>
      </c>
      <c r="E264" t="b">
        <v>0</v>
      </c>
      <c r="F264" t="b">
        <v>0</v>
      </c>
      <c r="G264" t="b">
        <v>0</v>
      </c>
      <c r="H264" t="b">
        <v>0</v>
      </c>
      <c r="I264" t="b">
        <v>0</v>
      </c>
      <c r="J264" t="b">
        <v>0</v>
      </c>
      <c r="K264" t="b">
        <v>0</v>
      </c>
      <c r="L264" t="b">
        <v>0</v>
      </c>
      <c r="M264" t="s">
        <v>816</v>
      </c>
      <c r="N264" t="s">
        <v>1119</v>
      </c>
      <c r="O264" t="s">
        <v>1616</v>
      </c>
      <c r="P264" t="s">
        <v>2113</v>
      </c>
      <c r="Q264" s="7" t="s">
        <v>2613</v>
      </c>
    </row>
    <row r="265" spans="1:19" ht="30" x14ac:dyDescent="0.25">
      <c r="A265" s="16" t="s">
        <v>282</v>
      </c>
      <c r="B265" t="s">
        <v>593</v>
      </c>
      <c r="C265" t="s">
        <v>813</v>
      </c>
      <c r="D265" t="b">
        <v>1</v>
      </c>
      <c r="E265" t="b">
        <v>0</v>
      </c>
      <c r="F265" t="b">
        <v>0</v>
      </c>
      <c r="G265" t="b">
        <v>0</v>
      </c>
      <c r="H265" t="b">
        <v>0</v>
      </c>
      <c r="I265" t="b">
        <v>0</v>
      </c>
      <c r="J265" t="b">
        <v>0</v>
      </c>
      <c r="K265" t="b">
        <v>1</v>
      </c>
      <c r="L265" t="b">
        <v>0</v>
      </c>
      <c r="N265" t="s">
        <v>1120</v>
      </c>
      <c r="O265" t="s">
        <v>1617</v>
      </c>
      <c r="P265" t="s">
        <v>2114</v>
      </c>
      <c r="Q265" s="7" t="s">
        <v>2614</v>
      </c>
      <c r="S265" t="s">
        <v>3085</v>
      </c>
    </row>
    <row r="266" spans="1:19" ht="30" x14ac:dyDescent="0.25">
      <c r="A266" s="16" t="s">
        <v>283</v>
      </c>
      <c r="B266" t="s">
        <v>689</v>
      </c>
      <c r="C266" t="s">
        <v>813</v>
      </c>
      <c r="D266" t="b">
        <v>1</v>
      </c>
      <c r="E266" t="b">
        <v>0</v>
      </c>
      <c r="F266" t="b">
        <v>0</v>
      </c>
      <c r="G266" t="b">
        <v>0</v>
      </c>
      <c r="H266" t="b">
        <v>0</v>
      </c>
      <c r="I266" t="b">
        <v>0</v>
      </c>
      <c r="J266" t="b">
        <v>0</v>
      </c>
      <c r="K266" t="b">
        <v>0</v>
      </c>
      <c r="L266" t="b">
        <v>0</v>
      </c>
      <c r="N266" t="s">
        <v>1121</v>
      </c>
      <c r="O266" t="s">
        <v>1618</v>
      </c>
      <c r="P266" t="s">
        <v>2115</v>
      </c>
      <c r="Q266" s="7" t="s">
        <v>2615</v>
      </c>
      <c r="S266" t="s">
        <v>3086</v>
      </c>
    </row>
    <row r="267" spans="1:19" ht="30" x14ac:dyDescent="0.25">
      <c r="A267" s="16" t="s">
        <v>284</v>
      </c>
      <c r="B267" t="s">
        <v>528</v>
      </c>
      <c r="C267" t="s">
        <v>813</v>
      </c>
      <c r="D267" t="b">
        <v>1</v>
      </c>
      <c r="E267" t="b">
        <v>0</v>
      </c>
      <c r="F267" t="b">
        <v>0</v>
      </c>
      <c r="G267" t="b">
        <v>0</v>
      </c>
      <c r="H267" t="b">
        <v>0</v>
      </c>
      <c r="I267" t="b">
        <v>0</v>
      </c>
      <c r="J267" t="b">
        <v>0</v>
      </c>
      <c r="K267" t="b">
        <v>0</v>
      </c>
      <c r="L267" t="b">
        <v>0</v>
      </c>
      <c r="N267" t="s">
        <v>1122</v>
      </c>
      <c r="O267" t="s">
        <v>1619</v>
      </c>
      <c r="P267" t="s">
        <v>2116</v>
      </c>
      <c r="Q267" s="7" t="s">
        <v>2616</v>
      </c>
      <c r="S267" t="s">
        <v>3087</v>
      </c>
    </row>
    <row r="268" spans="1:19" x14ac:dyDescent="0.25">
      <c r="A268" s="16" t="s">
        <v>285</v>
      </c>
      <c r="B268" t="s">
        <v>690</v>
      </c>
      <c r="C268" t="s">
        <v>813</v>
      </c>
      <c r="D268" t="b">
        <v>1</v>
      </c>
      <c r="E268" t="b">
        <v>0</v>
      </c>
      <c r="F268" t="b">
        <v>0</v>
      </c>
      <c r="G268" t="b">
        <v>0</v>
      </c>
      <c r="H268" t="b">
        <v>0</v>
      </c>
      <c r="I268" t="b">
        <v>0</v>
      </c>
      <c r="J268" t="b">
        <v>0</v>
      </c>
      <c r="K268" t="b">
        <v>1</v>
      </c>
      <c r="L268" t="b">
        <v>0</v>
      </c>
      <c r="N268" t="s">
        <v>1123</v>
      </c>
      <c r="O268" t="s">
        <v>1620</v>
      </c>
      <c r="P268" t="s">
        <v>2117</v>
      </c>
      <c r="Q268" s="7" t="s">
        <v>2617</v>
      </c>
      <c r="S268" t="s">
        <v>3088</v>
      </c>
    </row>
    <row r="269" spans="1:19" x14ac:dyDescent="0.25">
      <c r="A269" s="16" t="s">
        <v>286</v>
      </c>
      <c r="B269" t="s">
        <v>604</v>
      </c>
      <c r="C269" t="s">
        <v>813</v>
      </c>
      <c r="D269" t="b">
        <v>1</v>
      </c>
      <c r="E269" t="b">
        <v>0</v>
      </c>
      <c r="F269" t="b">
        <v>0</v>
      </c>
      <c r="G269" t="b">
        <v>0</v>
      </c>
      <c r="H269" t="b">
        <v>0</v>
      </c>
      <c r="I269" t="b">
        <v>0</v>
      </c>
      <c r="J269" t="b">
        <v>0</v>
      </c>
      <c r="K269" t="b">
        <v>0</v>
      </c>
      <c r="L269" t="b">
        <v>0</v>
      </c>
      <c r="M269" t="s">
        <v>816</v>
      </c>
      <c r="N269" t="s">
        <v>1124</v>
      </c>
      <c r="O269" t="s">
        <v>1621</v>
      </c>
      <c r="P269" t="s">
        <v>2118</v>
      </c>
      <c r="Q269" s="7" t="s">
        <v>2618</v>
      </c>
    </row>
    <row r="270" spans="1:19" x14ac:dyDescent="0.25">
      <c r="A270" s="16" t="s">
        <v>287</v>
      </c>
      <c r="B270" t="s">
        <v>577</v>
      </c>
      <c r="C270" t="s">
        <v>813</v>
      </c>
      <c r="D270" t="b">
        <v>1</v>
      </c>
      <c r="E270" t="b">
        <v>0</v>
      </c>
      <c r="F270" t="b">
        <v>0</v>
      </c>
      <c r="G270" t="b">
        <v>0</v>
      </c>
      <c r="H270" t="b">
        <v>0</v>
      </c>
      <c r="I270" t="b">
        <v>0</v>
      </c>
      <c r="J270" t="b">
        <v>0</v>
      </c>
      <c r="K270" t="b">
        <v>1</v>
      </c>
      <c r="L270" t="b">
        <v>0</v>
      </c>
      <c r="N270" t="s">
        <v>1125</v>
      </c>
      <c r="O270" t="s">
        <v>1622</v>
      </c>
      <c r="P270" t="s">
        <v>2119</v>
      </c>
      <c r="Q270" s="7" t="s">
        <v>2619</v>
      </c>
      <c r="S270" t="s">
        <v>3089</v>
      </c>
    </row>
    <row r="271" spans="1:19" ht="30" x14ac:dyDescent="0.25">
      <c r="A271" s="16" t="s">
        <v>288</v>
      </c>
      <c r="B271" t="s">
        <v>691</v>
      </c>
      <c r="C271" t="s">
        <v>813</v>
      </c>
      <c r="D271" t="b">
        <v>1</v>
      </c>
      <c r="E271" t="b">
        <v>0</v>
      </c>
      <c r="F271" t="b">
        <v>0</v>
      </c>
      <c r="G271" t="b">
        <v>0</v>
      </c>
      <c r="H271" t="b">
        <v>0</v>
      </c>
      <c r="I271" t="b">
        <v>0</v>
      </c>
      <c r="J271" t="b">
        <v>0</v>
      </c>
      <c r="K271" t="b">
        <v>0</v>
      </c>
      <c r="L271" t="b">
        <v>0</v>
      </c>
      <c r="M271" t="s">
        <v>816</v>
      </c>
      <c r="N271" t="s">
        <v>1126</v>
      </c>
      <c r="O271" t="s">
        <v>1623</v>
      </c>
      <c r="P271" t="s">
        <v>2120</v>
      </c>
      <c r="Q271" s="7" t="s">
        <v>2620</v>
      </c>
    </row>
    <row r="272" spans="1:19" ht="30" x14ac:dyDescent="0.25">
      <c r="A272" s="16" t="s">
        <v>289</v>
      </c>
      <c r="B272" t="s">
        <v>571</v>
      </c>
      <c r="C272" t="s">
        <v>813</v>
      </c>
      <c r="D272" t="b">
        <v>1</v>
      </c>
      <c r="E272" t="b">
        <v>0</v>
      </c>
      <c r="F272" t="b">
        <v>0</v>
      </c>
      <c r="G272" t="b">
        <v>0</v>
      </c>
      <c r="H272" t="b">
        <v>0</v>
      </c>
      <c r="I272" t="b">
        <v>0</v>
      </c>
      <c r="J272" t="b">
        <v>0</v>
      </c>
      <c r="K272" t="b">
        <v>0</v>
      </c>
      <c r="L272" t="b">
        <v>0</v>
      </c>
      <c r="N272" t="s">
        <v>1127</v>
      </c>
      <c r="O272" t="s">
        <v>1624</v>
      </c>
      <c r="P272" t="s">
        <v>2121</v>
      </c>
      <c r="Q272" s="7" t="s">
        <v>2621</v>
      </c>
      <c r="S272" t="s">
        <v>3090</v>
      </c>
    </row>
    <row r="273" spans="1:19" ht="30" x14ac:dyDescent="0.25">
      <c r="A273" s="16" t="s">
        <v>290</v>
      </c>
      <c r="B273" t="s">
        <v>618</v>
      </c>
      <c r="C273" t="s">
        <v>813</v>
      </c>
      <c r="D273" t="b">
        <v>1</v>
      </c>
      <c r="E273" t="b">
        <v>0</v>
      </c>
      <c r="F273" t="b">
        <v>0</v>
      </c>
      <c r="G273" t="b">
        <v>0</v>
      </c>
      <c r="H273" t="b">
        <v>0</v>
      </c>
      <c r="I273" t="b">
        <v>0</v>
      </c>
      <c r="J273" t="b">
        <v>0</v>
      </c>
      <c r="K273" t="b">
        <v>0</v>
      </c>
      <c r="L273" t="b">
        <v>0</v>
      </c>
      <c r="N273" t="s">
        <v>1128</v>
      </c>
      <c r="O273" t="s">
        <v>1625</v>
      </c>
      <c r="P273" t="s">
        <v>2122</v>
      </c>
      <c r="Q273" s="7" t="s">
        <v>2622</v>
      </c>
      <c r="S273" t="s">
        <v>3091</v>
      </c>
    </row>
    <row r="274" spans="1:19" ht="30" x14ac:dyDescent="0.25">
      <c r="A274" s="16" t="s">
        <v>291</v>
      </c>
      <c r="B274" t="s">
        <v>692</v>
      </c>
      <c r="C274" t="s">
        <v>813</v>
      </c>
      <c r="D274" t="b">
        <v>1</v>
      </c>
      <c r="E274" t="b">
        <v>0</v>
      </c>
      <c r="F274" t="b">
        <v>0</v>
      </c>
      <c r="G274" t="b">
        <v>0</v>
      </c>
      <c r="H274" t="b">
        <v>0</v>
      </c>
      <c r="I274" t="b">
        <v>0</v>
      </c>
      <c r="J274" t="b">
        <v>0</v>
      </c>
      <c r="K274" t="b">
        <v>0</v>
      </c>
      <c r="L274" t="b">
        <v>0</v>
      </c>
      <c r="N274" t="s">
        <v>1129</v>
      </c>
      <c r="O274" t="s">
        <v>1626</v>
      </c>
      <c r="P274" t="s">
        <v>2123</v>
      </c>
      <c r="Q274" s="7" t="s">
        <v>2623</v>
      </c>
      <c r="S274" t="s">
        <v>3092</v>
      </c>
    </row>
    <row r="275" spans="1:19" ht="30" x14ac:dyDescent="0.25">
      <c r="A275" s="16" t="s">
        <v>292</v>
      </c>
      <c r="B275" t="s">
        <v>607</v>
      </c>
      <c r="C275" t="s">
        <v>813</v>
      </c>
      <c r="D275" t="b">
        <v>1</v>
      </c>
      <c r="E275" t="b">
        <v>0</v>
      </c>
      <c r="F275" t="b">
        <v>0</v>
      </c>
      <c r="G275" t="b">
        <v>0</v>
      </c>
      <c r="H275" t="b">
        <v>0</v>
      </c>
      <c r="I275" t="b">
        <v>0</v>
      </c>
      <c r="J275" t="b">
        <v>0</v>
      </c>
      <c r="K275" t="b">
        <v>1</v>
      </c>
      <c r="L275" t="b">
        <v>0</v>
      </c>
      <c r="N275" t="s">
        <v>1130</v>
      </c>
      <c r="O275" t="s">
        <v>1627</v>
      </c>
      <c r="P275" t="s">
        <v>2124</v>
      </c>
      <c r="Q275" s="7" t="s">
        <v>2624</v>
      </c>
      <c r="S275" t="s">
        <v>3093</v>
      </c>
    </row>
    <row r="276" spans="1:19" ht="30" x14ac:dyDescent="0.25">
      <c r="A276" s="16" t="s">
        <v>293</v>
      </c>
      <c r="B276" t="s">
        <v>525</v>
      </c>
      <c r="C276" t="s">
        <v>813</v>
      </c>
      <c r="D276" t="b">
        <v>1</v>
      </c>
      <c r="E276" t="b">
        <v>0</v>
      </c>
      <c r="F276" t="b">
        <v>0</v>
      </c>
      <c r="G276" t="b">
        <v>0</v>
      </c>
      <c r="H276" t="b">
        <v>0</v>
      </c>
      <c r="I276" t="b">
        <v>0</v>
      </c>
      <c r="J276" t="b">
        <v>0</v>
      </c>
      <c r="K276" t="b">
        <v>1</v>
      </c>
      <c r="L276" t="b">
        <v>0</v>
      </c>
      <c r="N276" t="s">
        <v>1131</v>
      </c>
      <c r="O276" t="s">
        <v>1628</v>
      </c>
      <c r="P276" t="s">
        <v>2125</v>
      </c>
      <c r="Q276" s="7" t="s">
        <v>2625</v>
      </c>
      <c r="S276" t="s">
        <v>3094</v>
      </c>
    </row>
    <row r="277" spans="1:19" ht="30" x14ac:dyDescent="0.25">
      <c r="A277" s="16" t="s">
        <v>294</v>
      </c>
      <c r="B277" t="s">
        <v>617</v>
      </c>
      <c r="C277" t="s">
        <v>813</v>
      </c>
      <c r="D277" t="b">
        <v>1</v>
      </c>
      <c r="E277" t="b">
        <v>0</v>
      </c>
      <c r="F277" t="b">
        <v>0</v>
      </c>
      <c r="G277" t="b">
        <v>0</v>
      </c>
      <c r="H277" t="b">
        <v>0</v>
      </c>
      <c r="I277" t="b">
        <v>0</v>
      </c>
      <c r="J277" t="b">
        <v>0</v>
      </c>
      <c r="K277" t="b">
        <v>0</v>
      </c>
      <c r="L277" t="b">
        <v>0</v>
      </c>
      <c r="N277" t="s">
        <v>1132</v>
      </c>
      <c r="O277" t="s">
        <v>1629</v>
      </c>
      <c r="P277" t="s">
        <v>2126</v>
      </c>
      <c r="Q277" s="7" t="s">
        <v>2626</v>
      </c>
      <c r="S277" t="s">
        <v>3095</v>
      </c>
    </row>
    <row r="278" spans="1:19" ht="30" x14ac:dyDescent="0.25">
      <c r="A278" s="16" t="s">
        <v>295</v>
      </c>
      <c r="B278" t="s">
        <v>525</v>
      </c>
      <c r="C278" t="s">
        <v>813</v>
      </c>
      <c r="D278" t="b">
        <v>1</v>
      </c>
      <c r="E278" t="b">
        <v>0</v>
      </c>
      <c r="F278" t="b">
        <v>0</v>
      </c>
      <c r="G278" t="b">
        <v>0</v>
      </c>
      <c r="H278" t="b">
        <v>0</v>
      </c>
      <c r="I278" t="b">
        <v>0</v>
      </c>
      <c r="J278" t="b">
        <v>0</v>
      </c>
      <c r="K278" t="b">
        <v>1</v>
      </c>
      <c r="L278" t="b">
        <v>0</v>
      </c>
      <c r="N278" t="s">
        <v>1133</v>
      </c>
      <c r="O278" t="s">
        <v>1630</v>
      </c>
      <c r="P278" t="s">
        <v>2127</v>
      </c>
      <c r="Q278" s="7" t="s">
        <v>2627</v>
      </c>
      <c r="S278" t="s">
        <v>3096</v>
      </c>
    </row>
    <row r="279" spans="1:19" ht="30" x14ac:dyDescent="0.25">
      <c r="A279" s="16" t="s">
        <v>296</v>
      </c>
      <c r="B279" t="s">
        <v>678</v>
      </c>
      <c r="C279" t="s">
        <v>813</v>
      </c>
      <c r="D279" t="b">
        <v>1</v>
      </c>
      <c r="E279" t="b">
        <v>0</v>
      </c>
      <c r="F279" t="b">
        <v>0</v>
      </c>
      <c r="G279" t="b">
        <v>0</v>
      </c>
      <c r="H279" t="b">
        <v>0</v>
      </c>
      <c r="I279" t="b">
        <v>0</v>
      </c>
      <c r="J279" t="b">
        <v>0</v>
      </c>
      <c r="K279" t="b">
        <v>1</v>
      </c>
      <c r="L279" t="b">
        <v>0</v>
      </c>
      <c r="O279" t="s">
        <v>1631</v>
      </c>
      <c r="P279" t="s">
        <v>2128</v>
      </c>
      <c r="Q279" s="7" t="s">
        <v>2628</v>
      </c>
      <c r="S279" t="s">
        <v>3097</v>
      </c>
    </row>
    <row r="280" spans="1:19" ht="30" x14ac:dyDescent="0.25">
      <c r="A280" s="16" t="s">
        <v>297</v>
      </c>
      <c r="B280" t="s">
        <v>538</v>
      </c>
      <c r="C280" t="s">
        <v>813</v>
      </c>
      <c r="D280" t="b">
        <v>1</v>
      </c>
      <c r="E280" t="b">
        <v>0</v>
      </c>
      <c r="F280" t="b">
        <v>0</v>
      </c>
      <c r="G280" t="b">
        <v>0</v>
      </c>
      <c r="H280" t="b">
        <v>0</v>
      </c>
      <c r="I280" t="b">
        <v>0</v>
      </c>
      <c r="J280" t="b">
        <v>0</v>
      </c>
      <c r="K280" t="b">
        <v>0</v>
      </c>
      <c r="L280" t="b">
        <v>0</v>
      </c>
      <c r="N280" t="s">
        <v>1134</v>
      </c>
      <c r="O280" t="s">
        <v>1632</v>
      </c>
      <c r="P280" t="s">
        <v>2129</v>
      </c>
      <c r="Q280" s="7" t="s">
        <v>2629</v>
      </c>
      <c r="S280" t="s">
        <v>3098</v>
      </c>
    </row>
    <row r="281" spans="1:19" ht="30" x14ac:dyDescent="0.25">
      <c r="A281" s="16" t="s">
        <v>298</v>
      </c>
      <c r="B281" t="s">
        <v>662</v>
      </c>
      <c r="C281" t="s">
        <v>813</v>
      </c>
      <c r="D281" t="b">
        <v>0</v>
      </c>
      <c r="E281" t="b">
        <v>0</v>
      </c>
      <c r="F281" t="b">
        <v>0</v>
      </c>
      <c r="G281" t="b">
        <v>0</v>
      </c>
      <c r="H281" t="b">
        <v>1</v>
      </c>
      <c r="I281" t="b">
        <v>0</v>
      </c>
      <c r="J281" t="b">
        <v>0</v>
      </c>
      <c r="K281" t="b">
        <v>0</v>
      </c>
      <c r="L281" t="b">
        <v>0</v>
      </c>
      <c r="M281" t="s">
        <v>816</v>
      </c>
      <c r="O281" t="s">
        <v>1633</v>
      </c>
      <c r="P281" t="s">
        <v>2130</v>
      </c>
      <c r="Q281" s="7" t="s">
        <v>2630</v>
      </c>
    </row>
    <row r="282" spans="1:19" ht="30" x14ac:dyDescent="0.25">
      <c r="A282" s="16" t="s">
        <v>299</v>
      </c>
      <c r="B282" t="s">
        <v>693</v>
      </c>
      <c r="C282" t="s">
        <v>813</v>
      </c>
      <c r="D282" t="b">
        <v>1</v>
      </c>
      <c r="E282" t="b">
        <v>0</v>
      </c>
      <c r="F282" t="b">
        <v>0</v>
      </c>
      <c r="G282" t="b">
        <v>0</v>
      </c>
      <c r="H282" t="b">
        <v>0</v>
      </c>
      <c r="I282" t="b">
        <v>0</v>
      </c>
      <c r="J282" t="b">
        <v>0</v>
      </c>
      <c r="K282" t="b">
        <v>0</v>
      </c>
      <c r="L282" t="b">
        <v>0</v>
      </c>
      <c r="N282" t="s">
        <v>1135</v>
      </c>
      <c r="O282" t="s">
        <v>1634</v>
      </c>
      <c r="P282" t="s">
        <v>2131</v>
      </c>
      <c r="Q282" s="7" t="s">
        <v>2631</v>
      </c>
      <c r="S282" t="s">
        <v>3099</v>
      </c>
    </row>
    <row r="283" spans="1:19" ht="30" x14ac:dyDescent="0.25">
      <c r="A283" s="16" t="s">
        <v>300</v>
      </c>
      <c r="B283" t="s">
        <v>686</v>
      </c>
      <c r="C283" t="s">
        <v>813</v>
      </c>
      <c r="D283" t="b">
        <v>1</v>
      </c>
      <c r="E283" t="b">
        <v>0</v>
      </c>
      <c r="F283" t="b">
        <v>0</v>
      </c>
      <c r="G283" t="b">
        <v>0</v>
      </c>
      <c r="H283" t="b">
        <v>0</v>
      </c>
      <c r="I283" t="b">
        <v>0</v>
      </c>
      <c r="J283" t="b">
        <v>0</v>
      </c>
      <c r="K283" t="b">
        <v>1</v>
      </c>
      <c r="L283" t="b">
        <v>0</v>
      </c>
      <c r="N283" t="s">
        <v>1136</v>
      </c>
      <c r="O283" t="s">
        <v>1635</v>
      </c>
      <c r="P283" t="s">
        <v>2132</v>
      </c>
      <c r="Q283" s="7" t="s">
        <v>2632</v>
      </c>
      <c r="S283" t="s">
        <v>3100</v>
      </c>
    </row>
    <row r="284" spans="1:19" ht="30" x14ac:dyDescent="0.25">
      <c r="A284" s="16" t="s">
        <v>301</v>
      </c>
      <c r="B284" t="s">
        <v>694</v>
      </c>
      <c r="C284" t="s">
        <v>813</v>
      </c>
      <c r="D284" t="b">
        <v>1</v>
      </c>
      <c r="E284" t="b">
        <v>0</v>
      </c>
      <c r="F284" t="b">
        <v>0</v>
      </c>
      <c r="G284" t="b">
        <v>0</v>
      </c>
      <c r="H284" t="b">
        <v>0</v>
      </c>
      <c r="I284" t="b">
        <v>0</v>
      </c>
      <c r="J284" t="b">
        <v>0</v>
      </c>
      <c r="K284" t="b">
        <v>0</v>
      </c>
      <c r="L284" t="b">
        <v>0</v>
      </c>
      <c r="N284" t="s">
        <v>1137</v>
      </c>
      <c r="O284" t="s">
        <v>1636</v>
      </c>
      <c r="P284" t="s">
        <v>2133</v>
      </c>
      <c r="Q284" s="7" t="s">
        <v>2633</v>
      </c>
      <c r="S284" t="s">
        <v>3101</v>
      </c>
    </row>
    <row r="285" spans="1:19" ht="30" x14ac:dyDescent="0.25">
      <c r="A285" s="16" t="s">
        <v>302</v>
      </c>
      <c r="B285" t="s">
        <v>695</v>
      </c>
      <c r="C285" t="s">
        <v>813</v>
      </c>
      <c r="D285" t="b">
        <v>1</v>
      </c>
      <c r="E285" t="b">
        <v>0</v>
      </c>
      <c r="F285" t="b">
        <v>0</v>
      </c>
      <c r="G285" t="b">
        <v>0</v>
      </c>
      <c r="H285" t="b">
        <v>0</v>
      </c>
      <c r="I285" t="b">
        <v>0</v>
      </c>
      <c r="J285" t="b">
        <v>0</v>
      </c>
      <c r="K285" t="b">
        <v>0</v>
      </c>
      <c r="L285" t="b">
        <v>0</v>
      </c>
      <c r="N285" t="s">
        <v>1138</v>
      </c>
      <c r="O285" t="s">
        <v>1637</v>
      </c>
      <c r="P285" t="s">
        <v>2134</v>
      </c>
      <c r="Q285" s="7" t="s">
        <v>2634</v>
      </c>
      <c r="S285" t="s">
        <v>3102</v>
      </c>
    </row>
    <row r="286" spans="1:19" ht="30" x14ac:dyDescent="0.25">
      <c r="A286" s="16" t="s">
        <v>303</v>
      </c>
      <c r="B286" t="s">
        <v>528</v>
      </c>
      <c r="C286" t="s">
        <v>813</v>
      </c>
      <c r="D286" t="b">
        <v>1</v>
      </c>
      <c r="E286" t="b">
        <v>0</v>
      </c>
      <c r="F286" t="b">
        <v>0</v>
      </c>
      <c r="G286" t="b">
        <v>0</v>
      </c>
      <c r="H286" t="b">
        <v>0</v>
      </c>
      <c r="I286" t="b">
        <v>0</v>
      </c>
      <c r="J286" t="b">
        <v>0</v>
      </c>
      <c r="K286" t="b">
        <v>0</v>
      </c>
      <c r="L286" t="b">
        <v>0</v>
      </c>
      <c r="N286" t="s">
        <v>1139</v>
      </c>
      <c r="O286" t="s">
        <v>1638</v>
      </c>
      <c r="P286" t="s">
        <v>2135</v>
      </c>
      <c r="Q286" s="7" t="s">
        <v>2635</v>
      </c>
      <c r="S286" t="s">
        <v>3103</v>
      </c>
    </row>
    <row r="287" spans="1:19" ht="30" x14ac:dyDescent="0.25">
      <c r="A287" s="16" t="s">
        <v>304</v>
      </c>
      <c r="B287" t="s">
        <v>528</v>
      </c>
      <c r="C287" t="s">
        <v>813</v>
      </c>
      <c r="D287" t="b">
        <v>1</v>
      </c>
      <c r="E287" t="b">
        <v>0</v>
      </c>
      <c r="F287" t="b">
        <v>0</v>
      </c>
      <c r="G287" t="b">
        <v>0</v>
      </c>
      <c r="H287" t="b">
        <v>0</v>
      </c>
      <c r="I287" t="b">
        <v>0</v>
      </c>
      <c r="J287" t="b">
        <v>0</v>
      </c>
      <c r="K287" t="b">
        <v>0</v>
      </c>
      <c r="L287" t="b">
        <v>0</v>
      </c>
      <c r="N287" t="s">
        <v>1140</v>
      </c>
      <c r="O287" t="s">
        <v>1639</v>
      </c>
      <c r="P287" t="s">
        <v>2136</v>
      </c>
      <c r="Q287" s="7" t="s">
        <v>2636</v>
      </c>
      <c r="S287" t="s">
        <v>3104</v>
      </c>
    </row>
    <row r="288" spans="1:19" x14ac:dyDescent="0.25">
      <c r="A288" s="16" t="s">
        <v>305</v>
      </c>
      <c r="B288" t="s">
        <v>696</v>
      </c>
      <c r="C288" t="s">
        <v>813</v>
      </c>
      <c r="D288" t="b">
        <v>1</v>
      </c>
      <c r="E288" t="b">
        <v>0</v>
      </c>
      <c r="F288" t="b">
        <v>0</v>
      </c>
      <c r="G288" t="b">
        <v>0</v>
      </c>
      <c r="H288" t="b">
        <v>0</v>
      </c>
      <c r="I288" t="b">
        <v>0</v>
      </c>
      <c r="J288" t="b">
        <v>0</v>
      </c>
      <c r="K288" t="b">
        <v>0</v>
      </c>
      <c r="L288" t="b">
        <v>0</v>
      </c>
      <c r="M288" t="s">
        <v>837</v>
      </c>
      <c r="N288" t="s">
        <v>1141</v>
      </c>
      <c r="O288" t="s">
        <v>1640</v>
      </c>
      <c r="P288" t="s">
        <v>2137</v>
      </c>
      <c r="Q288" s="7" t="s">
        <v>2637</v>
      </c>
      <c r="S288" t="s">
        <v>3105</v>
      </c>
    </row>
    <row r="289" spans="1:19" ht="45" x14ac:dyDescent="0.25">
      <c r="A289" s="16" t="s">
        <v>306</v>
      </c>
      <c r="B289" t="s">
        <v>604</v>
      </c>
      <c r="C289" t="s">
        <v>813</v>
      </c>
      <c r="D289" t="b">
        <v>1</v>
      </c>
      <c r="E289" t="b">
        <v>0</v>
      </c>
      <c r="F289" t="b">
        <v>0</v>
      </c>
      <c r="G289" t="b">
        <v>0</v>
      </c>
      <c r="H289" t="b">
        <v>0</v>
      </c>
      <c r="I289" t="b">
        <v>0</v>
      </c>
      <c r="J289" t="b">
        <v>0</v>
      </c>
      <c r="K289" t="b">
        <v>0</v>
      </c>
      <c r="L289" t="b">
        <v>0</v>
      </c>
      <c r="M289" t="s">
        <v>816</v>
      </c>
      <c r="N289" t="s">
        <v>1142</v>
      </c>
      <c r="O289" t="s">
        <v>1641</v>
      </c>
      <c r="P289" t="s">
        <v>2138</v>
      </c>
      <c r="Q289" s="7" t="s">
        <v>2638</v>
      </c>
    </row>
    <row r="290" spans="1:19" ht="30" x14ac:dyDescent="0.25">
      <c r="A290" s="16" t="s">
        <v>307</v>
      </c>
      <c r="B290" t="s">
        <v>524</v>
      </c>
      <c r="C290" t="s">
        <v>813</v>
      </c>
      <c r="D290" t="b">
        <v>1</v>
      </c>
      <c r="E290" t="b">
        <v>0</v>
      </c>
      <c r="F290" t="b">
        <v>0</v>
      </c>
      <c r="G290" t="b">
        <v>0</v>
      </c>
      <c r="H290" t="b">
        <v>0</v>
      </c>
      <c r="I290" t="b">
        <v>0</v>
      </c>
      <c r="J290" t="b">
        <v>0</v>
      </c>
      <c r="K290" t="b">
        <v>0</v>
      </c>
      <c r="L290" t="b">
        <v>0</v>
      </c>
      <c r="N290" t="s">
        <v>1143</v>
      </c>
      <c r="O290" t="s">
        <v>1642</v>
      </c>
      <c r="P290" t="s">
        <v>2139</v>
      </c>
      <c r="Q290" s="7" t="s">
        <v>2639</v>
      </c>
      <c r="S290" t="s">
        <v>3106</v>
      </c>
    </row>
    <row r="291" spans="1:19" ht="30" x14ac:dyDescent="0.25">
      <c r="A291" s="16" t="s">
        <v>308</v>
      </c>
      <c r="B291" t="s">
        <v>697</v>
      </c>
      <c r="C291" t="s">
        <v>813</v>
      </c>
      <c r="D291" t="b">
        <v>1</v>
      </c>
      <c r="E291" t="b">
        <v>0</v>
      </c>
      <c r="F291" t="b">
        <v>0</v>
      </c>
      <c r="G291" t="b">
        <v>0</v>
      </c>
      <c r="H291" t="b">
        <v>0</v>
      </c>
      <c r="I291" t="b">
        <v>0</v>
      </c>
      <c r="J291" t="b">
        <v>0</v>
      </c>
      <c r="K291" t="b">
        <v>0</v>
      </c>
      <c r="L291" t="b">
        <v>0</v>
      </c>
      <c r="N291" t="s">
        <v>1144</v>
      </c>
      <c r="O291" t="s">
        <v>1643</v>
      </c>
      <c r="P291" t="s">
        <v>2140</v>
      </c>
      <c r="Q291" s="7" t="s">
        <v>2640</v>
      </c>
      <c r="S291" t="s">
        <v>3107</v>
      </c>
    </row>
    <row r="292" spans="1:19" ht="30" x14ac:dyDescent="0.25">
      <c r="A292" s="16" t="s">
        <v>309</v>
      </c>
      <c r="B292" t="s">
        <v>585</v>
      </c>
      <c r="C292" t="s">
        <v>813</v>
      </c>
      <c r="D292" t="b">
        <v>1</v>
      </c>
      <c r="E292" t="b">
        <v>0</v>
      </c>
      <c r="F292" t="b">
        <v>0</v>
      </c>
      <c r="G292" t="b">
        <v>0</v>
      </c>
      <c r="H292" t="b">
        <v>0</v>
      </c>
      <c r="I292" t="b">
        <v>0</v>
      </c>
      <c r="J292" t="b">
        <v>0</v>
      </c>
      <c r="K292" t="b">
        <v>0</v>
      </c>
      <c r="L292" t="b">
        <v>0</v>
      </c>
      <c r="M292" t="s">
        <v>816</v>
      </c>
      <c r="N292" t="s">
        <v>1145</v>
      </c>
      <c r="O292" t="s">
        <v>1644</v>
      </c>
      <c r="P292" t="s">
        <v>2141</v>
      </c>
      <c r="Q292" s="7" t="s">
        <v>2641</v>
      </c>
    </row>
    <row r="293" spans="1:19" x14ac:dyDescent="0.25">
      <c r="A293" s="16" t="s">
        <v>310</v>
      </c>
      <c r="B293" t="s">
        <v>698</v>
      </c>
      <c r="C293" t="s">
        <v>813</v>
      </c>
      <c r="D293" t="b">
        <v>1</v>
      </c>
      <c r="E293" t="b">
        <v>0</v>
      </c>
      <c r="F293" t="b">
        <v>0</v>
      </c>
      <c r="G293" t="b">
        <v>0</v>
      </c>
      <c r="H293" t="b">
        <v>0</v>
      </c>
      <c r="I293" t="b">
        <v>0</v>
      </c>
      <c r="J293" t="b">
        <v>0</v>
      </c>
      <c r="K293" t="b">
        <v>1</v>
      </c>
      <c r="L293" t="b">
        <v>0</v>
      </c>
      <c r="N293" t="s">
        <v>1146</v>
      </c>
      <c r="O293" t="s">
        <v>1645</v>
      </c>
      <c r="P293" t="s">
        <v>2142</v>
      </c>
      <c r="Q293" s="7" t="s">
        <v>2642</v>
      </c>
      <c r="S293" t="s">
        <v>3108</v>
      </c>
    </row>
    <row r="294" spans="1:19" ht="30" x14ac:dyDescent="0.25">
      <c r="A294" s="16" t="s">
        <v>311</v>
      </c>
      <c r="B294" t="s">
        <v>699</v>
      </c>
      <c r="C294" t="s">
        <v>813</v>
      </c>
      <c r="D294" t="b">
        <v>1</v>
      </c>
      <c r="E294" t="b">
        <v>0</v>
      </c>
      <c r="F294" t="b">
        <v>0</v>
      </c>
      <c r="G294" t="b">
        <v>0</v>
      </c>
      <c r="H294" t="b">
        <v>0</v>
      </c>
      <c r="I294" t="b">
        <v>0</v>
      </c>
      <c r="J294" t="b">
        <v>0</v>
      </c>
      <c r="K294" t="b">
        <v>0</v>
      </c>
      <c r="L294" t="b">
        <v>0</v>
      </c>
      <c r="N294" t="s">
        <v>1147</v>
      </c>
      <c r="O294" t="s">
        <v>1646</v>
      </c>
      <c r="P294" t="s">
        <v>2143</v>
      </c>
      <c r="Q294" s="7" t="s">
        <v>2643</v>
      </c>
      <c r="S294" t="s">
        <v>3109</v>
      </c>
    </row>
    <row r="295" spans="1:19" ht="30" x14ac:dyDescent="0.25">
      <c r="A295" s="16" t="s">
        <v>312</v>
      </c>
      <c r="B295" t="s">
        <v>523</v>
      </c>
      <c r="C295" t="s">
        <v>813</v>
      </c>
      <c r="D295" t="b">
        <v>1</v>
      </c>
      <c r="E295" t="b">
        <v>0</v>
      </c>
      <c r="F295" t="b">
        <v>0</v>
      </c>
      <c r="G295" t="b">
        <v>0</v>
      </c>
      <c r="H295" t="b">
        <v>0</v>
      </c>
      <c r="I295" t="b">
        <v>0</v>
      </c>
      <c r="J295" t="b">
        <v>0</v>
      </c>
      <c r="K295" t="b">
        <v>0</v>
      </c>
      <c r="L295" t="b">
        <v>0</v>
      </c>
      <c r="N295" t="s">
        <v>1148</v>
      </c>
      <c r="O295" t="s">
        <v>1647</v>
      </c>
      <c r="P295" t="s">
        <v>2144</v>
      </c>
      <c r="Q295" s="7" t="s">
        <v>2644</v>
      </c>
      <c r="S295" t="s">
        <v>3110</v>
      </c>
    </row>
    <row r="296" spans="1:19" ht="30" x14ac:dyDescent="0.25">
      <c r="A296" s="16" t="s">
        <v>313</v>
      </c>
      <c r="B296" t="s">
        <v>700</v>
      </c>
      <c r="C296" t="s">
        <v>813</v>
      </c>
      <c r="D296" t="b">
        <v>1</v>
      </c>
      <c r="E296" t="b">
        <v>0</v>
      </c>
      <c r="F296" t="b">
        <v>0</v>
      </c>
      <c r="G296" t="b">
        <v>0</v>
      </c>
      <c r="H296" t="b">
        <v>0</v>
      </c>
      <c r="I296" t="b">
        <v>0</v>
      </c>
      <c r="J296" t="b">
        <v>0</v>
      </c>
      <c r="K296" t="b">
        <v>0</v>
      </c>
      <c r="L296" t="b">
        <v>0</v>
      </c>
      <c r="M296" t="s">
        <v>816</v>
      </c>
      <c r="N296" t="s">
        <v>1149</v>
      </c>
      <c r="O296" t="s">
        <v>1648</v>
      </c>
      <c r="P296" t="s">
        <v>2145</v>
      </c>
      <c r="Q296" s="7" t="s">
        <v>2645</v>
      </c>
    </row>
    <row r="297" spans="1:19" ht="30" x14ac:dyDescent="0.25">
      <c r="A297" s="16" t="s">
        <v>314</v>
      </c>
      <c r="B297" t="s">
        <v>701</v>
      </c>
      <c r="C297" t="s">
        <v>813</v>
      </c>
      <c r="D297" t="b">
        <v>1</v>
      </c>
      <c r="E297" t="b">
        <v>0</v>
      </c>
      <c r="F297" t="b">
        <v>0</v>
      </c>
      <c r="G297" t="b">
        <v>0</v>
      </c>
      <c r="H297" t="b">
        <v>0</v>
      </c>
      <c r="I297" t="b">
        <v>0</v>
      </c>
      <c r="J297" t="b">
        <v>0</v>
      </c>
      <c r="K297" t="b">
        <v>0</v>
      </c>
      <c r="L297" t="b">
        <v>0</v>
      </c>
      <c r="M297" t="s">
        <v>838</v>
      </c>
      <c r="N297" t="s">
        <v>1150</v>
      </c>
      <c r="O297" t="s">
        <v>1649</v>
      </c>
      <c r="P297" t="s">
        <v>2146</v>
      </c>
      <c r="Q297" s="7" t="s">
        <v>2646</v>
      </c>
      <c r="R297" t="s">
        <v>2859</v>
      </c>
    </row>
    <row r="298" spans="1:19" ht="30" x14ac:dyDescent="0.25">
      <c r="A298" s="16" t="s">
        <v>315</v>
      </c>
      <c r="B298" t="s">
        <v>558</v>
      </c>
      <c r="C298" t="s">
        <v>813</v>
      </c>
      <c r="D298" t="b">
        <v>1</v>
      </c>
      <c r="E298" t="b">
        <v>0</v>
      </c>
      <c r="F298" t="b">
        <v>0</v>
      </c>
      <c r="G298" t="b">
        <v>0</v>
      </c>
      <c r="H298" t="b">
        <v>0</v>
      </c>
      <c r="I298" t="b">
        <v>0</v>
      </c>
      <c r="J298" t="b">
        <v>0</v>
      </c>
      <c r="K298" t="b">
        <v>0</v>
      </c>
      <c r="L298" t="b">
        <v>0</v>
      </c>
      <c r="M298" t="s">
        <v>839</v>
      </c>
      <c r="N298" t="s">
        <v>1151</v>
      </c>
      <c r="O298" t="s">
        <v>1650</v>
      </c>
      <c r="P298" t="s">
        <v>2147</v>
      </c>
      <c r="Q298" s="7" t="s">
        <v>2647</v>
      </c>
      <c r="S298" t="s">
        <v>3111</v>
      </c>
    </row>
    <row r="299" spans="1:19" ht="30" x14ac:dyDescent="0.25">
      <c r="A299" s="16" t="s">
        <v>316</v>
      </c>
      <c r="B299" t="s">
        <v>645</v>
      </c>
      <c r="C299" t="s">
        <v>813</v>
      </c>
      <c r="D299" t="b">
        <v>1</v>
      </c>
      <c r="E299" t="b">
        <v>0</v>
      </c>
      <c r="F299" t="b">
        <v>0</v>
      </c>
      <c r="G299" t="b">
        <v>0</v>
      </c>
      <c r="H299" t="b">
        <v>0</v>
      </c>
      <c r="I299" t="b">
        <v>0</v>
      </c>
      <c r="J299" t="b">
        <v>0</v>
      </c>
      <c r="K299" t="b">
        <v>0</v>
      </c>
      <c r="L299" t="b">
        <v>0</v>
      </c>
      <c r="N299" t="s">
        <v>1152</v>
      </c>
      <c r="O299" t="s">
        <v>1651</v>
      </c>
      <c r="P299" t="s">
        <v>2148</v>
      </c>
      <c r="Q299" s="7" t="s">
        <v>2648</v>
      </c>
      <c r="S299" t="s">
        <v>3112</v>
      </c>
    </row>
    <row r="300" spans="1:19" ht="30" x14ac:dyDescent="0.25">
      <c r="A300" s="16" t="s">
        <v>317</v>
      </c>
      <c r="B300" t="s">
        <v>625</v>
      </c>
      <c r="C300" t="s">
        <v>813</v>
      </c>
      <c r="D300" t="b">
        <v>1</v>
      </c>
      <c r="E300" t="b">
        <v>0</v>
      </c>
      <c r="F300" t="b">
        <v>0</v>
      </c>
      <c r="G300" t="b">
        <v>0</v>
      </c>
      <c r="H300" t="b">
        <v>0</v>
      </c>
      <c r="I300" t="b">
        <v>0</v>
      </c>
      <c r="J300" t="b">
        <v>0</v>
      </c>
      <c r="K300" t="b">
        <v>0</v>
      </c>
      <c r="L300" t="b">
        <v>0</v>
      </c>
      <c r="M300" t="s">
        <v>816</v>
      </c>
      <c r="N300" t="s">
        <v>1153</v>
      </c>
      <c r="O300" t="s">
        <v>1652</v>
      </c>
      <c r="P300" t="s">
        <v>2149</v>
      </c>
      <c r="Q300" s="7" t="s">
        <v>2649</v>
      </c>
    </row>
    <row r="301" spans="1:19" ht="30" x14ac:dyDescent="0.25">
      <c r="A301" s="16" t="s">
        <v>318</v>
      </c>
      <c r="B301" t="s">
        <v>525</v>
      </c>
      <c r="C301" t="s">
        <v>813</v>
      </c>
      <c r="D301" t="b">
        <v>1</v>
      </c>
      <c r="E301" t="b">
        <v>0</v>
      </c>
      <c r="F301" t="b">
        <v>0</v>
      </c>
      <c r="G301" t="b">
        <v>0</v>
      </c>
      <c r="H301" t="b">
        <v>0</v>
      </c>
      <c r="I301" t="b">
        <v>0</v>
      </c>
      <c r="J301" t="b">
        <v>0</v>
      </c>
      <c r="K301" t="b">
        <v>1</v>
      </c>
      <c r="L301" t="b">
        <v>0</v>
      </c>
      <c r="N301" t="s">
        <v>1154</v>
      </c>
      <c r="O301" t="s">
        <v>1653</v>
      </c>
      <c r="P301" t="s">
        <v>2150</v>
      </c>
      <c r="Q301" s="7" t="s">
        <v>2650</v>
      </c>
      <c r="S301" t="s">
        <v>3113</v>
      </c>
    </row>
    <row r="302" spans="1:19" ht="30" x14ac:dyDescent="0.25">
      <c r="A302" s="16" t="s">
        <v>319</v>
      </c>
      <c r="B302" t="s">
        <v>525</v>
      </c>
      <c r="C302" t="s">
        <v>813</v>
      </c>
      <c r="D302" t="b">
        <v>1</v>
      </c>
      <c r="E302" t="b">
        <v>0</v>
      </c>
      <c r="F302" t="b">
        <v>0</v>
      </c>
      <c r="G302" t="b">
        <v>0</v>
      </c>
      <c r="H302" t="b">
        <v>0</v>
      </c>
      <c r="I302" t="b">
        <v>0</v>
      </c>
      <c r="J302" t="b">
        <v>0</v>
      </c>
      <c r="K302" t="b">
        <v>1</v>
      </c>
      <c r="L302" t="b">
        <v>0</v>
      </c>
      <c r="N302" t="s">
        <v>1155</v>
      </c>
      <c r="O302" t="s">
        <v>1654</v>
      </c>
      <c r="P302" t="s">
        <v>2151</v>
      </c>
      <c r="Q302" s="7" t="s">
        <v>2651</v>
      </c>
      <c r="S302" t="s">
        <v>3114</v>
      </c>
    </row>
    <row r="303" spans="1:19" ht="45" x14ac:dyDescent="0.25">
      <c r="A303" s="16" t="s">
        <v>320</v>
      </c>
      <c r="B303" t="s">
        <v>702</v>
      </c>
      <c r="C303" t="s">
        <v>813</v>
      </c>
      <c r="D303" t="b">
        <v>1</v>
      </c>
      <c r="E303" t="b">
        <v>0</v>
      </c>
      <c r="F303" t="b">
        <v>0</v>
      </c>
      <c r="G303" t="b">
        <v>0</v>
      </c>
      <c r="H303" t="b">
        <v>0</v>
      </c>
      <c r="I303" t="b">
        <v>0</v>
      </c>
      <c r="J303" t="b">
        <v>0</v>
      </c>
      <c r="K303" t="b">
        <v>0</v>
      </c>
      <c r="L303" t="b">
        <v>0</v>
      </c>
      <c r="N303" t="s">
        <v>1156</v>
      </c>
      <c r="O303" t="s">
        <v>1655</v>
      </c>
      <c r="P303" t="s">
        <v>2152</v>
      </c>
      <c r="Q303" s="7" t="s">
        <v>2652</v>
      </c>
      <c r="S303" t="s">
        <v>3115</v>
      </c>
    </row>
    <row r="304" spans="1:19" ht="30" x14ac:dyDescent="0.25">
      <c r="A304" s="16" t="s">
        <v>321</v>
      </c>
      <c r="B304" t="s">
        <v>604</v>
      </c>
      <c r="C304" t="s">
        <v>813</v>
      </c>
      <c r="D304" t="b">
        <v>1</v>
      </c>
      <c r="E304" t="b">
        <v>0</v>
      </c>
      <c r="F304" t="b">
        <v>0</v>
      </c>
      <c r="G304" t="b">
        <v>0</v>
      </c>
      <c r="H304" t="b">
        <v>0</v>
      </c>
      <c r="I304" t="b">
        <v>0</v>
      </c>
      <c r="J304" t="b">
        <v>0</v>
      </c>
      <c r="K304" t="b">
        <v>0</v>
      </c>
      <c r="L304" t="b">
        <v>0</v>
      </c>
      <c r="M304" t="s">
        <v>816</v>
      </c>
      <c r="N304" t="s">
        <v>1157</v>
      </c>
      <c r="O304" t="s">
        <v>1656</v>
      </c>
      <c r="P304" t="s">
        <v>2153</v>
      </c>
      <c r="Q304" s="7" t="s">
        <v>2653</v>
      </c>
    </row>
    <row r="305" spans="1:19" ht="30" x14ac:dyDescent="0.25">
      <c r="A305" s="16" t="s">
        <v>322</v>
      </c>
      <c r="B305" t="s">
        <v>540</v>
      </c>
      <c r="C305" t="s">
        <v>813</v>
      </c>
      <c r="D305" t="b">
        <v>1</v>
      </c>
      <c r="E305" t="b">
        <v>0</v>
      </c>
      <c r="F305" t="b">
        <v>0</v>
      </c>
      <c r="G305" t="b">
        <v>0</v>
      </c>
      <c r="H305" t="b">
        <v>0</v>
      </c>
      <c r="I305" t="b">
        <v>0</v>
      </c>
      <c r="J305" t="b">
        <v>0</v>
      </c>
      <c r="K305" t="b">
        <v>1</v>
      </c>
      <c r="L305" t="b">
        <v>0</v>
      </c>
      <c r="N305" t="s">
        <v>1158</v>
      </c>
      <c r="O305" t="s">
        <v>1657</v>
      </c>
      <c r="P305" t="s">
        <v>2154</v>
      </c>
      <c r="Q305" s="7" t="s">
        <v>2654</v>
      </c>
      <c r="S305" t="s">
        <v>3116</v>
      </c>
    </row>
    <row r="306" spans="1:19" ht="45" x14ac:dyDescent="0.25">
      <c r="A306" s="16" t="s">
        <v>323</v>
      </c>
      <c r="B306" t="s">
        <v>607</v>
      </c>
      <c r="C306" t="s">
        <v>813</v>
      </c>
      <c r="D306" t="b">
        <v>1</v>
      </c>
      <c r="E306" t="b">
        <v>0</v>
      </c>
      <c r="F306" t="b">
        <v>0</v>
      </c>
      <c r="G306" t="b">
        <v>0</v>
      </c>
      <c r="H306" t="b">
        <v>0</v>
      </c>
      <c r="I306" t="b">
        <v>0</v>
      </c>
      <c r="J306" t="b">
        <v>0</v>
      </c>
      <c r="K306" t="b">
        <v>1</v>
      </c>
      <c r="L306" t="b">
        <v>0</v>
      </c>
      <c r="N306" t="s">
        <v>1159</v>
      </c>
      <c r="O306" t="s">
        <v>1658</v>
      </c>
      <c r="P306" t="s">
        <v>2155</v>
      </c>
      <c r="Q306" s="7" t="s">
        <v>2655</v>
      </c>
      <c r="S306" t="s">
        <v>3117</v>
      </c>
    </row>
    <row r="307" spans="1:19" ht="30" x14ac:dyDescent="0.25">
      <c r="A307" s="16" t="s">
        <v>324</v>
      </c>
      <c r="B307" t="s">
        <v>703</v>
      </c>
      <c r="C307" t="s">
        <v>813</v>
      </c>
      <c r="D307" t="b">
        <v>1</v>
      </c>
      <c r="E307" t="b">
        <v>0</v>
      </c>
      <c r="F307" t="b">
        <v>0</v>
      </c>
      <c r="G307" t="b">
        <v>0</v>
      </c>
      <c r="H307" t="b">
        <v>0</v>
      </c>
      <c r="I307" t="b">
        <v>0</v>
      </c>
      <c r="J307" t="b">
        <v>0</v>
      </c>
      <c r="K307" t="b">
        <v>1</v>
      </c>
      <c r="L307" t="b">
        <v>0</v>
      </c>
      <c r="N307" t="s">
        <v>1160</v>
      </c>
      <c r="O307" t="s">
        <v>1659</v>
      </c>
      <c r="P307" t="s">
        <v>2156</v>
      </c>
      <c r="Q307" s="7" t="s">
        <v>2656</v>
      </c>
      <c r="S307" t="s">
        <v>3118</v>
      </c>
    </row>
    <row r="308" spans="1:19" x14ac:dyDescent="0.25">
      <c r="A308" s="16" t="s">
        <v>325</v>
      </c>
      <c r="B308" t="s">
        <v>704</v>
      </c>
      <c r="C308" t="s">
        <v>813</v>
      </c>
      <c r="D308" t="b">
        <v>1</v>
      </c>
      <c r="E308" t="b">
        <v>0</v>
      </c>
      <c r="F308" t="b">
        <v>0</v>
      </c>
      <c r="G308" t="b">
        <v>0</v>
      </c>
      <c r="H308" t="b">
        <v>0</v>
      </c>
      <c r="I308" t="b">
        <v>0</v>
      </c>
      <c r="J308" t="b">
        <v>0</v>
      </c>
      <c r="K308" t="b">
        <v>1</v>
      </c>
      <c r="L308" t="b">
        <v>0</v>
      </c>
      <c r="N308" t="s">
        <v>1161</v>
      </c>
      <c r="O308" t="s">
        <v>1660</v>
      </c>
      <c r="P308" t="s">
        <v>2157</v>
      </c>
      <c r="Q308" s="7" t="s">
        <v>2657</v>
      </c>
      <c r="S308" t="s">
        <v>3119</v>
      </c>
    </row>
    <row r="309" spans="1:19" ht="30" x14ac:dyDescent="0.25">
      <c r="A309" s="16" t="s">
        <v>326</v>
      </c>
      <c r="B309" t="s">
        <v>705</v>
      </c>
      <c r="C309" t="s">
        <v>813</v>
      </c>
      <c r="D309" t="b">
        <v>1</v>
      </c>
      <c r="E309" t="b">
        <v>0</v>
      </c>
      <c r="F309" t="b">
        <v>0</v>
      </c>
      <c r="G309" t="b">
        <v>0</v>
      </c>
      <c r="H309" t="b">
        <v>0</v>
      </c>
      <c r="I309" t="b">
        <v>0</v>
      </c>
      <c r="J309" t="b">
        <v>0</v>
      </c>
      <c r="K309" t="b">
        <v>1</v>
      </c>
      <c r="L309" t="b">
        <v>0</v>
      </c>
      <c r="N309" t="s">
        <v>1162</v>
      </c>
      <c r="O309" t="s">
        <v>1661</v>
      </c>
      <c r="P309" t="s">
        <v>2158</v>
      </c>
      <c r="Q309" s="7" t="s">
        <v>2658</v>
      </c>
      <c r="S309" t="s">
        <v>3120</v>
      </c>
    </row>
    <row r="310" spans="1:19" x14ac:dyDescent="0.25">
      <c r="A310" s="16" t="s">
        <v>327</v>
      </c>
      <c r="B310" t="s">
        <v>525</v>
      </c>
      <c r="C310" t="s">
        <v>813</v>
      </c>
      <c r="D310" t="b">
        <v>1</v>
      </c>
      <c r="E310" t="b">
        <v>0</v>
      </c>
      <c r="F310" t="b">
        <v>0</v>
      </c>
      <c r="G310" t="b">
        <v>0</v>
      </c>
      <c r="H310" t="b">
        <v>0</v>
      </c>
      <c r="I310" t="b">
        <v>0</v>
      </c>
      <c r="J310" t="b">
        <v>0</v>
      </c>
      <c r="K310" t="b">
        <v>1</v>
      </c>
      <c r="L310" t="b">
        <v>0</v>
      </c>
      <c r="N310" t="s">
        <v>1163</v>
      </c>
      <c r="O310" t="s">
        <v>1662</v>
      </c>
      <c r="P310" t="s">
        <v>2159</v>
      </c>
      <c r="Q310" s="7" t="s">
        <v>2659</v>
      </c>
      <c r="S310" t="s">
        <v>3121</v>
      </c>
    </row>
    <row r="311" spans="1:19" ht="30" x14ac:dyDescent="0.25">
      <c r="A311" s="16" t="s">
        <v>328</v>
      </c>
      <c r="B311" t="s">
        <v>706</v>
      </c>
      <c r="C311" t="s">
        <v>813</v>
      </c>
      <c r="D311" t="b">
        <v>1</v>
      </c>
      <c r="E311" t="b">
        <v>0</v>
      </c>
      <c r="F311" t="b">
        <v>0</v>
      </c>
      <c r="G311" t="b">
        <v>0</v>
      </c>
      <c r="H311" t="b">
        <v>0</v>
      </c>
      <c r="I311" t="b">
        <v>0</v>
      </c>
      <c r="J311" t="b">
        <v>0</v>
      </c>
      <c r="K311" t="b">
        <v>0</v>
      </c>
      <c r="L311" t="b">
        <v>0</v>
      </c>
      <c r="M311" t="s">
        <v>816</v>
      </c>
      <c r="N311" t="s">
        <v>1164</v>
      </c>
      <c r="O311" t="s">
        <v>1663</v>
      </c>
      <c r="P311" t="s">
        <v>2160</v>
      </c>
      <c r="Q311" s="7" t="s">
        <v>2660</v>
      </c>
    </row>
    <row r="312" spans="1:19" ht="30" x14ac:dyDescent="0.25">
      <c r="A312" s="16" t="s">
        <v>329</v>
      </c>
      <c r="B312" t="s">
        <v>580</v>
      </c>
      <c r="C312" t="s">
        <v>813</v>
      </c>
      <c r="D312" t="b">
        <v>1</v>
      </c>
      <c r="E312" t="b">
        <v>0</v>
      </c>
      <c r="F312" t="b">
        <v>0</v>
      </c>
      <c r="G312" t="b">
        <v>0</v>
      </c>
      <c r="H312" t="b">
        <v>0</v>
      </c>
      <c r="I312" t="b">
        <v>0</v>
      </c>
      <c r="J312" t="b">
        <v>0</v>
      </c>
      <c r="K312" t="b">
        <v>0</v>
      </c>
      <c r="L312" t="b">
        <v>0</v>
      </c>
      <c r="N312" t="s">
        <v>1165</v>
      </c>
      <c r="O312" t="s">
        <v>1664</v>
      </c>
      <c r="P312" t="s">
        <v>2161</v>
      </c>
      <c r="Q312" s="7" t="s">
        <v>2661</v>
      </c>
      <c r="S312" t="s">
        <v>3122</v>
      </c>
    </row>
    <row r="313" spans="1:19" ht="30" x14ac:dyDescent="0.25">
      <c r="A313" s="16" t="s">
        <v>330</v>
      </c>
      <c r="B313" t="s">
        <v>707</v>
      </c>
      <c r="C313" t="s">
        <v>813</v>
      </c>
      <c r="D313" t="b">
        <v>1</v>
      </c>
      <c r="E313" t="b">
        <v>0</v>
      </c>
      <c r="F313" t="b">
        <v>0</v>
      </c>
      <c r="G313" t="b">
        <v>0</v>
      </c>
      <c r="H313" t="b">
        <v>0</v>
      </c>
      <c r="I313" t="b">
        <v>0</v>
      </c>
      <c r="J313" t="b">
        <v>0</v>
      </c>
      <c r="K313" t="b">
        <v>1</v>
      </c>
      <c r="L313" t="b">
        <v>0</v>
      </c>
      <c r="N313" t="s">
        <v>1166</v>
      </c>
      <c r="O313" t="s">
        <v>1665</v>
      </c>
      <c r="P313" t="s">
        <v>2162</v>
      </c>
      <c r="Q313" s="7" t="s">
        <v>2662</v>
      </c>
      <c r="S313" t="s">
        <v>3123</v>
      </c>
    </row>
    <row r="314" spans="1:19" ht="30" x14ac:dyDescent="0.25">
      <c r="A314" s="16" t="s">
        <v>331</v>
      </c>
      <c r="B314" t="s">
        <v>603</v>
      </c>
      <c r="C314" t="s">
        <v>813</v>
      </c>
      <c r="D314" t="b">
        <v>1</v>
      </c>
      <c r="E314" t="b">
        <v>0</v>
      </c>
      <c r="F314" t="b">
        <v>0</v>
      </c>
      <c r="G314" t="b">
        <v>0</v>
      </c>
      <c r="H314" t="b">
        <v>0</v>
      </c>
      <c r="I314" t="b">
        <v>0</v>
      </c>
      <c r="J314" t="b">
        <v>0</v>
      </c>
      <c r="K314" t="b">
        <v>0</v>
      </c>
      <c r="L314" t="b">
        <v>0</v>
      </c>
      <c r="M314" t="s">
        <v>840</v>
      </c>
      <c r="N314" t="s">
        <v>1167</v>
      </c>
      <c r="O314" t="s">
        <v>1666</v>
      </c>
      <c r="P314" t="s">
        <v>2163</v>
      </c>
      <c r="Q314" s="7" t="s">
        <v>2663</v>
      </c>
      <c r="S314" t="s">
        <v>3124</v>
      </c>
    </row>
    <row r="315" spans="1:19" ht="30" x14ac:dyDescent="0.25">
      <c r="A315" s="16" t="s">
        <v>332</v>
      </c>
      <c r="B315" t="s">
        <v>708</v>
      </c>
      <c r="C315" t="s">
        <v>813</v>
      </c>
      <c r="D315" t="b">
        <v>1</v>
      </c>
      <c r="E315" t="b">
        <v>0</v>
      </c>
      <c r="F315" t="b">
        <v>0</v>
      </c>
      <c r="G315" t="b">
        <v>0</v>
      </c>
      <c r="H315" t="b">
        <v>0</v>
      </c>
      <c r="I315" t="b">
        <v>0</v>
      </c>
      <c r="J315" t="b">
        <v>0</v>
      </c>
      <c r="K315" t="b">
        <v>0</v>
      </c>
      <c r="L315" t="b">
        <v>0</v>
      </c>
      <c r="N315" t="s">
        <v>1168</v>
      </c>
      <c r="O315" t="s">
        <v>1667</v>
      </c>
      <c r="P315" t="s">
        <v>2164</v>
      </c>
      <c r="Q315" s="7" t="s">
        <v>2664</v>
      </c>
      <c r="S315" t="s">
        <v>3125</v>
      </c>
    </row>
    <row r="316" spans="1:19" ht="30" x14ac:dyDescent="0.25">
      <c r="A316" s="16" t="s">
        <v>333</v>
      </c>
      <c r="B316" t="s">
        <v>709</v>
      </c>
      <c r="C316" t="s">
        <v>813</v>
      </c>
      <c r="D316" t="b">
        <v>1</v>
      </c>
      <c r="E316" t="b">
        <v>0</v>
      </c>
      <c r="F316" t="b">
        <v>0</v>
      </c>
      <c r="G316" t="b">
        <v>0</v>
      </c>
      <c r="H316" t="b">
        <v>0</v>
      </c>
      <c r="I316" t="b">
        <v>0</v>
      </c>
      <c r="J316" t="b">
        <v>0</v>
      </c>
      <c r="K316" t="b">
        <v>0</v>
      </c>
      <c r="L316" t="b">
        <v>0</v>
      </c>
      <c r="N316" t="s">
        <v>1169</v>
      </c>
      <c r="O316" t="s">
        <v>1668</v>
      </c>
      <c r="P316" t="s">
        <v>2165</v>
      </c>
      <c r="Q316" s="7" t="s">
        <v>2665</v>
      </c>
      <c r="S316" t="s">
        <v>3126</v>
      </c>
    </row>
    <row r="317" spans="1:19" ht="30" x14ac:dyDescent="0.25">
      <c r="A317" s="16" t="s">
        <v>334</v>
      </c>
      <c r="B317" t="s">
        <v>710</v>
      </c>
      <c r="C317" t="s">
        <v>813</v>
      </c>
      <c r="D317" t="b">
        <v>1</v>
      </c>
      <c r="E317" t="b">
        <v>0</v>
      </c>
      <c r="F317" t="b">
        <v>0</v>
      </c>
      <c r="G317" t="b">
        <v>0</v>
      </c>
      <c r="H317" t="b">
        <v>0</v>
      </c>
      <c r="I317" t="b">
        <v>0</v>
      </c>
      <c r="J317" t="b">
        <v>0</v>
      </c>
      <c r="K317" t="b">
        <v>0</v>
      </c>
      <c r="L317" t="b">
        <v>0</v>
      </c>
      <c r="N317" t="s">
        <v>1170</v>
      </c>
      <c r="O317" t="s">
        <v>1669</v>
      </c>
      <c r="P317" t="s">
        <v>2166</v>
      </c>
      <c r="Q317" s="7" t="s">
        <v>2666</v>
      </c>
      <c r="S317" t="s">
        <v>3127</v>
      </c>
    </row>
    <row r="318" spans="1:19" x14ac:dyDescent="0.25">
      <c r="A318" s="16" t="s">
        <v>335</v>
      </c>
      <c r="B318" t="s">
        <v>711</v>
      </c>
      <c r="C318" t="s">
        <v>813</v>
      </c>
      <c r="D318" t="b">
        <v>1</v>
      </c>
      <c r="E318" t="b">
        <v>0</v>
      </c>
      <c r="F318" t="b">
        <v>0</v>
      </c>
      <c r="G318" t="b">
        <v>0</v>
      </c>
      <c r="H318" t="b">
        <v>0</v>
      </c>
      <c r="I318" t="b">
        <v>0</v>
      </c>
      <c r="J318" t="b">
        <v>0</v>
      </c>
      <c r="K318" t="b">
        <v>0</v>
      </c>
      <c r="L318" t="b">
        <v>0</v>
      </c>
      <c r="N318" t="s">
        <v>1171</v>
      </c>
      <c r="O318" t="s">
        <v>1670</v>
      </c>
      <c r="P318" t="s">
        <v>2167</v>
      </c>
      <c r="Q318" s="7" t="s">
        <v>2667</v>
      </c>
      <c r="S318" t="s">
        <v>3128</v>
      </c>
    </row>
    <row r="319" spans="1:19" ht="30" x14ac:dyDescent="0.25">
      <c r="A319" s="16" t="s">
        <v>336</v>
      </c>
      <c r="B319" t="s">
        <v>712</v>
      </c>
      <c r="C319" t="s">
        <v>813</v>
      </c>
      <c r="D319" t="b">
        <v>1</v>
      </c>
      <c r="E319" t="b">
        <v>0</v>
      </c>
      <c r="F319" t="b">
        <v>0</v>
      </c>
      <c r="G319" t="b">
        <v>0</v>
      </c>
      <c r="H319" t="b">
        <v>0</v>
      </c>
      <c r="I319" t="b">
        <v>0</v>
      </c>
      <c r="J319" t="b">
        <v>0</v>
      </c>
      <c r="K319" t="b">
        <v>0</v>
      </c>
      <c r="L319" t="b">
        <v>0</v>
      </c>
      <c r="N319" t="s">
        <v>1172</v>
      </c>
      <c r="O319" t="s">
        <v>1671</v>
      </c>
      <c r="P319" t="s">
        <v>2168</v>
      </c>
      <c r="Q319" s="7" t="s">
        <v>2668</v>
      </c>
      <c r="S319" t="s">
        <v>3129</v>
      </c>
    </row>
    <row r="320" spans="1:19" ht="30" x14ac:dyDescent="0.25">
      <c r="A320" s="16" t="s">
        <v>337</v>
      </c>
      <c r="B320" t="s">
        <v>713</v>
      </c>
      <c r="C320" t="s">
        <v>813</v>
      </c>
      <c r="D320" t="b">
        <v>1</v>
      </c>
      <c r="E320" t="b">
        <v>0</v>
      </c>
      <c r="F320" t="b">
        <v>0</v>
      </c>
      <c r="G320" t="b">
        <v>0</v>
      </c>
      <c r="H320" t="b">
        <v>0</v>
      </c>
      <c r="I320" t="b">
        <v>0</v>
      </c>
      <c r="J320" t="b">
        <v>0</v>
      </c>
      <c r="K320" t="b">
        <v>0</v>
      </c>
      <c r="L320" t="b">
        <v>0</v>
      </c>
      <c r="M320" t="s">
        <v>841</v>
      </c>
      <c r="N320" t="s">
        <v>1173</v>
      </c>
      <c r="O320" t="s">
        <v>1672</v>
      </c>
      <c r="P320" t="s">
        <v>2169</v>
      </c>
      <c r="Q320" s="7" t="s">
        <v>2669</v>
      </c>
      <c r="R320" t="s">
        <v>2860</v>
      </c>
      <c r="S320" t="s">
        <v>3130</v>
      </c>
    </row>
    <row r="321" spans="1:19" ht="30" x14ac:dyDescent="0.25">
      <c r="A321" s="16" t="s">
        <v>338</v>
      </c>
      <c r="B321" t="s">
        <v>529</v>
      </c>
      <c r="C321" t="s">
        <v>813</v>
      </c>
      <c r="D321" t="b">
        <v>1</v>
      </c>
      <c r="E321" t="b">
        <v>0</v>
      </c>
      <c r="F321" t="b">
        <v>0</v>
      </c>
      <c r="G321" t="b">
        <v>0</v>
      </c>
      <c r="H321" t="b">
        <v>0</v>
      </c>
      <c r="I321" t="b">
        <v>0</v>
      </c>
      <c r="J321" t="b">
        <v>0</v>
      </c>
      <c r="K321" t="b">
        <v>0</v>
      </c>
      <c r="L321" t="b">
        <v>0</v>
      </c>
      <c r="M321" t="s">
        <v>842</v>
      </c>
      <c r="N321" t="s">
        <v>1174</v>
      </c>
      <c r="O321" t="s">
        <v>1673</v>
      </c>
      <c r="P321" t="s">
        <v>2170</v>
      </c>
      <c r="Q321" s="7" t="s">
        <v>2670</v>
      </c>
      <c r="S321" t="s">
        <v>3131</v>
      </c>
    </row>
    <row r="322" spans="1:19" ht="30" x14ac:dyDescent="0.25">
      <c r="A322" s="16" t="s">
        <v>339</v>
      </c>
      <c r="B322" t="s">
        <v>714</v>
      </c>
      <c r="C322" t="s">
        <v>813</v>
      </c>
      <c r="D322" t="b">
        <v>1</v>
      </c>
      <c r="E322" t="b">
        <v>0</v>
      </c>
      <c r="F322" t="b">
        <v>0</v>
      </c>
      <c r="G322" t="b">
        <v>0</v>
      </c>
      <c r="H322" t="b">
        <v>0</v>
      </c>
      <c r="I322" t="b">
        <v>0</v>
      </c>
      <c r="J322" t="b">
        <v>0</v>
      </c>
      <c r="K322" t="b">
        <v>1</v>
      </c>
      <c r="L322" t="b">
        <v>0</v>
      </c>
      <c r="N322" t="s">
        <v>1175</v>
      </c>
      <c r="O322" t="s">
        <v>1674</v>
      </c>
      <c r="P322" t="s">
        <v>2171</v>
      </c>
      <c r="Q322" s="7" t="s">
        <v>2671</v>
      </c>
      <c r="S322" t="s">
        <v>3132</v>
      </c>
    </row>
    <row r="323" spans="1:19" ht="30" x14ac:dyDescent="0.25">
      <c r="A323" s="16" t="s">
        <v>340</v>
      </c>
      <c r="B323" t="s">
        <v>715</v>
      </c>
      <c r="C323" t="s">
        <v>813</v>
      </c>
      <c r="D323" t="b">
        <v>1</v>
      </c>
      <c r="E323" t="b">
        <v>0</v>
      </c>
      <c r="F323" t="b">
        <v>0</v>
      </c>
      <c r="G323" t="b">
        <v>0</v>
      </c>
      <c r="H323" t="b">
        <v>0</v>
      </c>
      <c r="I323" t="b">
        <v>0</v>
      </c>
      <c r="J323" t="b">
        <v>0</v>
      </c>
      <c r="K323" t="b">
        <v>0</v>
      </c>
      <c r="L323" t="b">
        <v>0</v>
      </c>
      <c r="M323" t="s">
        <v>816</v>
      </c>
      <c r="N323" t="s">
        <v>1176</v>
      </c>
      <c r="O323" t="s">
        <v>1675</v>
      </c>
      <c r="P323" t="s">
        <v>2172</v>
      </c>
      <c r="Q323" s="7" t="s">
        <v>2672</v>
      </c>
    </row>
    <row r="324" spans="1:19" ht="30" x14ac:dyDescent="0.25">
      <c r="A324" s="16" t="s">
        <v>341</v>
      </c>
      <c r="B324" t="s">
        <v>640</v>
      </c>
      <c r="C324" t="s">
        <v>813</v>
      </c>
      <c r="D324" t="b">
        <v>1</v>
      </c>
      <c r="E324" t="b">
        <v>0</v>
      </c>
      <c r="F324" t="b">
        <v>0</v>
      </c>
      <c r="G324" t="b">
        <v>0</v>
      </c>
      <c r="H324" t="b">
        <v>0</v>
      </c>
      <c r="I324" t="b">
        <v>0</v>
      </c>
      <c r="J324" t="b">
        <v>0</v>
      </c>
      <c r="K324" t="b">
        <v>0</v>
      </c>
      <c r="L324" t="b">
        <v>0</v>
      </c>
      <c r="N324" t="s">
        <v>1177</v>
      </c>
      <c r="O324" t="s">
        <v>1676</v>
      </c>
      <c r="P324" t="s">
        <v>2173</v>
      </c>
      <c r="Q324" s="7" t="s">
        <v>2673</v>
      </c>
      <c r="S324" t="s">
        <v>3133</v>
      </c>
    </row>
    <row r="325" spans="1:19" x14ac:dyDescent="0.25">
      <c r="A325" s="16" t="s">
        <v>342</v>
      </c>
      <c r="B325" t="s">
        <v>716</v>
      </c>
      <c r="C325" t="s">
        <v>813</v>
      </c>
      <c r="D325" t="b">
        <v>1</v>
      </c>
      <c r="E325" t="b">
        <v>0</v>
      </c>
      <c r="F325" t="b">
        <v>0</v>
      </c>
      <c r="G325" t="b">
        <v>0</v>
      </c>
      <c r="H325" t="b">
        <v>0</v>
      </c>
      <c r="I325" t="b">
        <v>0</v>
      </c>
      <c r="J325" t="b">
        <v>1</v>
      </c>
      <c r="K325" t="b">
        <v>0</v>
      </c>
      <c r="L325" t="b">
        <v>0</v>
      </c>
      <c r="N325" t="s">
        <v>1178</v>
      </c>
      <c r="O325" t="s">
        <v>1677</v>
      </c>
      <c r="P325" t="s">
        <v>2174</v>
      </c>
      <c r="Q325" s="7" t="s">
        <v>2674</v>
      </c>
      <c r="S325" t="s">
        <v>3134</v>
      </c>
    </row>
    <row r="326" spans="1:19" ht="30" x14ac:dyDescent="0.25">
      <c r="A326" s="16" t="s">
        <v>343</v>
      </c>
      <c r="B326" t="s">
        <v>647</v>
      </c>
      <c r="C326" t="s">
        <v>813</v>
      </c>
      <c r="D326" t="b">
        <v>1</v>
      </c>
      <c r="E326" t="b">
        <v>0</v>
      </c>
      <c r="F326" t="b">
        <v>0</v>
      </c>
      <c r="G326" t="b">
        <v>0</v>
      </c>
      <c r="H326" t="b">
        <v>0</v>
      </c>
      <c r="I326" t="b">
        <v>0</v>
      </c>
      <c r="J326" t="b">
        <v>0</v>
      </c>
      <c r="K326" t="b">
        <v>1</v>
      </c>
      <c r="L326" t="b">
        <v>0</v>
      </c>
      <c r="N326" t="s">
        <v>1179</v>
      </c>
      <c r="O326" t="s">
        <v>1678</v>
      </c>
      <c r="P326" t="s">
        <v>2175</v>
      </c>
      <c r="Q326" s="7" t="s">
        <v>2675</v>
      </c>
      <c r="S326" t="s">
        <v>3135</v>
      </c>
    </row>
    <row r="327" spans="1:19" x14ac:dyDescent="0.25">
      <c r="A327" s="16" t="s">
        <v>344</v>
      </c>
      <c r="B327" t="s">
        <v>540</v>
      </c>
      <c r="C327" t="s">
        <v>813</v>
      </c>
      <c r="D327" t="b">
        <v>1</v>
      </c>
      <c r="E327" t="b">
        <v>0</v>
      </c>
      <c r="F327" t="b">
        <v>0</v>
      </c>
      <c r="G327" t="b">
        <v>0</v>
      </c>
      <c r="H327" t="b">
        <v>0</v>
      </c>
      <c r="I327" t="b">
        <v>0</v>
      </c>
      <c r="J327" t="b">
        <v>0</v>
      </c>
      <c r="K327" t="b">
        <v>1</v>
      </c>
      <c r="L327" t="b">
        <v>0</v>
      </c>
      <c r="N327" t="s">
        <v>1180</v>
      </c>
      <c r="O327" t="s">
        <v>1679</v>
      </c>
      <c r="P327" t="s">
        <v>2176</v>
      </c>
      <c r="Q327" s="7" t="s">
        <v>2676</v>
      </c>
      <c r="S327" t="s">
        <v>3136</v>
      </c>
    </row>
    <row r="328" spans="1:19" ht="30" x14ac:dyDescent="0.25">
      <c r="A328" s="16" t="s">
        <v>345</v>
      </c>
      <c r="B328" t="s">
        <v>717</v>
      </c>
      <c r="C328" t="s">
        <v>813</v>
      </c>
      <c r="D328" t="b">
        <v>1</v>
      </c>
      <c r="E328" t="b">
        <v>0</v>
      </c>
      <c r="F328" t="b">
        <v>0</v>
      </c>
      <c r="G328" t="b">
        <v>0</v>
      </c>
      <c r="H328" t="b">
        <v>0</v>
      </c>
      <c r="I328" t="b">
        <v>0</v>
      </c>
      <c r="J328" t="b">
        <v>0</v>
      </c>
      <c r="K328" t="b">
        <v>0</v>
      </c>
      <c r="L328" t="b">
        <v>0</v>
      </c>
      <c r="N328" t="s">
        <v>1181</v>
      </c>
      <c r="O328" t="s">
        <v>1680</v>
      </c>
      <c r="P328" t="s">
        <v>2177</v>
      </c>
      <c r="Q328" s="7" t="s">
        <v>2677</v>
      </c>
      <c r="S328" t="s">
        <v>3137</v>
      </c>
    </row>
    <row r="329" spans="1:19" ht="30" x14ac:dyDescent="0.25">
      <c r="A329" s="16" t="s">
        <v>346</v>
      </c>
      <c r="B329" t="s">
        <v>574</v>
      </c>
      <c r="C329" t="s">
        <v>813</v>
      </c>
      <c r="D329" t="b">
        <v>1</v>
      </c>
      <c r="E329" t="b">
        <v>0</v>
      </c>
      <c r="F329" t="b">
        <v>0</v>
      </c>
      <c r="G329" t="b">
        <v>0</v>
      </c>
      <c r="H329" t="b">
        <v>0</v>
      </c>
      <c r="I329" t="b">
        <v>0</v>
      </c>
      <c r="J329" t="b">
        <v>0</v>
      </c>
      <c r="K329" t="b">
        <v>0</v>
      </c>
      <c r="L329" t="b">
        <v>0</v>
      </c>
      <c r="N329" t="s">
        <v>1182</v>
      </c>
      <c r="O329" t="s">
        <v>1681</v>
      </c>
      <c r="P329" t="s">
        <v>2178</v>
      </c>
      <c r="Q329" s="7" t="s">
        <v>2678</v>
      </c>
      <c r="S329" t="s">
        <v>3138</v>
      </c>
    </row>
    <row r="330" spans="1:19" ht="30" x14ac:dyDescent="0.25">
      <c r="A330" s="16" t="s">
        <v>347</v>
      </c>
      <c r="B330" t="s">
        <v>718</v>
      </c>
      <c r="C330" t="s">
        <v>813</v>
      </c>
      <c r="D330" t="b">
        <v>1</v>
      </c>
      <c r="E330" t="b">
        <v>0</v>
      </c>
      <c r="F330" t="b">
        <v>0</v>
      </c>
      <c r="G330" t="b">
        <v>0</v>
      </c>
      <c r="H330" t="b">
        <v>0</v>
      </c>
      <c r="I330" t="b">
        <v>0</v>
      </c>
      <c r="J330" t="b">
        <v>0</v>
      </c>
      <c r="K330" t="b">
        <v>1</v>
      </c>
      <c r="L330" t="b">
        <v>0</v>
      </c>
      <c r="M330" t="s">
        <v>843</v>
      </c>
      <c r="N330" t="s">
        <v>1183</v>
      </c>
      <c r="O330" t="s">
        <v>1682</v>
      </c>
      <c r="P330" t="s">
        <v>2179</v>
      </c>
      <c r="Q330" s="7" t="s">
        <v>2679</v>
      </c>
      <c r="S330" t="s">
        <v>3139</v>
      </c>
    </row>
    <row r="331" spans="1:19" ht="30" x14ac:dyDescent="0.25">
      <c r="A331" s="16" t="s">
        <v>348</v>
      </c>
      <c r="B331" t="s">
        <v>719</v>
      </c>
      <c r="C331" t="s">
        <v>813</v>
      </c>
      <c r="D331" t="b">
        <v>1</v>
      </c>
      <c r="E331" t="b">
        <v>0</v>
      </c>
      <c r="F331" t="b">
        <v>0</v>
      </c>
      <c r="G331" t="b">
        <v>0</v>
      </c>
      <c r="H331" t="b">
        <v>0</v>
      </c>
      <c r="I331" t="b">
        <v>0</v>
      </c>
      <c r="J331" t="b">
        <v>0</v>
      </c>
      <c r="K331" t="b">
        <v>1</v>
      </c>
      <c r="L331" t="b">
        <v>0</v>
      </c>
      <c r="N331" t="s">
        <v>1184</v>
      </c>
      <c r="O331" t="s">
        <v>1683</v>
      </c>
      <c r="P331" t="s">
        <v>2180</v>
      </c>
      <c r="Q331" s="7" t="s">
        <v>2680</v>
      </c>
      <c r="S331" t="s">
        <v>3140</v>
      </c>
    </row>
    <row r="332" spans="1:19" ht="45" x14ac:dyDescent="0.25">
      <c r="A332" s="16" t="s">
        <v>349</v>
      </c>
      <c r="B332" t="s">
        <v>720</v>
      </c>
      <c r="C332" t="s">
        <v>813</v>
      </c>
      <c r="D332" t="b">
        <v>1</v>
      </c>
      <c r="E332" t="b">
        <v>0</v>
      </c>
      <c r="F332" t="b">
        <v>0</v>
      </c>
      <c r="G332" t="b">
        <v>0</v>
      </c>
      <c r="H332" t="b">
        <v>0</v>
      </c>
      <c r="I332" t="b">
        <v>0</v>
      </c>
      <c r="J332" t="b">
        <v>0</v>
      </c>
      <c r="K332" t="b">
        <v>0</v>
      </c>
      <c r="L332" t="b">
        <v>0</v>
      </c>
      <c r="N332" t="s">
        <v>1185</v>
      </c>
      <c r="O332" t="s">
        <v>1684</v>
      </c>
      <c r="P332" t="s">
        <v>2181</v>
      </c>
      <c r="Q332" s="7" t="s">
        <v>2681</v>
      </c>
      <c r="S332" t="s">
        <v>3141</v>
      </c>
    </row>
    <row r="333" spans="1:19" ht="30" x14ac:dyDescent="0.25">
      <c r="A333" s="16" t="s">
        <v>350</v>
      </c>
      <c r="B333" t="s">
        <v>636</v>
      </c>
      <c r="C333" t="s">
        <v>813</v>
      </c>
      <c r="D333" t="b">
        <v>1</v>
      </c>
      <c r="E333" t="b">
        <v>0</v>
      </c>
      <c r="F333" t="b">
        <v>0</v>
      </c>
      <c r="G333" t="b">
        <v>0</v>
      </c>
      <c r="H333" t="b">
        <v>0</v>
      </c>
      <c r="I333" t="b">
        <v>0</v>
      </c>
      <c r="J333" t="b">
        <v>0</v>
      </c>
      <c r="K333" t="b">
        <v>0</v>
      </c>
      <c r="L333" t="b">
        <v>0</v>
      </c>
      <c r="N333" t="s">
        <v>1186</v>
      </c>
      <c r="O333" t="s">
        <v>1685</v>
      </c>
      <c r="P333" t="s">
        <v>2182</v>
      </c>
      <c r="Q333" s="7" t="s">
        <v>2682</v>
      </c>
      <c r="S333" t="s">
        <v>3142</v>
      </c>
    </row>
    <row r="334" spans="1:19" ht="30" x14ac:dyDescent="0.25">
      <c r="A334" s="16" t="s">
        <v>351</v>
      </c>
      <c r="B334" t="s">
        <v>540</v>
      </c>
      <c r="C334" t="s">
        <v>813</v>
      </c>
      <c r="D334" t="b">
        <v>1</v>
      </c>
      <c r="E334" t="b">
        <v>0</v>
      </c>
      <c r="F334" t="b">
        <v>0</v>
      </c>
      <c r="G334" t="b">
        <v>0</v>
      </c>
      <c r="H334" t="b">
        <v>0</v>
      </c>
      <c r="I334" t="b">
        <v>0</v>
      </c>
      <c r="J334" t="b">
        <v>0</v>
      </c>
      <c r="K334" t="b">
        <v>1</v>
      </c>
      <c r="L334" t="b">
        <v>0</v>
      </c>
      <c r="N334" t="s">
        <v>1187</v>
      </c>
      <c r="O334" t="s">
        <v>1686</v>
      </c>
      <c r="P334" t="s">
        <v>2183</v>
      </c>
      <c r="Q334" s="7" t="s">
        <v>2683</v>
      </c>
      <c r="S334" t="s">
        <v>3143</v>
      </c>
    </row>
    <row r="335" spans="1:19" ht="30" x14ac:dyDescent="0.25">
      <c r="A335" s="16" t="s">
        <v>352</v>
      </c>
      <c r="B335" t="s">
        <v>721</v>
      </c>
      <c r="C335" t="s">
        <v>813</v>
      </c>
      <c r="D335" t="b">
        <v>1</v>
      </c>
      <c r="E335" t="b">
        <v>0</v>
      </c>
      <c r="F335" t="b">
        <v>0</v>
      </c>
      <c r="G335" t="b">
        <v>0</v>
      </c>
      <c r="H335" t="b">
        <v>0</v>
      </c>
      <c r="I335" t="b">
        <v>0</v>
      </c>
      <c r="J335" t="b">
        <v>0</v>
      </c>
      <c r="K335" t="b">
        <v>0</v>
      </c>
      <c r="L335" t="b">
        <v>0</v>
      </c>
      <c r="N335" t="s">
        <v>1188</v>
      </c>
      <c r="O335" t="s">
        <v>1687</v>
      </c>
      <c r="P335" t="s">
        <v>2184</v>
      </c>
      <c r="Q335" s="7" t="s">
        <v>2684</v>
      </c>
      <c r="S335" t="s">
        <v>3144</v>
      </c>
    </row>
    <row r="336" spans="1:19" ht="30" x14ac:dyDescent="0.25">
      <c r="A336" s="16" t="s">
        <v>353</v>
      </c>
      <c r="B336" t="s">
        <v>722</v>
      </c>
      <c r="C336" t="s">
        <v>813</v>
      </c>
      <c r="D336" t="b">
        <v>1</v>
      </c>
      <c r="E336" t="b">
        <v>0</v>
      </c>
      <c r="F336" t="b">
        <v>0</v>
      </c>
      <c r="G336" t="b">
        <v>0</v>
      </c>
      <c r="H336" t="b">
        <v>0</v>
      </c>
      <c r="I336" t="b">
        <v>0</v>
      </c>
      <c r="J336" t="b">
        <v>0</v>
      </c>
      <c r="K336" t="b">
        <v>0</v>
      </c>
      <c r="L336" t="b">
        <v>0</v>
      </c>
      <c r="N336" t="s">
        <v>1189</v>
      </c>
      <c r="O336" t="s">
        <v>1688</v>
      </c>
      <c r="P336" t="s">
        <v>2185</v>
      </c>
      <c r="Q336" s="7" t="s">
        <v>2685</v>
      </c>
      <c r="S336" t="s">
        <v>3145</v>
      </c>
    </row>
    <row r="337" spans="1:19" ht="30" x14ac:dyDescent="0.25">
      <c r="A337" s="16" t="s">
        <v>354</v>
      </c>
      <c r="B337" t="s">
        <v>640</v>
      </c>
      <c r="C337" t="s">
        <v>813</v>
      </c>
      <c r="D337" t="b">
        <v>1</v>
      </c>
      <c r="E337" t="b">
        <v>0</v>
      </c>
      <c r="F337" t="b">
        <v>0</v>
      </c>
      <c r="G337" t="b">
        <v>0</v>
      </c>
      <c r="H337" t="b">
        <v>0</v>
      </c>
      <c r="I337" t="b">
        <v>0</v>
      </c>
      <c r="J337" t="b">
        <v>0</v>
      </c>
      <c r="K337" t="b">
        <v>0</v>
      </c>
      <c r="L337" t="b">
        <v>0</v>
      </c>
      <c r="N337" t="s">
        <v>1190</v>
      </c>
      <c r="O337" t="s">
        <v>1689</v>
      </c>
      <c r="P337" t="s">
        <v>2186</v>
      </c>
      <c r="Q337" s="7" t="s">
        <v>2686</v>
      </c>
      <c r="S337" t="s">
        <v>3146</v>
      </c>
    </row>
    <row r="338" spans="1:19" ht="30" x14ac:dyDescent="0.25">
      <c r="A338" s="16" t="s">
        <v>355</v>
      </c>
      <c r="B338" t="s">
        <v>723</v>
      </c>
      <c r="C338" t="s">
        <v>813</v>
      </c>
      <c r="D338" t="b">
        <v>1</v>
      </c>
      <c r="E338" t="b">
        <v>0</v>
      </c>
      <c r="F338" t="b">
        <v>0</v>
      </c>
      <c r="G338" t="b">
        <v>0</v>
      </c>
      <c r="H338" t="b">
        <v>0</v>
      </c>
      <c r="I338" t="b">
        <v>0</v>
      </c>
      <c r="J338" t="b">
        <v>0</v>
      </c>
      <c r="K338" t="b">
        <v>0</v>
      </c>
      <c r="L338" t="b">
        <v>0</v>
      </c>
      <c r="M338" t="s">
        <v>816</v>
      </c>
      <c r="N338" t="s">
        <v>1191</v>
      </c>
      <c r="O338" t="s">
        <v>1690</v>
      </c>
      <c r="P338" t="s">
        <v>2187</v>
      </c>
      <c r="Q338" s="7" t="s">
        <v>2687</v>
      </c>
    </row>
    <row r="339" spans="1:19" x14ac:dyDescent="0.25">
      <c r="A339" s="16" t="s">
        <v>356</v>
      </c>
      <c r="B339" t="s">
        <v>551</v>
      </c>
      <c r="C339" t="s">
        <v>813</v>
      </c>
      <c r="D339" t="b">
        <v>1</v>
      </c>
      <c r="E339" t="b">
        <v>0</v>
      </c>
      <c r="F339" t="b">
        <v>0</v>
      </c>
      <c r="G339" t="b">
        <v>0</v>
      </c>
      <c r="H339" t="b">
        <v>0</v>
      </c>
      <c r="I339" t="b">
        <v>0</v>
      </c>
      <c r="J339" t="b">
        <v>0</v>
      </c>
      <c r="K339" t="b">
        <v>1</v>
      </c>
      <c r="L339" t="b">
        <v>0</v>
      </c>
      <c r="N339" t="s">
        <v>1192</v>
      </c>
      <c r="O339" t="s">
        <v>1691</v>
      </c>
      <c r="P339" t="s">
        <v>2188</v>
      </c>
      <c r="Q339" s="7" t="s">
        <v>2688</v>
      </c>
      <c r="S339" t="s">
        <v>3147</v>
      </c>
    </row>
    <row r="340" spans="1:19" x14ac:dyDescent="0.25">
      <c r="A340" s="16" t="s">
        <v>357</v>
      </c>
      <c r="B340" t="s">
        <v>525</v>
      </c>
      <c r="C340" t="s">
        <v>813</v>
      </c>
      <c r="D340" t="b">
        <v>1</v>
      </c>
      <c r="E340" t="b">
        <v>0</v>
      </c>
      <c r="F340" t="b">
        <v>0</v>
      </c>
      <c r="G340" t="b">
        <v>0</v>
      </c>
      <c r="H340" t="b">
        <v>0</v>
      </c>
      <c r="I340" t="b">
        <v>0</v>
      </c>
      <c r="J340" t="b">
        <v>0</v>
      </c>
      <c r="K340" t="b">
        <v>1</v>
      </c>
      <c r="L340" t="b">
        <v>0</v>
      </c>
      <c r="N340" t="s">
        <v>1193</v>
      </c>
      <c r="O340" t="s">
        <v>1692</v>
      </c>
      <c r="P340" t="s">
        <v>2189</v>
      </c>
      <c r="Q340" s="7" t="s">
        <v>2689</v>
      </c>
      <c r="S340" t="s">
        <v>3148</v>
      </c>
    </row>
    <row r="341" spans="1:19" ht="30" x14ac:dyDescent="0.25">
      <c r="A341" s="16" t="s">
        <v>358</v>
      </c>
      <c r="B341" t="s">
        <v>724</v>
      </c>
      <c r="C341" t="s">
        <v>813</v>
      </c>
      <c r="D341" t="b">
        <v>1</v>
      </c>
      <c r="E341" t="b">
        <v>0</v>
      </c>
      <c r="F341" t="b">
        <v>0</v>
      </c>
      <c r="G341" t="b">
        <v>0</v>
      </c>
      <c r="H341" t="b">
        <v>0</v>
      </c>
      <c r="I341" t="b">
        <v>0</v>
      </c>
      <c r="J341" t="b">
        <v>0</v>
      </c>
      <c r="K341" t="b">
        <v>0</v>
      </c>
      <c r="L341" t="b">
        <v>0</v>
      </c>
      <c r="M341" t="s">
        <v>816</v>
      </c>
      <c r="N341" t="s">
        <v>1194</v>
      </c>
      <c r="O341" t="s">
        <v>1693</v>
      </c>
      <c r="P341" t="s">
        <v>2190</v>
      </c>
      <c r="Q341" s="7" t="s">
        <v>2690</v>
      </c>
    </row>
    <row r="342" spans="1:19" ht="30" x14ac:dyDescent="0.25">
      <c r="A342" s="16" t="s">
        <v>359</v>
      </c>
      <c r="B342" t="s">
        <v>572</v>
      </c>
      <c r="C342" t="s">
        <v>813</v>
      </c>
      <c r="D342" t="b">
        <v>1</v>
      </c>
      <c r="E342" t="b">
        <v>0</v>
      </c>
      <c r="F342" t="b">
        <v>0</v>
      </c>
      <c r="G342" t="b">
        <v>0</v>
      </c>
      <c r="H342" t="b">
        <v>0</v>
      </c>
      <c r="I342" t="b">
        <v>0</v>
      </c>
      <c r="J342" t="b">
        <v>0</v>
      </c>
      <c r="K342" t="b">
        <v>0</v>
      </c>
      <c r="L342" t="b">
        <v>0</v>
      </c>
      <c r="M342" t="s">
        <v>816</v>
      </c>
      <c r="N342" t="s">
        <v>1195</v>
      </c>
      <c r="O342" t="s">
        <v>1694</v>
      </c>
      <c r="P342" t="s">
        <v>2191</v>
      </c>
      <c r="Q342" s="7" t="s">
        <v>2691</v>
      </c>
    </row>
    <row r="343" spans="1:19" ht="30" x14ac:dyDescent="0.25">
      <c r="A343" s="16" t="s">
        <v>360</v>
      </c>
      <c r="B343" t="s">
        <v>632</v>
      </c>
      <c r="C343" t="s">
        <v>813</v>
      </c>
      <c r="D343" t="b">
        <v>1</v>
      </c>
      <c r="E343" t="b">
        <v>0</v>
      </c>
      <c r="F343" t="b">
        <v>0</v>
      </c>
      <c r="G343" t="b">
        <v>0</v>
      </c>
      <c r="H343" t="b">
        <v>0</v>
      </c>
      <c r="I343" t="b">
        <v>0</v>
      </c>
      <c r="J343" t="b">
        <v>0</v>
      </c>
      <c r="K343" t="b">
        <v>0</v>
      </c>
      <c r="L343" t="b">
        <v>0</v>
      </c>
      <c r="N343" t="s">
        <v>1196</v>
      </c>
      <c r="O343" t="s">
        <v>1695</v>
      </c>
      <c r="P343" t="s">
        <v>2192</v>
      </c>
      <c r="Q343" s="7" t="s">
        <v>2692</v>
      </c>
      <c r="S343" t="s">
        <v>3149</v>
      </c>
    </row>
    <row r="344" spans="1:19" ht="30" x14ac:dyDescent="0.25">
      <c r="A344" s="16" t="s">
        <v>361</v>
      </c>
      <c r="B344" t="s">
        <v>725</v>
      </c>
      <c r="C344" t="s">
        <v>813</v>
      </c>
      <c r="D344" t="b">
        <v>1</v>
      </c>
      <c r="E344" t="b">
        <v>0</v>
      </c>
      <c r="F344" t="b">
        <v>0</v>
      </c>
      <c r="G344" t="b">
        <v>0</v>
      </c>
      <c r="H344" t="b">
        <v>0</v>
      </c>
      <c r="I344" t="b">
        <v>0</v>
      </c>
      <c r="J344" t="b">
        <v>0</v>
      </c>
      <c r="K344" t="b">
        <v>0</v>
      </c>
      <c r="L344" t="b">
        <v>0</v>
      </c>
      <c r="N344" t="s">
        <v>1197</v>
      </c>
      <c r="O344" t="s">
        <v>1696</v>
      </c>
      <c r="P344" t="s">
        <v>2193</v>
      </c>
      <c r="Q344" s="7" t="s">
        <v>2693</v>
      </c>
      <c r="S344" t="s">
        <v>3150</v>
      </c>
    </row>
    <row r="345" spans="1:19" ht="30" x14ac:dyDescent="0.25">
      <c r="A345" s="16" t="s">
        <v>362</v>
      </c>
      <c r="B345" t="s">
        <v>659</v>
      </c>
      <c r="C345" t="s">
        <v>813</v>
      </c>
      <c r="D345" t="b">
        <v>1</v>
      </c>
      <c r="E345" t="b">
        <v>0</v>
      </c>
      <c r="F345" t="b">
        <v>0</v>
      </c>
      <c r="G345" t="b">
        <v>0</v>
      </c>
      <c r="H345" t="b">
        <v>0</v>
      </c>
      <c r="I345" t="b">
        <v>0</v>
      </c>
      <c r="J345" t="b">
        <v>0</v>
      </c>
      <c r="K345" t="b">
        <v>0</v>
      </c>
      <c r="L345" t="b">
        <v>0</v>
      </c>
      <c r="N345" t="s">
        <v>1198</v>
      </c>
      <c r="O345" t="s">
        <v>1697</v>
      </c>
      <c r="P345" t="s">
        <v>2194</v>
      </c>
      <c r="Q345" s="7" t="s">
        <v>2694</v>
      </c>
      <c r="S345" t="s">
        <v>3151</v>
      </c>
    </row>
    <row r="346" spans="1:19" x14ac:dyDescent="0.25">
      <c r="A346" s="16" t="s">
        <v>363</v>
      </c>
      <c r="B346" t="s">
        <v>726</v>
      </c>
      <c r="C346" t="s">
        <v>813</v>
      </c>
      <c r="D346" t="b">
        <v>1</v>
      </c>
      <c r="E346" t="b">
        <v>0</v>
      </c>
      <c r="F346" t="b">
        <v>0</v>
      </c>
      <c r="G346" t="b">
        <v>0</v>
      </c>
      <c r="H346" t="b">
        <v>0</v>
      </c>
      <c r="I346" t="b">
        <v>0</v>
      </c>
      <c r="J346" t="b">
        <v>0</v>
      </c>
      <c r="K346" t="b">
        <v>0</v>
      </c>
      <c r="L346" t="b">
        <v>0</v>
      </c>
      <c r="N346" t="s">
        <v>1199</v>
      </c>
      <c r="O346" t="s">
        <v>1698</v>
      </c>
      <c r="P346" t="s">
        <v>2195</v>
      </c>
      <c r="Q346" s="7" t="s">
        <v>2695</v>
      </c>
      <c r="S346" t="s">
        <v>3152</v>
      </c>
    </row>
    <row r="347" spans="1:19" ht="30" x14ac:dyDescent="0.25">
      <c r="A347" s="16" t="s">
        <v>364</v>
      </c>
      <c r="B347" t="s">
        <v>727</v>
      </c>
      <c r="C347" t="s">
        <v>813</v>
      </c>
      <c r="D347" t="b">
        <v>1</v>
      </c>
      <c r="E347" t="b">
        <v>0</v>
      </c>
      <c r="F347" t="b">
        <v>0</v>
      </c>
      <c r="G347" t="b">
        <v>0</v>
      </c>
      <c r="H347" t="b">
        <v>0</v>
      </c>
      <c r="I347" t="b">
        <v>0</v>
      </c>
      <c r="J347" t="b">
        <v>0</v>
      </c>
      <c r="K347" t="b">
        <v>0</v>
      </c>
      <c r="L347" t="b">
        <v>0</v>
      </c>
      <c r="N347" t="s">
        <v>1200</v>
      </c>
      <c r="O347" t="s">
        <v>1699</v>
      </c>
      <c r="P347" t="s">
        <v>2196</v>
      </c>
      <c r="Q347" s="7" t="s">
        <v>2696</v>
      </c>
      <c r="S347" t="s">
        <v>3153</v>
      </c>
    </row>
    <row r="348" spans="1:19" ht="30" x14ac:dyDescent="0.25">
      <c r="A348" s="16" t="s">
        <v>365</v>
      </c>
      <c r="B348" t="s">
        <v>728</v>
      </c>
      <c r="C348" t="s">
        <v>813</v>
      </c>
      <c r="D348" t="b">
        <v>1</v>
      </c>
      <c r="E348" t="b">
        <v>0</v>
      </c>
      <c r="F348" t="b">
        <v>0</v>
      </c>
      <c r="G348" t="b">
        <v>0</v>
      </c>
      <c r="H348" t="b">
        <v>0</v>
      </c>
      <c r="I348" t="b">
        <v>0</v>
      </c>
      <c r="J348" t="b">
        <v>0</v>
      </c>
      <c r="K348" t="b">
        <v>0</v>
      </c>
      <c r="L348" t="b">
        <v>0</v>
      </c>
      <c r="M348" t="s">
        <v>844</v>
      </c>
      <c r="N348" t="s">
        <v>1201</v>
      </c>
      <c r="O348" t="s">
        <v>1700</v>
      </c>
      <c r="P348" t="s">
        <v>2197</v>
      </c>
      <c r="Q348" s="7" t="s">
        <v>2697</v>
      </c>
      <c r="S348" t="s">
        <v>3154</v>
      </c>
    </row>
    <row r="349" spans="1:19" ht="45" x14ac:dyDescent="0.25">
      <c r="A349" s="16" t="s">
        <v>366</v>
      </c>
      <c r="B349" t="s">
        <v>729</v>
      </c>
      <c r="C349" t="s">
        <v>813</v>
      </c>
      <c r="D349" t="b">
        <v>1</v>
      </c>
      <c r="E349" t="b">
        <v>0</v>
      </c>
      <c r="F349" t="b">
        <v>0</v>
      </c>
      <c r="G349" t="b">
        <v>0</v>
      </c>
      <c r="H349" t="b">
        <v>0</v>
      </c>
      <c r="I349" t="b">
        <v>0</v>
      </c>
      <c r="J349" t="b">
        <v>0</v>
      </c>
      <c r="K349" t="b">
        <v>0</v>
      </c>
      <c r="L349" t="b">
        <v>0</v>
      </c>
      <c r="N349" t="s">
        <v>1202</v>
      </c>
      <c r="O349" t="s">
        <v>1701</v>
      </c>
      <c r="P349" t="s">
        <v>2198</v>
      </c>
      <c r="Q349" s="7" t="s">
        <v>2698</v>
      </c>
      <c r="S349" t="s">
        <v>3155</v>
      </c>
    </row>
    <row r="350" spans="1:19" x14ac:dyDescent="0.25">
      <c r="A350" s="16" t="s">
        <v>367</v>
      </c>
      <c r="B350" t="s">
        <v>730</v>
      </c>
      <c r="C350" t="s">
        <v>813</v>
      </c>
      <c r="D350" t="b">
        <v>1</v>
      </c>
      <c r="E350" t="b">
        <v>0</v>
      </c>
      <c r="F350" t="b">
        <v>0</v>
      </c>
      <c r="G350" t="b">
        <v>0</v>
      </c>
      <c r="H350" t="b">
        <v>0</v>
      </c>
      <c r="I350" t="b">
        <v>0</v>
      </c>
      <c r="J350" t="b">
        <v>0</v>
      </c>
      <c r="K350" t="b">
        <v>0</v>
      </c>
      <c r="L350" t="b">
        <v>0</v>
      </c>
      <c r="M350" t="s">
        <v>816</v>
      </c>
      <c r="N350" t="s">
        <v>1203</v>
      </c>
      <c r="O350" t="s">
        <v>1702</v>
      </c>
      <c r="P350" t="s">
        <v>2199</v>
      </c>
      <c r="Q350" s="7" t="s">
        <v>2699</v>
      </c>
    </row>
    <row r="351" spans="1:19" ht="45" x14ac:dyDescent="0.25">
      <c r="A351" s="16" t="s">
        <v>368</v>
      </c>
      <c r="B351" t="s">
        <v>731</v>
      </c>
      <c r="C351" t="s">
        <v>813</v>
      </c>
      <c r="D351" t="b">
        <v>1</v>
      </c>
      <c r="E351" t="b">
        <v>0</v>
      </c>
      <c r="F351" t="b">
        <v>0</v>
      </c>
      <c r="G351" t="b">
        <v>0</v>
      </c>
      <c r="H351" t="b">
        <v>0</v>
      </c>
      <c r="I351" t="b">
        <v>0</v>
      </c>
      <c r="J351" t="b">
        <v>0</v>
      </c>
      <c r="K351" t="b">
        <v>0</v>
      </c>
      <c r="L351" t="b">
        <v>0</v>
      </c>
      <c r="M351" t="s">
        <v>845</v>
      </c>
      <c r="N351" t="s">
        <v>1204</v>
      </c>
      <c r="O351" t="s">
        <v>1703</v>
      </c>
      <c r="P351" t="s">
        <v>2200</v>
      </c>
      <c r="Q351" s="7" t="s">
        <v>2700</v>
      </c>
      <c r="S351" t="s">
        <v>3156</v>
      </c>
    </row>
    <row r="352" spans="1:19" ht="30" x14ac:dyDescent="0.25">
      <c r="A352" s="16" t="s">
        <v>369</v>
      </c>
      <c r="B352" t="s">
        <v>718</v>
      </c>
      <c r="C352" t="s">
        <v>813</v>
      </c>
      <c r="D352" t="b">
        <v>1</v>
      </c>
      <c r="E352" t="b">
        <v>0</v>
      </c>
      <c r="F352" t="b">
        <v>0</v>
      </c>
      <c r="G352" t="b">
        <v>0</v>
      </c>
      <c r="H352" t="b">
        <v>0</v>
      </c>
      <c r="I352" t="b">
        <v>0</v>
      </c>
      <c r="J352" t="b">
        <v>0</v>
      </c>
      <c r="K352" t="b">
        <v>1</v>
      </c>
      <c r="L352" t="b">
        <v>0</v>
      </c>
      <c r="N352" t="s">
        <v>1205</v>
      </c>
      <c r="O352" t="s">
        <v>1704</v>
      </c>
      <c r="P352" t="s">
        <v>2201</v>
      </c>
      <c r="Q352" s="7" t="s">
        <v>2701</v>
      </c>
      <c r="S352" t="s">
        <v>3157</v>
      </c>
    </row>
    <row r="353" spans="1:19" ht="30" x14ac:dyDescent="0.25">
      <c r="A353" s="16" t="s">
        <v>370</v>
      </c>
      <c r="B353" t="s">
        <v>732</v>
      </c>
      <c r="C353" t="s">
        <v>813</v>
      </c>
      <c r="D353" t="b">
        <v>1</v>
      </c>
      <c r="E353" t="b">
        <v>0</v>
      </c>
      <c r="F353" t="b">
        <v>0</v>
      </c>
      <c r="G353" t="b">
        <v>0</v>
      </c>
      <c r="H353" t="b">
        <v>0</v>
      </c>
      <c r="I353" t="b">
        <v>0</v>
      </c>
      <c r="J353" t="b">
        <v>0</v>
      </c>
      <c r="K353" t="b">
        <v>1</v>
      </c>
      <c r="L353" t="b">
        <v>0</v>
      </c>
      <c r="N353" t="s">
        <v>1206</v>
      </c>
      <c r="O353" t="s">
        <v>1705</v>
      </c>
      <c r="P353" t="s">
        <v>2202</v>
      </c>
      <c r="Q353" s="7" t="s">
        <v>2702</v>
      </c>
      <c r="S353" t="s">
        <v>3158</v>
      </c>
    </row>
    <row r="354" spans="1:19" ht="30" x14ac:dyDescent="0.25">
      <c r="A354" s="16" t="s">
        <v>371</v>
      </c>
      <c r="B354" t="s">
        <v>733</v>
      </c>
      <c r="C354" t="s">
        <v>813</v>
      </c>
      <c r="D354" t="b">
        <v>1</v>
      </c>
      <c r="E354" t="b">
        <v>0</v>
      </c>
      <c r="F354" t="b">
        <v>0</v>
      </c>
      <c r="G354" t="b">
        <v>0</v>
      </c>
      <c r="H354" t="b">
        <v>0</v>
      </c>
      <c r="I354" t="b">
        <v>0</v>
      </c>
      <c r="J354" t="b">
        <v>0</v>
      </c>
      <c r="K354" t="b">
        <v>0</v>
      </c>
      <c r="L354" t="b">
        <v>0</v>
      </c>
      <c r="N354" t="s">
        <v>1207</v>
      </c>
      <c r="O354" t="s">
        <v>1706</v>
      </c>
      <c r="P354" t="s">
        <v>2203</v>
      </c>
      <c r="Q354" s="7" t="s">
        <v>2703</v>
      </c>
      <c r="S354" t="s">
        <v>3159</v>
      </c>
    </row>
    <row r="355" spans="1:19" ht="30" x14ac:dyDescent="0.25">
      <c r="A355" s="16" t="s">
        <v>372</v>
      </c>
      <c r="B355" t="s">
        <v>734</v>
      </c>
      <c r="C355" t="s">
        <v>813</v>
      </c>
      <c r="D355" t="b">
        <v>1</v>
      </c>
      <c r="E355" t="b">
        <v>0</v>
      </c>
      <c r="F355" t="b">
        <v>0</v>
      </c>
      <c r="G355" t="b">
        <v>0</v>
      </c>
      <c r="H355" t="b">
        <v>0</v>
      </c>
      <c r="I355" t="b">
        <v>0</v>
      </c>
      <c r="J355" t="b">
        <v>0</v>
      </c>
      <c r="K355" t="b">
        <v>1</v>
      </c>
      <c r="L355" t="b">
        <v>0</v>
      </c>
      <c r="N355" t="s">
        <v>1208</v>
      </c>
      <c r="O355" t="s">
        <v>1707</v>
      </c>
      <c r="P355" t="s">
        <v>2204</v>
      </c>
      <c r="Q355" s="7" t="s">
        <v>2704</v>
      </c>
      <c r="S355" t="s">
        <v>3160</v>
      </c>
    </row>
    <row r="356" spans="1:19" x14ac:dyDescent="0.25">
      <c r="A356" s="16" t="s">
        <v>373</v>
      </c>
      <c r="B356" t="s">
        <v>735</v>
      </c>
      <c r="C356" t="s">
        <v>813</v>
      </c>
      <c r="D356" t="b">
        <v>1</v>
      </c>
      <c r="E356" t="b">
        <v>0</v>
      </c>
      <c r="F356" t="b">
        <v>0</v>
      </c>
      <c r="G356" t="b">
        <v>0</v>
      </c>
      <c r="H356" t="b">
        <v>0</v>
      </c>
      <c r="I356" t="b">
        <v>0</v>
      </c>
      <c r="J356" t="b">
        <v>0</v>
      </c>
      <c r="K356" t="b">
        <v>0</v>
      </c>
      <c r="L356" t="b">
        <v>0</v>
      </c>
      <c r="N356" t="s">
        <v>1209</v>
      </c>
      <c r="O356" t="s">
        <v>1708</v>
      </c>
      <c r="P356" t="s">
        <v>2205</v>
      </c>
      <c r="Q356" s="7" t="s">
        <v>2705</v>
      </c>
      <c r="S356" t="s">
        <v>3161</v>
      </c>
    </row>
    <row r="357" spans="1:19" x14ac:dyDescent="0.25">
      <c r="A357" s="16" t="s">
        <v>374</v>
      </c>
      <c r="B357" t="s">
        <v>735</v>
      </c>
      <c r="C357" t="s">
        <v>813</v>
      </c>
      <c r="D357" t="b">
        <v>1</v>
      </c>
      <c r="E357" t="b">
        <v>0</v>
      </c>
      <c r="F357" t="b">
        <v>0</v>
      </c>
      <c r="G357" t="b">
        <v>0</v>
      </c>
      <c r="H357" t="b">
        <v>0</v>
      </c>
      <c r="I357" t="b">
        <v>0</v>
      </c>
      <c r="J357" t="b">
        <v>0</v>
      </c>
      <c r="K357" t="b">
        <v>0</v>
      </c>
      <c r="L357" t="b">
        <v>0</v>
      </c>
      <c r="N357" t="s">
        <v>1210</v>
      </c>
      <c r="O357" t="s">
        <v>1709</v>
      </c>
      <c r="P357" t="s">
        <v>2206</v>
      </c>
      <c r="Q357" s="7" t="s">
        <v>2706</v>
      </c>
      <c r="S357" t="s">
        <v>3162</v>
      </c>
    </row>
    <row r="358" spans="1:19" ht="30" x14ac:dyDescent="0.25">
      <c r="A358" s="16" t="s">
        <v>375</v>
      </c>
      <c r="B358" t="s">
        <v>603</v>
      </c>
      <c r="C358" t="s">
        <v>813</v>
      </c>
      <c r="D358" t="b">
        <v>1</v>
      </c>
      <c r="E358" t="b">
        <v>0</v>
      </c>
      <c r="F358" t="b">
        <v>0</v>
      </c>
      <c r="G358" t="b">
        <v>0</v>
      </c>
      <c r="H358" t="b">
        <v>0</v>
      </c>
      <c r="I358" t="b">
        <v>0</v>
      </c>
      <c r="J358" t="b">
        <v>0</v>
      </c>
      <c r="K358" t="b">
        <v>1</v>
      </c>
      <c r="L358" t="b">
        <v>0</v>
      </c>
      <c r="N358" t="s">
        <v>1211</v>
      </c>
      <c r="O358" t="s">
        <v>1710</v>
      </c>
      <c r="P358" t="s">
        <v>2207</v>
      </c>
      <c r="Q358" s="7" t="s">
        <v>2707</v>
      </c>
      <c r="S358" t="s">
        <v>3163</v>
      </c>
    </row>
    <row r="359" spans="1:19" ht="30" x14ac:dyDescent="0.25">
      <c r="A359" s="16" t="s">
        <v>376</v>
      </c>
      <c r="B359" t="s">
        <v>736</v>
      </c>
      <c r="C359" t="s">
        <v>813</v>
      </c>
      <c r="D359" t="b">
        <v>1</v>
      </c>
      <c r="E359" t="b">
        <v>0</v>
      </c>
      <c r="F359" t="b">
        <v>0</v>
      </c>
      <c r="G359" t="b">
        <v>0</v>
      </c>
      <c r="H359" t="b">
        <v>0</v>
      </c>
      <c r="I359" t="b">
        <v>0</v>
      </c>
      <c r="J359" t="b">
        <v>0</v>
      </c>
      <c r="K359" t="b">
        <v>0</v>
      </c>
      <c r="L359" t="b">
        <v>0</v>
      </c>
      <c r="N359" t="s">
        <v>1212</v>
      </c>
      <c r="O359" t="s">
        <v>1711</v>
      </c>
      <c r="P359" t="s">
        <v>2208</v>
      </c>
      <c r="Q359" s="7" t="s">
        <v>2708</v>
      </c>
      <c r="S359" t="s">
        <v>3164</v>
      </c>
    </row>
    <row r="360" spans="1:19" ht="30" x14ac:dyDescent="0.25">
      <c r="A360" s="16" t="s">
        <v>377</v>
      </c>
      <c r="B360" t="s">
        <v>737</v>
      </c>
      <c r="C360" t="s">
        <v>813</v>
      </c>
      <c r="D360" t="b">
        <v>1</v>
      </c>
      <c r="E360" t="b">
        <v>0</v>
      </c>
      <c r="F360" t="b">
        <v>0</v>
      </c>
      <c r="G360" t="b">
        <v>0</v>
      </c>
      <c r="H360" t="b">
        <v>0</v>
      </c>
      <c r="I360" t="b">
        <v>0</v>
      </c>
      <c r="J360" t="b">
        <v>0</v>
      </c>
      <c r="K360" t="b">
        <v>0</v>
      </c>
      <c r="L360" t="b">
        <v>0</v>
      </c>
      <c r="M360" t="s">
        <v>846</v>
      </c>
      <c r="N360" t="s">
        <v>1213</v>
      </c>
      <c r="O360" t="s">
        <v>1712</v>
      </c>
      <c r="P360" t="s">
        <v>2209</v>
      </c>
      <c r="Q360" s="7" t="s">
        <v>2709</v>
      </c>
      <c r="R360" t="s">
        <v>2861</v>
      </c>
    </row>
    <row r="361" spans="1:19" ht="30" x14ac:dyDescent="0.25">
      <c r="A361" s="16" t="s">
        <v>378</v>
      </c>
      <c r="B361" t="s">
        <v>572</v>
      </c>
      <c r="C361" t="s">
        <v>813</v>
      </c>
      <c r="D361" t="b">
        <v>1</v>
      </c>
      <c r="E361" t="b">
        <v>0</v>
      </c>
      <c r="F361" t="b">
        <v>0</v>
      </c>
      <c r="G361" t="b">
        <v>0</v>
      </c>
      <c r="H361" t="b">
        <v>0</v>
      </c>
      <c r="I361" t="b">
        <v>0</v>
      </c>
      <c r="J361" t="b">
        <v>0</v>
      </c>
      <c r="K361" t="b">
        <v>0</v>
      </c>
      <c r="L361" t="b">
        <v>0</v>
      </c>
      <c r="M361" t="s">
        <v>816</v>
      </c>
      <c r="N361" t="s">
        <v>1214</v>
      </c>
      <c r="O361" t="s">
        <v>1713</v>
      </c>
      <c r="P361" t="s">
        <v>2210</v>
      </c>
      <c r="Q361" s="7" t="s">
        <v>2710</v>
      </c>
    </row>
    <row r="362" spans="1:19" ht="30" x14ac:dyDescent="0.25">
      <c r="A362" s="16" t="s">
        <v>379</v>
      </c>
      <c r="B362" t="s">
        <v>738</v>
      </c>
      <c r="C362" t="s">
        <v>813</v>
      </c>
      <c r="D362" t="b">
        <v>1</v>
      </c>
      <c r="E362" t="b">
        <v>0</v>
      </c>
      <c r="F362" t="b">
        <v>0</v>
      </c>
      <c r="G362" t="b">
        <v>0</v>
      </c>
      <c r="H362" t="b">
        <v>0</v>
      </c>
      <c r="I362" t="b">
        <v>0</v>
      </c>
      <c r="J362" t="b">
        <v>0</v>
      </c>
      <c r="K362" t="b">
        <v>0</v>
      </c>
      <c r="L362" t="b">
        <v>0</v>
      </c>
      <c r="N362" t="s">
        <v>1215</v>
      </c>
      <c r="O362" t="s">
        <v>1714</v>
      </c>
      <c r="P362" t="s">
        <v>2211</v>
      </c>
      <c r="Q362" s="7" t="s">
        <v>2711</v>
      </c>
      <c r="S362" t="s">
        <v>3165</v>
      </c>
    </row>
    <row r="363" spans="1:19" x14ac:dyDescent="0.25">
      <c r="A363" s="16" t="s">
        <v>380</v>
      </c>
      <c r="B363" t="s">
        <v>739</v>
      </c>
      <c r="C363" t="s">
        <v>813</v>
      </c>
      <c r="D363" t="b">
        <v>1</v>
      </c>
      <c r="E363" t="b">
        <v>0</v>
      </c>
      <c r="F363" t="b">
        <v>0</v>
      </c>
      <c r="G363" t="b">
        <v>0</v>
      </c>
      <c r="H363" t="b">
        <v>0</v>
      </c>
      <c r="I363" t="b">
        <v>0</v>
      </c>
      <c r="J363" t="b">
        <v>0</v>
      </c>
      <c r="K363" t="b">
        <v>1</v>
      </c>
      <c r="L363" t="b">
        <v>0</v>
      </c>
      <c r="N363" t="s">
        <v>1216</v>
      </c>
      <c r="O363" t="s">
        <v>1715</v>
      </c>
      <c r="P363" t="s">
        <v>2212</v>
      </c>
      <c r="Q363" s="7" t="s">
        <v>2712</v>
      </c>
      <c r="S363" t="s">
        <v>3166</v>
      </c>
    </row>
    <row r="364" spans="1:19" ht="30" x14ac:dyDescent="0.25">
      <c r="A364" s="16" t="s">
        <v>381</v>
      </c>
      <c r="B364" t="s">
        <v>740</v>
      </c>
      <c r="C364" t="s">
        <v>813</v>
      </c>
      <c r="D364" t="b">
        <v>1</v>
      </c>
      <c r="E364" t="b">
        <v>0</v>
      </c>
      <c r="F364" t="b">
        <v>0</v>
      </c>
      <c r="G364" t="b">
        <v>0</v>
      </c>
      <c r="H364" t="b">
        <v>0</v>
      </c>
      <c r="I364" t="b">
        <v>0</v>
      </c>
      <c r="J364" t="b">
        <v>0</v>
      </c>
      <c r="K364" t="b">
        <v>0</v>
      </c>
      <c r="L364" t="b">
        <v>0</v>
      </c>
      <c r="N364" t="s">
        <v>1217</v>
      </c>
      <c r="O364" t="s">
        <v>1716</v>
      </c>
      <c r="P364" t="s">
        <v>2213</v>
      </c>
      <c r="Q364" s="7" t="s">
        <v>2713</v>
      </c>
      <c r="S364" t="s">
        <v>3167</v>
      </c>
    </row>
    <row r="365" spans="1:19" ht="30" x14ac:dyDescent="0.25">
      <c r="A365" s="16" t="s">
        <v>382</v>
      </c>
      <c r="B365" t="s">
        <v>741</v>
      </c>
      <c r="C365" t="s">
        <v>813</v>
      </c>
      <c r="D365" t="b">
        <v>1</v>
      </c>
      <c r="E365" t="b">
        <v>0</v>
      </c>
      <c r="F365" t="b">
        <v>0</v>
      </c>
      <c r="G365" t="b">
        <v>0</v>
      </c>
      <c r="H365" t="b">
        <v>0</v>
      </c>
      <c r="I365" t="b">
        <v>0</v>
      </c>
      <c r="J365" t="b">
        <v>0</v>
      </c>
      <c r="K365" t="b">
        <v>1</v>
      </c>
      <c r="L365" t="b">
        <v>0</v>
      </c>
      <c r="N365" t="s">
        <v>1218</v>
      </c>
      <c r="O365" t="s">
        <v>1717</v>
      </c>
      <c r="P365" t="s">
        <v>2214</v>
      </c>
      <c r="Q365" s="7" t="s">
        <v>2714</v>
      </c>
      <c r="S365" t="s">
        <v>3168</v>
      </c>
    </row>
    <row r="366" spans="1:19" x14ac:dyDescent="0.25">
      <c r="A366" s="16" t="s">
        <v>383</v>
      </c>
      <c r="B366" t="s">
        <v>742</v>
      </c>
      <c r="C366" t="s">
        <v>813</v>
      </c>
      <c r="D366" t="b">
        <v>1</v>
      </c>
      <c r="E366" t="b">
        <v>0</v>
      </c>
      <c r="F366" t="b">
        <v>0</v>
      </c>
      <c r="G366" t="b">
        <v>0</v>
      </c>
      <c r="H366" t="b">
        <v>0</v>
      </c>
      <c r="I366" t="b">
        <v>0</v>
      </c>
      <c r="J366" t="b">
        <v>0</v>
      </c>
      <c r="K366" t="b">
        <v>0</v>
      </c>
      <c r="L366" t="b">
        <v>0</v>
      </c>
      <c r="N366" t="s">
        <v>1219</v>
      </c>
      <c r="O366" t="s">
        <v>1718</v>
      </c>
      <c r="P366" t="s">
        <v>2215</v>
      </c>
      <c r="Q366" s="7" t="s">
        <v>2715</v>
      </c>
      <c r="S366" t="s">
        <v>3169</v>
      </c>
    </row>
    <row r="367" spans="1:19" ht="30" x14ac:dyDescent="0.25">
      <c r="A367" s="16" t="s">
        <v>384</v>
      </c>
      <c r="B367" t="s">
        <v>743</v>
      </c>
      <c r="C367" t="s">
        <v>813</v>
      </c>
      <c r="D367" t="b">
        <v>1</v>
      </c>
      <c r="E367" t="b">
        <v>0</v>
      </c>
      <c r="F367" t="b">
        <v>0</v>
      </c>
      <c r="G367" t="b">
        <v>0</v>
      </c>
      <c r="H367" t="b">
        <v>0</v>
      </c>
      <c r="I367" t="b">
        <v>0</v>
      </c>
      <c r="J367" t="b">
        <v>0</v>
      </c>
      <c r="K367" t="b">
        <v>0</v>
      </c>
      <c r="L367" t="b">
        <v>0</v>
      </c>
      <c r="N367" t="s">
        <v>1220</v>
      </c>
      <c r="O367" t="s">
        <v>1719</v>
      </c>
      <c r="P367" t="s">
        <v>2216</v>
      </c>
      <c r="Q367" s="7" t="s">
        <v>2716</v>
      </c>
      <c r="S367" t="s">
        <v>3170</v>
      </c>
    </row>
    <row r="368" spans="1:19" ht="30" x14ac:dyDescent="0.25">
      <c r="A368" s="16" t="s">
        <v>385</v>
      </c>
      <c r="B368" t="s">
        <v>744</v>
      </c>
      <c r="C368" t="s">
        <v>813</v>
      </c>
      <c r="D368" t="b">
        <v>1</v>
      </c>
      <c r="E368" t="b">
        <v>0</v>
      </c>
      <c r="F368" t="b">
        <v>0</v>
      </c>
      <c r="G368" t="b">
        <v>0</v>
      </c>
      <c r="H368" t="b">
        <v>0</v>
      </c>
      <c r="I368" t="b">
        <v>0</v>
      </c>
      <c r="J368" t="b">
        <v>0</v>
      </c>
      <c r="K368" t="b">
        <v>1</v>
      </c>
      <c r="L368" t="b">
        <v>0</v>
      </c>
      <c r="N368" t="s">
        <v>1221</v>
      </c>
      <c r="O368" t="s">
        <v>1720</v>
      </c>
      <c r="P368" t="s">
        <v>2217</v>
      </c>
      <c r="Q368" s="7" t="s">
        <v>2717</v>
      </c>
      <c r="S368" t="s">
        <v>3171</v>
      </c>
    </row>
    <row r="369" spans="1:19" ht="30" x14ac:dyDescent="0.25">
      <c r="A369" s="16" t="s">
        <v>386</v>
      </c>
      <c r="B369" t="s">
        <v>745</v>
      </c>
      <c r="C369" t="s">
        <v>813</v>
      </c>
      <c r="D369" t="b">
        <v>1</v>
      </c>
      <c r="E369" t="b">
        <v>0</v>
      </c>
      <c r="F369" t="b">
        <v>0</v>
      </c>
      <c r="G369" t="b">
        <v>0</v>
      </c>
      <c r="H369" t="b">
        <v>0</v>
      </c>
      <c r="I369" t="b">
        <v>0</v>
      </c>
      <c r="J369" t="b">
        <v>0</v>
      </c>
      <c r="K369" t="b">
        <v>1</v>
      </c>
      <c r="L369" t="b">
        <v>0</v>
      </c>
      <c r="N369" t="s">
        <v>1222</v>
      </c>
      <c r="O369" t="s">
        <v>1721</v>
      </c>
      <c r="P369" t="s">
        <v>2218</v>
      </c>
      <c r="Q369" s="7" t="s">
        <v>2718</v>
      </c>
      <c r="S369" t="s">
        <v>3172</v>
      </c>
    </row>
    <row r="370" spans="1:19" ht="30" x14ac:dyDescent="0.25">
      <c r="A370" s="16" t="s">
        <v>387</v>
      </c>
      <c r="B370" t="s">
        <v>746</v>
      </c>
      <c r="C370" t="s">
        <v>813</v>
      </c>
      <c r="D370" t="b">
        <v>1</v>
      </c>
      <c r="E370" t="b">
        <v>0</v>
      </c>
      <c r="F370" t="b">
        <v>0</v>
      </c>
      <c r="G370" t="b">
        <v>0</v>
      </c>
      <c r="H370" t="b">
        <v>0</v>
      </c>
      <c r="I370" t="b">
        <v>0</v>
      </c>
      <c r="J370" t="b">
        <v>0</v>
      </c>
      <c r="K370" t="b">
        <v>0</v>
      </c>
      <c r="L370" t="b">
        <v>0</v>
      </c>
      <c r="N370" t="s">
        <v>1223</v>
      </c>
      <c r="O370" t="s">
        <v>1722</v>
      </c>
      <c r="P370" t="s">
        <v>2219</v>
      </c>
      <c r="Q370" s="7" t="s">
        <v>2719</v>
      </c>
      <c r="S370" t="s">
        <v>3173</v>
      </c>
    </row>
    <row r="371" spans="1:19" ht="30" x14ac:dyDescent="0.25">
      <c r="A371" s="16" t="s">
        <v>388</v>
      </c>
      <c r="B371" t="s">
        <v>735</v>
      </c>
      <c r="C371" t="s">
        <v>813</v>
      </c>
      <c r="D371" t="b">
        <v>1</v>
      </c>
      <c r="E371" t="b">
        <v>0</v>
      </c>
      <c r="F371" t="b">
        <v>0</v>
      </c>
      <c r="G371" t="b">
        <v>0</v>
      </c>
      <c r="H371" t="b">
        <v>0</v>
      </c>
      <c r="I371" t="b">
        <v>0</v>
      </c>
      <c r="J371" t="b">
        <v>0</v>
      </c>
      <c r="K371" t="b">
        <v>1</v>
      </c>
      <c r="L371" t="b">
        <v>0</v>
      </c>
      <c r="N371" t="s">
        <v>1224</v>
      </c>
      <c r="O371" t="s">
        <v>1723</v>
      </c>
      <c r="P371" t="s">
        <v>2220</v>
      </c>
      <c r="Q371" s="7" t="s">
        <v>2720</v>
      </c>
      <c r="S371" t="s">
        <v>3174</v>
      </c>
    </row>
    <row r="372" spans="1:19" ht="30" x14ac:dyDescent="0.25">
      <c r="A372" s="16" t="s">
        <v>389</v>
      </c>
      <c r="B372" t="s">
        <v>747</v>
      </c>
      <c r="C372" t="s">
        <v>813</v>
      </c>
      <c r="D372" t="b">
        <v>1</v>
      </c>
      <c r="E372" t="b">
        <v>0</v>
      </c>
      <c r="F372" t="b">
        <v>0</v>
      </c>
      <c r="G372" t="b">
        <v>0</v>
      </c>
      <c r="H372" t="b">
        <v>0</v>
      </c>
      <c r="I372" t="b">
        <v>0</v>
      </c>
      <c r="J372" t="b">
        <v>0</v>
      </c>
      <c r="K372" t="b">
        <v>1</v>
      </c>
      <c r="L372" t="b">
        <v>0</v>
      </c>
      <c r="N372" t="s">
        <v>1225</v>
      </c>
      <c r="O372" t="s">
        <v>1724</v>
      </c>
      <c r="P372" t="s">
        <v>2221</v>
      </c>
      <c r="Q372" s="7" t="s">
        <v>2721</v>
      </c>
      <c r="S372" t="s">
        <v>3175</v>
      </c>
    </row>
    <row r="373" spans="1:19" ht="45" x14ac:dyDescent="0.25">
      <c r="A373" s="16" t="s">
        <v>390</v>
      </c>
      <c r="B373" t="s">
        <v>748</v>
      </c>
      <c r="C373" t="s">
        <v>813</v>
      </c>
      <c r="D373" t="b">
        <v>1</v>
      </c>
      <c r="E373" t="b">
        <v>0</v>
      </c>
      <c r="F373" t="b">
        <v>0</v>
      </c>
      <c r="G373" t="b">
        <v>0</v>
      </c>
      <c r="H373" t="b">
        <v>0</v>
      </c>
      <c r="I373" t="b">
        <v>0</v>
      </c>
      <c r="J373" t="b">
        <v>0</v>
      </c>
      <c r="K373" t="b">
        <v>0</v>
      </c>
      <c r="L373" t="b">
        <v>0</v>
      </c>
      <c r="N373" t="s">
        <v>1226</v>
      </c>
      <c r="O373" t="s">
        <v>1725</v>
      </c>
      <c r="P373" t="s">
        <v>2222</v>
      </c>
      <c r="Q373" s="7" t="s">
        <v>2722</v>
      </c>
      <c r="S373" t="s">
        <v>3176</v>
      </c>
    </row>
    <row r="374" spans="1:19" ht="30" x14ac:dyDescent="0.25">
      <c r="A374" s="16" t="s">
        <v>391</v>
      </c>
      <c r="B374" t="s">
        <v>749</v>
      </c>
      <c r="C374" t="s">
        <v>813</v>
      </c>
      <c r="D374" t="b">
        <v>1</v>
      </c>
      <c r="E374" t="b">
        <v>0</v>
      </c>
      <c r="F374" t="b">
        <v>0</v>
      </c>
      <c r="G374" t="b">
        <v>0</v>
      </c>
      <c r="H374" t="b">
        <v>0</v>
      </c>
      <c r="I374" t="b">
        <v>0</v>
      </c>
      <c r="J374" t="b">
        <v>0</v>
      </c>
      <c r="K374" t="b">
        <v>0</v>
      </c>
      <c r="L374" t="b">
        <v>0</v>
      </c>
      <c r="N374" t="s">
        <v>1227</v>
      </c>
      <c r="O374" t="s">
        <v>1726</v>
      </c>
      <c r="P374" t="s">
        <v>2223</v>
      </c>
      <c r="Q374" s="7" t="s">
        <v>2723</v>
      </c>
      <c r="S374" t="s">
        <v>3177</v>
      </c>
    </row>
    <row r="375" spans="1:19" ht="30" x14ac:dyDescent="0.25">
      <c r="A375" s="16" t="s">
        <v>392</v>
      </c>
      <c r="B375" t="s">
        <v>750</v>
      </c>
      <c r="C375" t="s">
        <v>813</v>
      </c>
      <c r="D375" t="b">
        <v>1</v>
      </c>
      <c r="E375" t="b">
        <v>0</v>
      </c>
      <c r="F375" t="b">
        <v>0</v>
      </c>
      <c r="G375" t="b">
        <v>0</v>
      </c>
      <c r="H375" t="b">
        <v>0</v>
      </c>
      <c r="I375" t="b">
        <v>0</v>
      </c>
      <c r="J375" t="b">
        <v>0</v>
      </c>
      <c r="K375" t="b">
        <v>1</v>
      </c>
      <c r="L375" t="b">
        <v>0</v>
      </c>
      <c r="N375" t="s">
        <v>1228</v>
      </c>
      <c r="O375" t="s">
        <v>1727</v>
      </c>
      <c r="P375" t="s">
        <v>2224</v>
      </c>
      <c r="Q375" s="7" t="s">
        <v>2724</v>
      </c>
      <c r="S375" t="s">
        <v>3178</v>
      </c>
    </row>
    <row r="376" spans="1:19" ht="45" x14ac:dyDescent="0.25">
      <c r="A376" s="16" t="s">
        <v>393</v>
      </c>
      <c r="B376" t="s">
        <v>660</v>
      </c>
      <c r="C376" t="s">
        <v>813</v>
      </c>
      <c r="D376" t="b">
        <v>1</v>
      </c>
      <c r="E376" t="b">
        <v>0</v>
      </c>
      <c r="F376" t="b">
        <v>0</v>
      </c>
      <c r="G376" t="b">
        <v>0</v>
      </c>
      <c r="H376" t="b">
        <v>0</v>
      </c>
      <c r="I376" t="b">
        <v>0</v>
      </c>
      <c r="J376" t="b">
        <v>0</v>
      </c>
      <c r="K376" t="b">
        <v>0</v>
      </c>
      <c r="L376" t="b">
        <v>0</v>
      </c>
      <c r="M376" t="s">
        <v>816</v>
      </c>
      <c r="N376" t="s">
        <v>1229</v>
      </c>
      <c r="O376" t="s">
        <v>1728</v>
      </c>
      <c r="P376" t="s">
        <v>2225</v>
      </c>
      <c r="Q376" s="7" t="s">
        <v>2725</v>
      </c>
    </row>
    <row r="377" spans="1:19" x14ac:dyDescent="0.25">
      <c r="A377" s="16" t="s">
        <v>394</v>
      </c>
      <c r="B377" t="s">
        <v>751</v>
      </c>
      <c r="C377" t="s">
        <v>813</v>
      </c>
      <c r="D377" t="b">
        <v>1</v>
      </c>
      <c r="E377" t="b">
        <v>0</v>
      </c>
      <c r="F377" t="b">
        <v>0</v>
      </c>
      <c r="G377" t="b">
        <v>0</v>
      </c>
      <c r="H377" t="b">
        <v>0</v>
      </c>
      <c r="I377" t="b">
        <v>0</v>
      </c>
      <c r="J377" t="b">
        <v>0</v>
      </c>
      <c r="K377" t="b">
        <v>0</v>
      </c>
      <c r="L377" t="b">
        <v>0</v>
      </c>
      <c r="N377" t="s">
        <v>1230</v>
      </c>
      <c r="O377" t="s">
        <v>1729</v>
      </c>
      <c r="P377" t="s">
        <v>2226</v>
      </c>
      <c r="Q377" s="7" t="s">
        <v>2726</v>
      </c>
      <c r="S377" t="s">
        <v>3179</v>
      </c>
    </row>
    <row r="378" spans="1:19" ht="30" x14ac:dyDescent="0.25">
      <c r="A378" s="16" t="s">
        <v>395</v>
      </c>
      <c r="B378" t="s">
        <v>752</v>
      </c>
      <c r="C378" t="s">
        <v>813</v>
      </c>
      <c r="D378" t="b">
        <v>1</v>
      </c>
      <c r="E378" t="b">
        <v>0</v>
      </c>
      <c r="F378" t="b">
        <v>0</v>
      </c>
      <c r="G378" t="b">
        <v>0</v>
      </c>
      <c r="H378" t="b">
        <v>0</v>
      </c>
      <c r="I378" t="b">
        <v>0</v>
      </c>
      <c r="J378" t="b">
        <v>0</v>
      </c>
      <c r="K378" t="b">
        <v>0</v>
      </c>
      <c r="L378" t="b">
        <v>0</v>
      </c>
      <c r="N378" t="s">
        <v>1231</v>
      </c>
      <c r="O378" t="s">
        <v>1730</v>
      </c>
      <c r="P378" t="s">
        <v>2227</v>
      </c>
      <c r="Q378" s="7" t="s">
        <v>2727</v>
      </c>
      <c r="S378" t="s">
        <v>3180</v>
      </c>
    </row>
    <row r="379" spans="1:19" ht="30" x14ac:dyDescent="0.25">
      <c r="A379" s="16" t="s">
        <v>396</v>
      </c>
      <c r="B379" t="s">
        <v>540</v>
      </c>
      <c r="C379" t="s">
        <v>813</v>
      </c>
      <c r="D379" t="b">
        <v>1</v>
      </c>
      <c r="E379" t="b">
        <v>0</v>
      </c>
      <c r="F379" t="b">
        <v>0</v>
      </c>
      <c r="G379" t="b">
        <v>0</v>
      </c>
      <c r="H379" t="b">
        <v>0</v>
      </c>
      <c r="I379" t="b">
        <v>0</v>
      </c>
      <c r="J379" t="b">
        <v>0</v>
      </c>
      <c r="K379" t="b">
        <v>1</v>
      </c>
      <c r="L379" t="b">
        <v>0</v>
      </c>
      <c r="N379" t="s">
        <v>1232</v>
      </c>
      <c r="O379" t="s">
        <v>1731</v>
      </c>
      <c r="P379" t="s">
        <v>2228</v>
      </c>
      <c r="Q379" s="7" t="s">
        <v>2728</v>
      </c>
      <c r="S379" t="s">
        <v>3181</v>
      </c>
    </row>
    <row r="380" spans="1:19" ht="30" x14ac:dyDescent="0.25">
      <c r="A380" s="16" t="s">
        <v>397</v>
      </c>
      <c r="B380" t="s">
        <v>632</v>
      </c>
      <c r="C380" t="s">
        <v>813</v>
      </c>
      <c r="D380" t="b">
        <v>1</v>
      </c>
      <c r="E380" t="b">
        <v>0</v>
      </c>
      <c r="F380" t="b">
        <v>0</v>
      </c>
      <c r="G380" t="b">
        <v>0</v>
      </c>
      <c r="H380" t="b">
        <v>0</v>
      </c>
      <c r="I380" t="b">
        <v>0</v>
      </c>
      <c r="J380" t="b">
        <v>0</v>
      </c>
      <c r="K380" t="b">
        <v>0</v>
      </c>
      <c r="L380" t="b">
        <v>0</v>
      </c>
      <c r="N380" t="s">
        <v>1233</v>
      </c>
      <c r="O380" t="s">
        <v>1732</v>
      </c>
      <c r="P380" t="s">
        <v>2229</v>
      </c>
      <c r="Q380" s="7" t="s">
        <v>2729</v>
      </c>
      <c r="S380" t="s">
        <v>3182</v>
      </c>
    </row>
    <row r="381" spans="1:19" ht="30" x14ac:dyDescent="0.25">
      <c r="A381" s="16" t="s">
        <v>398</v>
      </c>
      <c r="B381" t="s">
        <v>686</v>
      </c>
      <c r="C381" t="s">
        <v>813</v>
      </c>
      <c r="D381" t="b">
        <v>1</v>
      </c>
      <c r="E381" t="b">
        <v>0</v>
      </c>
      <c r="F381" t="b">
        <v>0</v>
      </c>
      <c r="G381" t="b">
        <v>0</v>
      </c>
      <c r="H381" t="b">
        <v>0</v>
      </c>
      <c r="I381" t="b">
        <v>0</v>
      </c>
      <c r="J381" t="b">
        <v>0</v>
      </c>
      <c r="K381" t="b">
        <v>1</v>
      </c>
      <c r="L381" t="b">
        <v>0</v>
      </c>
      <c r="N381" t="s">
        <v>1234</v>
      </c>
      <c r="O381" t="s">
        <v>1733</v>
      </c>
      <c r="P381" t="s">
        <v>2230</v>
      </c>
      <c r="Q381" s="7" t="s">
        <v>2730</v>
      </c>
      <c r="S381" t="s">
        <v>3183</v>
      </c>
    </row>
    <row r="382" spans="1:19" ht="30" x14ac:dyDescent="0.25">
      <c r="A382" s="16" t="s">
        <v>399</v>
      </c>
      <c r="B382" t="s">
        <v>746</v>
      </c>
      <c r="C382" t="s">
        <v>813</v>
      </c>
      <c r="D382" t="b">
        <v>1</v>
      </c>
      <c r="E382" t="b">
        <v>0</v>
      </c>
      <c r="F382" t="b">
        <v>0</v>
      </c>
      <c r="G382" t="b">
        <v>0</v>
      </c>
      <c r="H382" t="b">
        <v>0</v>
      </c>
      <c r="I382" t="b">
        <v>0</v>
      </c>
      <c r="J382" t="b">
        <v>0</v>
      </c>
      <c r="K382" t="b">
        <v>1</v>
      </c>
      <c r="L382" t="b">
        <v>0</v>
      </c>
      <c r="N382" t="s">
        <v>1235</v>
      </c>
      <c r="O382" t="s">
        <v>1734</v>
      </c>
      <c r="P382" t="s">
        <v>2231</v>
      </c>
      <c r="Q382" s="7" t="s">
        <v>2731</v>
      </c>
      <c r="S382" t="s">
        <v>3184</v>
      </c>
    </row>
    <row r="383" spans="1:19" ht="30" x14ac:dyDescent="0.25">
      <c r="A383" s="16" t="s">
        <v>400</v>
      </c>
      <c r="B383" t="s">
        <v>753</v>
      </c>
      <c r="C383" t="s">
        <v>813</v>
      </c>
      <c r="D383" t="b">
        <v>1</v>
      </c>
      <c r="E383" t="b">
        <v>0</v>
      </c>
      <c r="F383" t="b">
        <v>0</v>
      </c>
      <c r="G383" t="b">
        <v>0</v>
      </c>
      <c r="H383" t="b">
        <v>0</v>
      </c>
      <c r="I383" t="b">
        <v>0</v>
      </c>
      <c r="J383" t="b">
        <v>0</v>
      </c>
      <c r="K383" t="b">
        <v>0</v>
      </c>
      <c r="L383" t="b">
        <v>0</v>
      </c>
      <c r="N383" t="s">
        <v>1236</v>
      </c>
      <c r="O383" t="s">
        <v>1735</v>
      </c>
      <c r="P383" t="s">
        <v>2232</v>
      </c>
      <c r="Q383" s="7" t="s">
        <v>2732</v>
      </c>
      <c r="S383" t="s">
        <v>3185</v>
      </c>
    </row>
    <row r="384" spans="1:19" ht="30" x14ac:dyDescent="0.25">
      <c r="A384" s="16" t="s">
        <v>401</v>
      </c>
      <c r="B384" t="s">
        <v>754</v>
      </c>
      <c r="C384" t="s">
        <v>813</v>
      </c>
      <c r="D384" t="b">
        <v>1</v>
      </c>
      <c r="E384" t="b">
        <v>0</v>
      </c>
      <c r="F384" t="b">
        <v>0</v>
      </c>
      <c r="G384" t="b">
        <v>0</v>
      </c>
      <c r="H384" t="b">
        <v>0</v>
      </c>
      <c r="I384" t="b">
        <v>0</v>
      </c>
      <c r="J384" t="b">
        <v>0</v>
      </c>
      <c r="K384" t="b">
        <v>1</v>
      </c>
      <c r="L384" t="b">
        <v>0</v>
      </c>
      <c r="N384" t="s">
        <v>1237</v>
      </c>
      <c r="O384" t="s">
        <v>1736</v>
      </c>
      <c r="P384" t="s">
        <v>2233</v>
      </c>
      <c r="Q384" s="7" t="s">
        <v>2733</v>
      </c>
      <c r="S384" t="s">
        <v>3186</v>
      </c>
    </row>
    <row r="385" spans="1:19" ht="30" x14ac:dyDescent="0.25">
      <c r="A385" s="16" t="s">
        <v>402</v>
      </c>
      <c r="B385" t="s">
        <v>755</v>
      </c>
      <c r="C385" t="s">
        <v>813</v>
      </c>
      <c r="D385" t="b">
        <v>1</v>
      </c>
      <c r="E385" t="b">
        <v>0</v>
      </c>
      <c r="F385" t="b">
        <v>0</v>
      </c>
      <c r="G385" t="b">
        <v>0</v>
      </c>
      <c r="H385" t="b">
        <v>0</v>
      </c>
      <c r="I385" t="b">
        <v>0</v>
      </c>
      <c r="J385" t="b">
        <v>0</v>
      </c>
      <c r="K385" t="b">
        <v>0</v>
      </c>
      <c r="L385" t="b">
        <v>0</v>
      </c>
      <c r="N385" t="s">
        <v>1238</v>
      </c>
      <c r="O385" t="s">
        <v>1737</v>
      </c>
      <c r="P385" t="s">
        <v>2234</v>
      </c>
      <c r="Q385" s="7" t="s">
        <v>2734</v>
      </c>
      <c r="S385" t="s">
        <v>3187</v>
      </c>
    </row>
    <row r="386" spans="1:19" ht="30" x14ac:dyDescent="0.25">
      <c r="A386" s="16" t="s">
        <v>403</v>
      </c>
      <c r="B386" t="s">
        <v>651</v>
      </c>
      <c r="C386" t="s">
        <v>813</v>
      </c>
      <c r="D386" t="b">
        <v>1</v>
      </c>
      <c r="E386" t="b">
        <v>0</v>
      </c>
      <c r="F386" t="b">
        <v>0</v>
      </c>
      <c r="G386" t="b">
        <v>0</v>
      </c>
      <c r="H386" t="b">
        <v>0</v>
      </c>
      <c r="I386" t="b">
        <v>0</v>
      </c>
      <c r="J386" t="b">
        <v>0</v>
      </c>
      <c r="K386" t="b">
        <v>0</v>
      </c>
      <c r="L386" t="b">
        <v>0</v>
      </c>
      <c r="N386" t="s">
        <v>1239</v>
      </c>
      <c r="O386" t="s">
        <v>1738</v>
      </c>
      <c r="P386" t="s">
        <v>2235</v>
      </c>
      <c r="Q386" s="7" t="s">
        <v>2735</v>
      </c>
      <c r="S386" t="s">
        <v>3188</v>
      </c>
    </row>
    <row r="387" spans="1:19" ht="30" x14ac:dyDescent="0.25">
      <c r="A387" s="16" t="s">
        <v>404</v>
      </c>
      <c r="B387" t="s">
        <v>552</v>
      </c>
      <c r="C387" t="s">
        <v>813</v>
      </c>
      <c r="D387" t="b">
        <v>1</v>
      </c>
      <c r="E387" t="b">
        <v>0</v>
      </c>
      <c r="F387" t="b">
        <v>0</v>
      </c>
      <c r="G387" t="b">
        <v>0</v>
      </c>
      <c r="H387" t="b">
        <v>0</v>
      </c>
      <c r="I387" t="b">
        <v>0</v>
      </c>
      <c r="J387" t="b">
        <v>0</v>
      </c>
      <c r="K387" t="b">
        <v>0</v>
      </c>
      <c r="L387" t="b">
        <v>0</v>
      </c>
      <c r="N387" t="s">
        <v>1240</v>
      </c>
      <c r="O387" t="s">
        <v>1739</v>
      </c>
      <c r="P387" t="s">
        <v>2236</v>
      </c>
      <c r="Q387" s="7" t="s">
        <v>2736</v>
      </c>
      <c r="S387" t="s">
        <v>3189</v>
      </c>
    </row>
    <row r="388" spans="1:19" x14ac:dyDescent="0.25">
      <c r="A388" s="16" t="s">
        <v>405</v>
      </c>
      <c r="B388" t="s">
        <v>756</v>
      </c>
      <c r="C388" t="s">
        <v>813</v>
      </c>
      <c r="D388" t="b">
        <v>1</v>
      </c>
      <c r="E388" t="b">
        <v>0</v>
      </c>
      <c r="F388" t="b">
        <v>0</v>
      </c>
      <c r="G388" t="b">
        <v>0</v>
      </c>
      <c r="H388" t="b">
        <v>0</v>
      </c>
      <c r="I388" t="b">
        <v>0</v>
      </c>
      <c r="J388" t="b">
        <v>1</v>
      </c>
      <c r="K388" t="b">
        <v>0</v>
      </c>
      <c r="L388" t="b">
        <v>0</v>
      </c>
      <c r="N388" t="s">
        <v>1241</v>
      </c>
      <c r="O388" t="s">
        <v>1740</v>
      </c>
      <c r="P388" t="s">
        <v>2237</v>
      </c>
      <c r="Q388" s="7" t="s">
        <v>2737</v>
      </c>
      <c r="S388" t="s">
        <v>3190</v>
      </c>
    </row>
    <row r="389" spans="1:19" ht="30" x14ac:dyDescent="0.25">
      <c r="A389" s="16" t="s">
        <v>406</v>
      </c>
      <c r="B389" t="s">
        <v>757</v>
      </c>
      <c r="C389" t="s">
        <v>813</v>
      </c>
      <c r="D389" t="b">
        <v>1</v>
      </c>
      <c r="E389" t="b">
        <v>0</v>
      </c>
      <c r="F389" t="b">
        <v>0</v>
      </c>
      <c r="G389" t="b">
        <v>0</v>
      </c>
      <c r="H389" t="b">
        <v>0</v>
      </c>
      <c r="I389" t="b">
        <v>0</v>
      </c>
      <c r="J389" t="b">
        <v>0</v>
      </c>
      <c r="K389" t="b">
        <v>1</v>
      </c>
      <c r="L389" t="b">
        <v>0</v>
      </c>
      <c r="N389" t="s">
        <v>1242</v>
      </c>
      <c r="O389" t="s">
        <v>1741</v>
      </c>
      <c r="P389" t="s">
        <v>2238</v>
      </c>
      <c r="Q389" s="7" t="s">
        <v>2738</v>
      </c>
      <c r="S389" t="s">
        <v>3191</v>
      </c>
    </row>
    <row r="390" spans="1:19" ht="30" x14ac:dyDescent="0.25">
      <c r="A390" s="16" t="s">
        <v>407</v>
      </c>
      <c r="B390" t="s">
        <v>632</v>
      </c>
      <c r="C390" t="s">
        <v>813</v>
      </c>
      <c r="D390" t="b">
        <v>1</v>
      </c>
      <c r="E390" t="b">
        <v>0</v>
      </c>
      <c r="F390" t="b">
        <v>0</v>
      </c>
      <c r="G390" t="b">
        <v>0</v>
      </c>
      <c r="H390" t="b">
        <v>0</v>
      </c>
      <c r="I390" t="b">
        <v>0</v>
      </c>
      <c r="J390" t="b">
        <v>0</v>
      </c>
      <c r="K390" t="b">
        <v>0</v>
      </c>
      <c r="L390" t="b">
        <v>0</v>
      </c>
      <c r="N390" t="s">
        <v>1243</v>
      </c>
      <c r="O390" t="s">
        <v>1742</v>
      </c>
      <c r="P390" t="s">
        <v>2239</v>
      </c>
      <c r="Q390" s="7" t="s">
        <v>2739</v>
      </c>
      <c r="S390" t="s">
        <v>3192</v>
      </c>
    </row>
    <row r="391" spans="1:19" ht="30" x14ac:dyDescent="0.25">
      <c r="A391" s="16" t="s">
        <v>408</v>
      </c>
      <c r="B391" t="s">
        <v>647</v>
      </c>
      <c r="C391" t="s">
        <v>813</v>
      </c>
      <c r="D391" t="b">
        <v>1</v>
      </c>
      <c r="E391" t="b">
        <v>0</v>
      </c>
      <c r="F391" t="b">
        <v>0</v>
      </c>
      <c r="G391" t="b">
        <v>0</v>
      </c>
      <c r="H391" t="b">
        <v>0</v>
      </c>
      <c r="I391" t="b">
        <v>0</v>
      </c>
      <c r="J391" t="b">
        <v>0</v>
      </c>
      <c r="K391" t="b">
        <v>0</v>
      </c>
      <c r="L391" t="b">
        <v>0</v>
      </c>
      <c r="N391" t="s">
        <v>1244</v>
      </c>
      <c r="O391" t="s">
        <v>1743</v>
      </c>
      <c r="P391" t="s">
        <v>2240</v>
      </c>
      <c r="Q391" s="7" t="s">
        <v>2740</v>
      </c>
      <c r="S391" t="s">
        <v>3193</v>
      </c>
    </row>
    <row r="392" spans="1:19" ht="30" x14ac:dyDescent="0.25">
      <c r="A392" s="16" t="s">
        <v>409</v>
      </c>
      <c r="B392" t="s">
        <v>647</v>
      </c>
      <c r="C392" t="s">
        <v>813</v>
      </c>
      <c r="D392" t="b">
        <v>1</v>
      </c>
      <c r="E392" t="b">
        <v>0</v>
      </c>
      <c r="F392" t="b">
        <v>0</v>
      </c>
      <c r="G392" t="b">
        <v>0</v>
      </c>
      <c r="H392" t="b">
        <v>0</v>
      </c>
      <c r="I392" t="b">
        <v>0</v>
      </c>
      <c r="J392" t="b">
        <v>0</v>
      </c>
      <c r="K392" t="b">
        <v>1</v>
      </c>
      <c r="L392" t="b">
        <v>0</v>
      </c>
      <c r="N392" t="s">
        <v>1245</v>
      </c>
      <c r="O392" t="s">
        <v>1744</v>
      </c>
      <c r="P392" t="s">
        <v>2241</v>
      </c>
      <c r="Q392" s="7" t="s">
        <v>2741</v>
      </c>
      <c r="S392" t="s">
        <v>3194</v>
      </c>
    </row>
    <row r="393" spans="1:19" ht="30" x14ac:dyDescent="0.25">
      <c r="A393" s="16" t="s">
        <v>410</v>
      </c>
      <c r="B393" t="s">
        <v>693</v>
      </c>
      <c r="C393" t="s">
        <v>813</v>
      </c>
      <c r="D393" t="b">
        <v>1</v>
      </c>
      <c r="E393" t="b">
        <v>0</v>
      </c>
      <c r="F393" t="b">
        <v>0</v>
      </c>
      <c r="G393" t="b">
        <v>0</v>
      </c>
      <c r="H393" t="b">
        <v>0</v>
      </c>
      <c r="I393" t="b">
        <v>0</v>
      </c>
      <c r="J393" t="b">
        <v>0</v>
      </c>
      <c r="K393" t="b">
        <v>0</v>
      </c>
      <c r="L393" t="b">
        <v>0</v>
      </c>
      <c r="N393" t="s">
        <v>1246</v>
      </c>
      <c r="O393" t="s">
        <v>1745</v>
      </c>
      <c r="P393" t="s">
        <v>2242</v>
      </c>
      <c r="Q393" s="7" t="s">
        <v>2742</v>
      </c>
      <c r="S393" t="s">
        <v>3195</v>
      </c>
    </row>
    <row r="394" spans="1:19" ht="30" x14ac:dyDescent="0.25">
      <c r="A394" s="16" t="s">
        <v>411</v>
      </c>
      <c r="B394" t="s">
        <v>540</v>
      </c>
      <c r="C394" t="s">
        <v>813</v>
      </c>
      <c r="D394" t="b">
        <v>1</v>
      </c>
      <c r="E394" t="b">
        <v>0</v>
      </c>
      <c r="F394" t="b">
        <v>0</v>
      </c>
      <c r="G394" t="b">
        <v>0</v>
      </c>
      <c r="H394" t="b">
        <v>0</v>
      </c>
      <c r="I394" t="b">
        <v>0</v>
      </c>
      <c r="J394" t="b">
        <v>0</v>
      </c>
      <c r="K394" t="b">
        <v>0</v>
      </c>
      <c r="L394" t="b">
        <v>0</v>
      </c>
      <c r="N394" t="s">
        <v>1247</v>
      </c>
      <c r="O394" t="s">
        <v>1746</v>
      </c>
      <c r="P394" t="s">
        <v>2243</v>
      </c>
      <c r="Q394" s="7" t="s">
        <v>2743</v>
      </c>
      <c r="S394" t="s">
        <v>3196</v>
      </c>
    </row>
    <row r="395" spans="1:19" x14ac:dyDescent="0.25">
      <c r="A395" s="16" t="s">
        <v>412</v>
      </c>
      <c r="B395" t="s">
        <v>758</v>
      </c>
      <c r="C395" t="s">
        <v>813</v>
      </c>
      <c r="D395" t="b">
        <v>1</v>
      </c>
      <c r="E395" t="b">
        <v>0</v>
      </c>
      <c r="F395" t="b">
        <v>0</v>
      </c>
      <c r="G395" t="b">
        <v>0</v>
      </c>
      <c r="H395" t="b">
        <v>0</v>
      </c>
      <c r="I395" t="b">
        <v>0</v>
      </c>
      <c r="J395" t="b">
        <v>1</v>
      </c>
      <c r="K395" t="b">
        <v>0</v>
      </c>
      <c r="L395" t="b">
        <v>0</v>
      </c>
      <c r="N395" t="s">
        <v>1248</v>
      </c>
      <c r="O395" t="s">
        <v>1747</v>
      </c>
      <c r="P395" t="s">
        <v>2244</v>
      </c>
      <c r="Q395" s="7" t="s">
        <v>2744</v>
      </c>
      <c r="S395" t="s">
        <v>3197</v>
      </c>
    </row>
    <row r="396" spans="1:19" ht="45" x14ac:dyDescent="0.25">
      <c r="A396" s="16" t="s">
        <v>413</v>
      </c>
      <c r="B396" t="s">
        <v>525</v>
      </c>
      <c r="C396" t="s">
        <v>813</v>
      </c>
      <c r="D396" t="b">
        <v>1</v>
      </c>
      <c r="E396" t="b">
        <v>0</v>
      </c>
      <c r="F396" t="b">
        <v>0</v>
      </c>
      <c r="G396" t="b">
        <v>0</v>
      </c>
      <c r="H396" t="b">
        <v>0</v>
      </c>
      <c r="I396" t="b">
        <v>0</v>
      </c>
      <c r="J396" t="b">
        <v>0</v>
      </c>
      <c r="K396" t="b">
        <v>1</v>
      </c>
      <c r="L396" t="b">
        <v>0</v>
      </c>
      <c r="N396" t="s">
        <v>1249</v>
      </c>
      <c r="O396" t="s">
        <v>1748</v>
      </c>
      <c r="P396" t="s">
        <v>2245</v>
      </c>
      <c r="Q396" s="7" t="s">
        <v>2745</v>
      </c>
      <c r="S396" t="s">
        <v>3198</v>
      </c>
    </row>
    <row r="397" spans="1:19" ht="30" x14ac:dyDescent="0.25">
      <c r="A397" s="16" t="s">
        <v>414</v>
      </c>
      <c r="B397" t="s">
        <v>525</v>
      </c>
      <c r="C397" t="s">
        <v>813</v>
      </c>
      <c r="D397" t="b">
        <v>1</v>
      </c>
      <c r="E397" t="b">
        <v>0</v>
      </c>
      <c r="F397" t="b">
        <v>0</v>
      </c>
      <c r="G397" t="b">
        <v>0</v>
      </c>
      <c r="H397" t="b">
        <v>0</v>
      </c>
      <c r="I397" t="b">
        <v>0</v>
      </c>
      <c r="J397" t="b">
        <v>0</v>
      </c>
      <c r="K397" t="b">
        <v>1</v>
      </c>
      <c r="L397" t="b">
        <v>0</v>
      </c>
      <c r="N397" t="s">
        <v>1250</v>
      </c>
      <c r="O397" t="s">
        <v>1749</v>
      </c>
      <c r="P397" t="s">
        <v>2246</v>
      </c>
      <c r="Q397" s="7" t="s">
        <v>2746</v>
      </c>
      <c r="S397" t="s">
        <v>3199</v>
      </c>
    </row>
    <row r="398" spans="1:19" ht="30" x14ac:dyDescent="0.25">
      <c r="A398" s="16" t="s">
        <v>415</v>
      </c>
      <c r="B398" t="s">
        <v>759</v>
      </c>
      <c r="C398" t="s">
        <v>813</v>
      </c>
      <c r="D398" t="b">
        <v>1</v>
      </c>
      <c r="E398" t="b">
        <v>0</v>
      </c>
      <c r="F398" t="b">
        <v>0</v>
      </c>
      <c r="G398" t="b">
        <v>0</v>
      </c>
      <c r="H398" t="b">
        <v>0</v>
      </c>
      <c r="I398" t="b">
        <v>0</v>
      </c>
      <c r="J398" t="b">
        <v>0</v>
      </c>
      <c r="K398" t="b">
        <v>0</v>
      </c>
      <c r="L398" t="b">
        <v>0</v>
      </c>
      <c r="N398" t="s">
        <v>1251</v>
      </c>
      <c r="O398" t="s">
        <v>1750</v>
      </c>
      <c r="P398" t="s">
        <v>2247</v>
      </c>
      <c r="Q398" s="7" t="s">
        <v>2747</v>
      </c>
      <c r="S398" t="s">
        <v>3200</v>
      </c>
    </row>
    <row r="399" spans="1:19" ht="30" x14ac:dyDescent="0.25">
      <c r="A399" s="16" t="s">
        <v>416</v>
      </c>
      <c r="B399" t="s">
        <v>760</v>
      </c>
      <c r="C399" t="s">
        <v>813</v>
      </c>
      <c r="D399" t="b">
        <v>1</v>
      </c>
      <c r="E399" t="b">
        <v>0</v>
      </c>
      <c r="F399" t="b">
        <v>0</v>
      </c>
      <c r="G399" t="b">
        <v>0</v>
      </c>
      <c r="H399" t="b">
        <v>0</v>
      </c>
      <c r="I399" t="b">
        <v>0</v>
      </c>
      <c r="J399" t="b">
        <v>0</v>
      </c>
      <c r="K399" t="b">
        <v>0</v>
      </c>
      <c r="L399" t="b">
        <v>0</v>
      </c>
      <c r="M399" t="s">
        <v>816</v>
      </c>
      <c r="N399" t="s">
        <v>1252</v>
      </c>
      <c r="O399" t="s">
        <v>1751</v>
      </c>
      <c r="P399" t="s">
        <v>2248</v>
      </c>
      <c r="Q399" s="7" t="s">
        <v>2748</v>
      </c>
    </row>
    <row r="400" spans="1:19" ht="45" x14ac:dyDescent="0.25">
      <c r="A400" s="16" t="s">
        <v>417</v>
      </c>
      <c r="B400" t="s">
        <v>617</v>
      </c>
      <c r="C400" t="s">
        <v>813</v>
      </c>
      <c r="D400" t="b">
        <v>1</v>
      </c>
      <c r="E400" t="b">
        <v>0</v>
      </c>
      <c r="F400" t="b">
        <v>0</v>
      </c>
      <c r="G400" t="b">
        <v>0</v>
      </c>
      <c r="H400" t="b">
        <v>0</v>
      </c>
      <c r="I400" t="b">
        <v>0</v>
      </c>
      <c r="J400" t="b">
        <v>0</v>
      </c>
      <c r="K400" t="b">
        <v>0</v>
      </c>
      <c r="L400" t="b">
        <v>0</v>
      </c>
      <c r="N400" t="s">
        <v>1253</v>
      </c>
      <c r="O400" t="s">
        <v>1752</v>
      </c>
      <c r="P400" t="s">
        <v>2249</v>
      </c>
      <c r="Q400" s="7" t="s">
        <v>2749</v>
      </c>
      <c r="S400" t="s">
        <v>3201</v>
      </c>
    </row>
    <row r="401" spans="1:19" ht="30" x14ac:dyDescent="0.25">
      <c r="A401" s="16" t="s">
        <v>418</v>
      </c>
      <c r="B401" t="s">
        <v>604</v>
      </c>
      <c r="C401" t="s">
        <v>813</v>
      </c>
      <c r="D401" t="b">
        <v>1</v>
      </c>
      <c r="E401" t="b">
        <v>0</v>
      </c>
      <c r="F401" t="b">
        <v>0</v>
      </c>
      <c r="G401" t="b">
        <v>0</v>
      </c>
      <c r="H401" t="b">
        <v>0</v>
      </c>
      <c r="I401" t="b">
        <v>0</v>
      </c>
      <c r="J401" t="b">
        <v>0</v>
      </c>
      <c r="K401" t="b">
        <v>0</v>
      </c>
      <c r="L401" t="b">
        <v>0</v>
      </c>
      <c r="M401" t="s">
        <v>816</v>
      </c>
      <c r="N401" t="s">
        <v>1254</v>
      </c>
      <c r="O401" t="s">
        <v>1753</v>
      </c>
      <c r="P401" t="s">
        <v>2250</v>
      </c>
      <c r="Q401" s="7" t="s">
        <v>2750</v>
      </c>
    </row>
    <row r="402" spans="1:19" x14ac:dyDescent="0.25">
      <c r="A402" s="16" t="s">
        <v>419</v>
      </c>
      <c r="B402" t="s">
        <v>761</v>
      </c>
      <c r="C402" t="s">
        <v>813</v>
      </c>
      <c r="D402" t="b">
        <v>1</v>
      </c>
      <c r="E402" t="b">
        <v>0</v>
      </c>
      <c r="F402" t="b">
        <v>0</v>
      </c>
      <c r="G402" t="b">
        <v>0</v>
      </c>
      <c r="H402" t="b">
        <v>0</v>
      </c>
      <c r="I402" t="b">
        <v>0</v>
      </c>
      <c r="J402" t="b">
        <v>0</v>
      </c>
      <c r="K402" t="b">
        <v>0</v>
      </c>
      <c r="L402" t="b">
        <v>0</v>
      </c>
      <c r="M402" t="s">
        <v>847</v>
      </c>
      <c r="N402" t="s">
        <v>1255</v>
      </c>
      <c r="O402" t="s">
        <v>1754</v>
      </c>
      <c r="P402" t="s">
        <v>2251</v>
      </c>
      <c r="Q402" s="7" t="s">
        <v>2751</v>
      </c>
      <c r="S402" t="s">
        <v>3202</v>
      </c>
    </row>
    <row r="403" spans="1:19" ht="30" x14ac:dyDescent="0.25">
      <c r="A403" s="16" t="s">
        <v>420</v>
      </c>
      <c r="B403" t="s">
        <v>761</v>
      </c>
      <c r="C403" t="s">
        <v>813</v>
      </c>
      <c r="D403" t="b">
        <v>1</v>
      </c>
      <c r="E403" t="b">
        <v>0</v>
      </c>
      <c r="F403" t="b">
        <v>0</v>
      </c>
      <c r="G403" t="b">
        <v>0</v>
      </c>
      <c r="H403" t="b">
        <v>0</v>
      </c>
      <c r="I403" t="b">
        <v>0</v>
      </c>
      <c r="J403" t="b">
        <v>0</v>
      </c>
      <c r="K403" t="b">
        <v>0</v>
      </c>
      <c r="L403" t="b">
        <v>0</v>
      </c>
      <c r="M403" t="s">
        <v>848</v>
      </c>
      <c r="N403" t="s">
        <v>1256</v>
      </c>
      <c r="O403" t="s">
        <v>1755</v>
      </c>
      <c r="P403" t="s">
        <v>2252</v>
      </c>
      <c r="Q403" s="7" t="s">
        <v>2752</v>
      </c>
      <c r="S403" t="s">
        <v>3203</v>
      </c>
    </row>
    <row r="404" spans="1:19" ht="30" x14ac:dyDescent="0.25">
      <c r="A404" s="16" t="s">
        <v>421</v>
      </c>
      <c r="B404" t="s">
        <v>762</v>
      </c>
      <c r="C404" t="s">
        <v>813</v>
      </c>
      <c r="D404" t="b">
        <v>1</v>
      </c>
      <c r="E404" t="b">
        <v>0</v>
      </c>
      <c r="F404" t="b">
        <v>0</v>
      </c>
      <c r="G404" t="b">
        <v>0</v>
      </c>
      <c r="H404" t="b">
        <v>0</v>
      </c>
      <c r="I404" t="b">
        <v>0</v>
      </c>
      <c r="J404" t="b">
        <v>1</v>
      </c>
      <c r="K404" t="b">
        <v>0</v>
      </c>
      <c r="L404" t="b">
        <v>0</v>
      </c>
      <c r="M404" t="s">
        <v>849</v>
      </c>
      <c r="N404" t="s">
        <v>1257</v>
      </c>
      <c r="O404" t="s">
        <v>1756</v>
      </c>
      <c r="P404" t="s">
        <v>2253</v>
      </c>
      <c r="Q404" s="7" t="s">
        <v>2753</v>
      </c>
      <c r="R404" t="s">
        <v>2862</v>
      </c>
      <c r="S404" t="s">
        <v>3204</v>
      </c>
    </row>
    <row r="405" spans="1:19" ht="30" x14ac:dyDescent="0.25">
      <c r="A405" s="16" t="s">
        <v>422</v>
      </c>
      <c r="B405" t="s">
        <v>638</v>
      </c>
      <c r="C405" t="s">
        <v>813</v>
      </c>
      <c r="D405" t="b">
        <v>1</v>
      </c>
      <c r="E405" t="b">
        <v>0</v>
      </c>
      <c r="F405" t="b">
        <v>0</v>
      </c>
      <c r="G405" t="b">
        <v>0</v>
      </c>
      <c r="H405" t="b">
        <v>0</v>
      </c>
      <c r="I405" t="b">
        <v>0</v>
      </c>
      <c r="J405" t="b">
        <v>0</v>
      </c>
      <c r="K405" t="b">
        <v>0</v>
      </c>
      <c r="L405" t="b">
        <v>0</v>
      </c>
      <c r="N405" t="s">
        <v>1258</v>
      </c>
      <c r="O405" t="s">
        <v>1757</v>
      </c>
      <c r="P405" t="s">
        <v>2254</v>
      </c>
      <c r="Q405" s="7" t="s">
        <v>2754</v>
      </c>
      <c r="S405" t="s">
        <v>3205</v>
      </c>
    </row>
    <row r="406" spans="1:19" ht="30" x14ac:dyDescent="0.25">
      <c r="A406" s="16" t="s">
        <v>423</v>
      </c>
      <c r="B406" t="s">
        <v>763</v>
      </c>
      <c r="C406" t="s">
        <v>813</v>
      </c>
      <c r="D406" t="b">
        <v>1</v>
      </c>
      <c r="E406" t="b">
        <v>0</v>
      </c>
      <c r="F406" t="b">
        <v>0</v>
      </c>
      <c r="G406" t="b">
        <v>0</v>
      </c>
      <c r="H406" t="b">
        <v>0</v>
      </c>
      <c r="I406" t="b">
        <v>0</v>
      </c>
      <c r="J406" t="b">
        <v>0</v>
      </c>
      <c r="K406" t="b">
        <v>0</v>
      </c>
      <c r="L406" t="b">
        <v>0</v>
      </c>
      <c r="N406" t="s">
        <v>1259</v>
      </c>
      <c r="O406" t="s">
        <v>1758</v>
      </c>
      <c r="P406" t="s">
        <v>2255</v>
      </c>
      <c r="Q406" s="7" t="s">
        <v>2755</v>
      </c>
      <c r="S406" t="s">
        <v>3206</v>
      </c>
    </row>
    <row r="407" spans="1:19" ht="30" x14ac:dyDescent="0.25">
      <c r="A407" s="16" t="s">
        <v>424</v>
      </c>
      <c r="B407" t="s">
        <v>575</v>
      </c>
      <c r="C407" t="s">
        <v>813</v>
      </c>
      <c r="D407" t="b">
        <v>1</v>
      </c>
      <c r="E407" t="b">
        <v>0</v>
      </c>
      <c r="F407" t="b">
        <v>0</v>
      </c>
      <c r="G407" t="b">
        <v>0</v>
      </c>
      <c r="H407" t="b">
        <v>0</v>
      </c>
      <c r="I407" t="b">
        <v>0</v>
      </c>
      <c r="J407" t="b">
        <v>0</v>
      </c>
      <c r="K407" t="b">
        <v>0</v>
      </c>
      <c r="L407" t="b">
        <v>0</v>
      </c>
      <c r="M407" t="s">
        <v>816</v>
      </c>
      <c r="N407" t="s">
        <v>1260</v>
      </c>
      <c r="O407" t="s">
        <v>1759</v>
      </c>
      <c r="P407" t="s">
        <v>2256</v>
      </c>
      <c r="Q407" s="7" t="s">
        <v>2756</v>
      </c>
    </row>
    <row r="408" spans="1:19" ht="30" x14ac:dyDescent="0.25">
      <c r="A408" s="16" t="s">
        <v>425</v>
      </c>
      <c r="B408" t="s">
        <v>764</v>
      </c>
      <c r="C408" t="s">
        <v>813</v>
      </c>
      <c r="D408" t="b">
        <v>1</v>
      </c>
      <c r="E408" t="b">
        <v>0</v>
      </c>
      <c r="F408" t="b">
        <v>0</v>
      </c>
      <c r="G408" t="b">
        <v>0</v>
      </c>
      <c r="H408" t="b">
        <v>0</v>
      </c>
      <c r="I408" t="b">
        <v>0</v>
      </c>
      <c r="J408" t="b">
        <v>0</v>
      </c>
      <c r="K408" t="b">
        <v>0</v>
      </c>
      <c r="L408" t="b">
        <v>0</v>
      </c>
      <c r="M408" t="s">
        <v>816</v>
      </c>
      <c r="N408" t="s">
        <v>1261</v>
      </c>
      <c r="O408" t="s">
        <v>1760</v>
      </c>
      <c r="P408" t="s">
        <v>2257</v>
      </c>
      <c r="Q408" s="7" t="s">
        <v>2757</v>
      </c>
    </row>
    <row r="409" spans="1:19" ht="30" x14ac:dyDescent="0.25">
      <c r="A409" s="16" t="s">
        <v>426</v>
      </c>
      <c r="B409" t="s">
        <v>765</v>
      </c>
      <c r="C409" t="s">
        <v>813</v>
      </c>
      <c r="D409" t="b">
        <v>1</v>
      </c>
      <c r="E409" t="b">
        <v>0</v>
      </c>
      <c r="F409" t="b">
        <v>0</v>
      </c>
      <c r="G409" t="b">
        <v>0</v>
      </c>
      <c r="H409" t="b">
        <v>0</v>
      </c>
      <c r="I409" t="b">
        <v>0</v>
      </c>
      <c r="J409" t="b">
        <v>0</v>
      </c>
      <c r="K409" t="b">
        <v>0</v>
      </c>
      <c r="L409" t="b">
        <v>0</v>
      </c>
      <c r="N409" t="s">
        <v>1262</v>
      </c>
      <c r="O409" t="s">
        <v>1761</v>
      </c>
      <c r="P409" t="s">
        <v>2258</v>
      </c>
      <c r="Q409" s="7" t="s">
        <v>2758</v>
      </c>
      <c r="S409" t="s">
        <v>3207</v>
      </c>
    </row>
    <row r="410" spans="1:19" ht="30" x14ac:dyDescent="0.25">
      <c r="A410" s="16" t="s">
        <v>427</v>
      </c>
      <c r="B410" t="s">
        <v>688</v>
      </c>
      <c r="C410" t="s">
        <v>813</v>
      </c>
      <c r="D410" t="b">
        <v>1</v>
      </c>
      <c r="E410" t="b">
        <v>0</v>
      </c>
      <c r="F410" t="b">
        <v>0</v>
      </c>
      <c r="G410" t="b">
        <v>0</v>
      </c>
      <c r="H410" t="b">
        <v>0</v>
      </c>
      <c r="I410" t="b">
        <v>0</v>
      </c>
      <c r="J410" t="b">
        <v>0</v>
      </c>
      <c r="K410" t="b">
        <v>0</v>
      </c>
      <c r="L410" t="b">
        <v>0</v>
      </c>
      <c r="N410" t="s">
        <v>1263</v>
      </c>
      <c r="O410" t="s">
        <v>1762</v>
      </c>
      <c r="P410" t="s">
        <v>2259</v>
      </c>
      <c r="Q410" s="7" t="s">
        <v>2759</v>
      </c>
      <c r="S410" t="s">
        <v>3208</v>
      </c>
    </row>
    <row r="411" spans="1:19" ht="30" x14ac:dyDescent="0.25">
      <c r="A411" s="16" t="s">
        <v>428</v>
      </c>
      <c r="B411" t="s">
        <v>691</v>
      </c>
      <c r="C411" t="s">
        <v>813</v>
      </c>
      <c r="D411" t="b">
        <v>1</v>
      </c>
      <c r="E411" t="b">
        <v>0</v>
      </c>
      <c r="F411" t="b">
        <v>0</v>
      </c>
      <c r="G411" t="b">
        <v>0</v>
      </c>
      <c r="H411" t="b">
        <v>0</v>
      </c>
      <c r="I411" t="b">
        <v>0</v>
      </c>
      <c r="J411" t="b">
        <v>0</v>
      </c>
      <c r="K411" t="b">
        <v>0</v>
      </c>
      <c r="L411" t="b">
        <v>0</v>
      </c>
      <c r="M411" t="s">
        <v>816</v>
      </c>
      <c r="N411" t="s">
        <v>1264</v>
      </c>
      <c r="O411" t="s">
        <v>1763</v>
      </c>
      <c r="P411" t="s">
        <v>2260</v>
      </c>
      <c r="Q411" s="7" t="s">
        <v>2760</v>
      </c>
    </row>
    <row r="412" spans="1:19" ht="30" x14ac:dyDescent="0.25">
      <c r="A412" s="16" t="s">
        <v>429</v>
      </c>
      <c r="B412" t="s">
        <v>697</v>
      </c>
      <c r="C412" t="s">
        <v>813</v>
      </c>
      <c r="D412" t="b">
        <v>1</v>
      </c>
      <c r="E412" t="b">
        <v>0</v>
      </c>
      <c r="F412" t="b">
        <v>0</v>
      </c>
      <c r="G412" t="b">
        <v>0</v>
      </c>
      <c r="H412" t="b">
        <v>0</v>
      </c>
      <c r="I412" t="b">
        <v>0</v>
      </c>
      <c r="J412" t="b">
        <v>0</v>
      </c>
      <c r="K412" t="b">
        <v>0</v>
      </c>
      <c r="L412" t="b">
        <v>0</v>
      </c>
      <c r="N412" t="s">
        <v>1265</v>
      </c>
      <c r="O412" t="s">
        <v>1764</v>
      </c>
      <c r="P412" t="s">
        <v>2261</v>
      </c>
      <c r="Q412" s="7" t="s">
        <v>2761</v>
      </c>
      <c r="S412" t="s">
        <v>3209</v>
      </c>
    </row>
    <row r="413" spans="1:19" ht="30" x14ac:dyDescent="0.25">
      <c r="A413" s="16" t="s">
        <v>430</v>
      </c>
      <c r="B413" t="s">
        <v>741</v>
      </c>
      <c r="C413" t="s">
        <v>813</v>
      </c>
      <c r="D413" t="b">
        <v>1</v>
      </c>
      <c r="E413" t="b">
        <v>0</v>
      </c>
      <c r="F413" t="b">
        <v>0</v>
      </c>
      <c r="G413" t="b">
        <v>0</v>
      </c>
      <c r="H413" t="b">
        <v>0</v>
      </c>
      <c r="I413" t="b">
        <v>0</v>
      </c>
      <c r="J413" t="b">
        <v>0</v>
      </c>
      <c r="K413" t="b">
        <v>1</v>
      </c>
      <c r="L413" t="b">
        <v>0</v>
      </c>
      <c r="N413" t="s">
        <v>1266</v>
      </c>
      <c r="O413" t="s">
        <v>1765</v>
      </c>
      <c r="P413" t="s">
        <v>2262</v>
      </c>
      <c r="Q413" s="7" t="s">
        <v>2762</v>
      </c>
      <c r="S413" t="s">
        <v>3210</v>
      </c>
    </row>
    <row r="414" spans="1:19" ht="30" x14ac:dyDescent="0.25">
      <c r="A414" s="16" t="s">
        <v>431</v>
      </c>
      <c r="B414" t="s">
        <v>766</v>
      </c>
      <c r="C414" t="s">
        <v>813</v>
      </c>
      <c r="D414" t="b">
        <v>1</v>
      </c>
      <c r="E414" t="b">
        <v>0</v>
      </c>
      <c r="F414" t="b">
        <v>0</v>
      </c>
      <c r="G414" t="b">
        <v>0</v>
      </c>
      <c r="H414" t="b">
        <v>0</v>
      </c>
      <c r="I414" t="b">
        <v>0</v>
      </c>
      <c r="J414" t="b">
        <v>0</v>
      </c>
      <c r="K414" t="b">
        <v>1</v>
      </c>
      <c r="L414" t="b">
        <v>0</v>
      </c>
      <c r="N414" t="s">
        <v>1267</v>
      </c>
      <c r="O414" t="s">
        <v>1766</v>
      </c>
      <c r="P414" t="s">
        <v>2263</v>
      </c>
      <c r="Q414" s="7" t="s">
        <v>2763</v>
      </c>
      <c r="S414" t="s">
        <v>3211</v>
      </c>
    </row>
    <row r="415" spans="1:19" ht="30" x14ac:dyDescent="0.25">
      <c r="A415" s="16" t="s">
        <v>432</v>
      </c>
      <c r="B415" t="s">
        <v>767</v>
      </c>
      <c r="C415" t="s">
        <v>813</v>
      </c>
      <c r="D415" t="b">
        <v>1</v>
      </c>
      <c r="E415" t="b">
        <v>0</v>
      </c>
      <c r="F415" t="b">
        <v>0</v>
      </c>
      <c r="G415" t="b">
        <v>0</v>
      </c>
      <c r="H415" t="b">
        <v>0</v>
      </c>
      <c r="I415" t="b">
        <v>0</v>
      </c>
      <c r="J415" t="b">
        <v>1</v>
      </c>
      <c r="K415" t="b">
        <v>0</v>
      </c>
      <c r="L415" t="b">
        <v>0</v>
      </c>
      <c r="M415" t="s">
        <v>816</v>
      </c>
      <c r="N415" t="s">
        <v>1268</v>
      </c>
      <c r="O415" t="s">
        <v>1767</v>
      </c>
      <c r="P415" t="s">
        <v>2264</v>
      </c>
      <c r="Q415" s="7" t="s">
        <v>2764</v>
      </c>
    </row>
    <row r="416" spans="1:19" ht="30" x14ac:dyDescent="0.25">
      <c r="A416" s="16" t="s">
        <v>433</v>
      </c>
      <c r="B416" t="s">
        <v>552</v>
      </c>
      <c r="C416" t="s">
        <v>813</v>
      </c>
      <c r="D416" t="b">
        <v>1</v>
      </c>
      <c r="E416" t="b">
        <v>0</v>
      </c>
      <c r="F416" t="b">
        <v>0</v>
      </c>
      <c r="G416" t="b">
        <v>0</v>
      </c>
      <c r="H416" t="b">
        <v>0</v>
      </c>
      <c r="I416" t="b">
        <v>0</v>
      </c>
      <c r="J416" t="b">
        <v>0</v>
      </c>
      <c r="K416" t="b">
        <v>0</v>
      </c>
      <c r="L416" t="b">
        <v>0</v>
      </c>
      <c r="N416" t="s">
        <v>1269</v>
      </c>
      <c r="O416" t="s">
        <v>1768</v>
      </c>
      <c r="P416" t="s">
        <v>2265</v>
      </c>
      <c r="Q416" s="7" t="s">
        <v>2765</v>
      </c>
      <c r="S416" t="s">
        <v>3212</v>
      </c>
    </row>
    <row r="417" spans="1:19" ht="30" x14ac:dyDescent="0.25">
      <c r="A417" s="16" t="s">
        <v>434</v>
      </c>
      <c r="B417" t="s">
        <v>554</v>
      </c>
      <c r="C417" t="s">
        <v>813</v>
      </c>
      <c r="D417" t="b">
        <v>1</v>
      </c>
      <c r="E417" t="b">
        <v>0</v>
      </c>
      <c r="F417" t="b">
        <v>0</v>
      </c>
      <c r="G417" t="b">
        <v>0</v>
      </c>
      <c r="H417" t="b">
        <v>0</v>
      </c>
      <c r="I417" t="b">
        <v>0</v>
      </c>
      <c r="J417" t="b">
        <v>0</v>
      </c>
      <c r="K417" t="b">
        <v>0</v>
      </c>
      <c r="L417" t="b">
        <v>0</v>
      </c>
      <c r="M417" t="s">
        <v>816</v>
      </c>
      <c r="N417" t="s">
        <v>1270</v>
      </c>
      <c r="O417" t="s">
        <v>1769</v>
      </c>
      <c r="P417" t="s">
        <v>2266</v>
      </c>
      <c r="Q417" s="7" t="s">
        <v>2766</v>
      </c>
    </row>
    <row r="418" spans="1:19" x14ac:dyDescent="0.25">
      <c r="A418" s="16" t="s">
        <v>435</v>
      </c>
      <c r="B418" t="s">
        <v>768</v>
      </c>
      <c r="C418" t="s">
        <v>813</v>
      </c>
      <c r="D418" t="b">
        <v>1</v>
      </c>
      <c r="E418" t="b">
        <v>0</v>
      </c>
      <c r="F418" t="b">
        <v>0</v>
      </c>
      <c r="G418" t="b">
        <v>0</v>
      </c>
      <c r="H418" t="b">
        <v>0</v>
      </c>
      <c r="I418" t="b">
        <v>0</v>
      </c>
      <c r="J418" t="b">
        <v>1</v>
      </c>
      <c r="K418" t="b">
        <v>1</v>
      </c>
      <c r="L418" t="b">
        <v>0</v>
      </c>
      <c r="M418" t="s">
        <v>850</v>
      </c>
      <c r="N418" t="s">
        <v>1271</v>
      </c>
      <c r="O418" t="s">
        <v>1770</v>
      </c>
      <c r="P418" t="s">
        <v>2267</v>
      </c>
      <c r="Q418" s="7" t="s">
        <v>2767</v>
      </c>
      <c r="R418" t="s">
        <v>2863</v>
      </c>
      <c r="S418" t="s">
        <v>3213</v>
      </c>
    </row>
    <row r="419" spans="1:19" ht="30" x14ac:dyDescent="0.25">
      <c r="A419" s="16" t="s">
        <v>436</v>
      </c>
      <c r="B419" t="s">
        <v>769</v>
      </c>
      <c r="C419" t="s">
        <v>813</v>
      </c>
      <c r="D419" t="b">
        <v>1</v>
      </c>
      <c r="E419" t="b">
        <v>0</v>
      </c>
      <c r="F419" t="b">
        <v>0</v>
      </c>
      <c r="G419" t="b">
        <v>0</v>
      </c>
      <c r="H419" t="b">
        <v>0</v>
      </c>
      <c r="I419" t="b">
        <v>0</v>
      </c>
      <c r="J419" t="b">
        <v>0</v>
      </c>
      <c r="K419" t="b">
        <v>1</v>
      </c>
      <c r="L419" t="b">
        <v>0</v>
      </c>
      <c r="N419" t="s">
        <v>1272</v>
      </c>
      <c r="O419" t="s">
        <v>1771</v>
      </c>
      <c r="P419" t="s">
        <v>2268</v>
      </c>
      <c r="Q419" s="7" t="s">
        <v>2768</v>
      </c>
      <c r="S419" t="s">
        <v>3214</v>
      </c>
    </row>
    <row r="420" spans="1:19" ht="30" x14ac:dyDescent="0.25">
      <c r="A420" s="16" t="s">
        <v>437</v>
      </c>
      <c r="B420" t="s">
        <v>770</v>
      </c>
      <c r="C420" t="s">
        <v>813</v>
      </c>
      <c r="D420" t="b">
        <v>1</v>
      </c>
      <c r="E420" t="b">
        <v>0</v>
      </c>
      <c r="F420" t="b">
        <v>0</v>
      </c>
      <c r="G420" t="b">
        <v>0</v>
      </c>
      <c r="H420" t="b">
        <v>0</v>
      </c>
      <c r="I420" t="b">
        <v>0</v>
      </c>
      <c r="J420" t="b">
        <v>0</v>
      </c>
      <c r="K420" t="b">
        <v>0</v>
      </c>
      <c r="L420" t="b">
        <v>0</v>
      </c>
      <c r="N420" t="s">
        <v>1273</v>
      </c>
      <c r="O420" t="s">
        <v>1772</v>
      </c>
      <c r="P420" t="s">
        <v>2269</v>
      </c>
      <c r="Q420" s="7" t="s">
        <v>2769</v>
      </c>
      <c r="S420" t="s">
        <v>3215</v>
      </c>
    </row>
    <row r="421" spans="1:19" ht="30" x14ac:dyDescent="0.25">
      <c r="A421" s="16" t="s">
        <v>438</v>
      </c>
      <c r="B421" t="s">
        <v>763</v>
      </c>
      <c r="C421" t="s">
        <v>813</v>
      </c>
      <c r="D421" t="b">
        <v>1</v>
      </c>
      <c r="E421" t="b">
        <v>0</v>
      </c>
      <c r="F421" t="b">
        <v>0</v>
      </c>
      <c r="G421" t="b">
        <v>0</v>
      </c>
      <c r="H421" t="b">
        <v>0</v>
      </c>
      <c r="I421" t="b">
        <v>0</v>
      </c>
      <c r="J421" t="b">
        <v>0</v>
      </c>
      <c r="K421" t="b">
        <v>0</v>
      </c>
      <c r="L421" t="b">
        <v>0</v>
      </c>
      <c r="N421" t="s">
        <v>1274</v>
      </c>
      <c r="O421" t="s">
        <v>1773</v>
      </c>
      <c r="P421" t="s">
        <v>2270</v>
      </c>
      <c r="Q421" s="7" t="s">
        <v>2770</v>
      </c>
      <c r="S421" t="s">
        <v>3216</v>
      </c>
    </row>
    <row r="422" spans="1:19" ht="30" x14ac:dyDescent="0.25">
      <c r="A422" s="16" t="s">
        <v>439</v>
      </c>
      <c r="B422" t="s">
        <v>771</v>
      </c>
      <c r="C422" t="s">
        <v>813</v>
      </c>
      <c r="D422" t="b">
        <v>1</v>
      </c>
      <c r="E422" t="b">
        <v>0</v>
      </c>
      <c r="F422" t="b">
        <v>0</v>
      </c>
      <c r="G422" t="b">
        <v>0</v>
      </c>
      <c r="H422" t="b">
        <v>0</v>
      </c>
      <c r="I422" t="b">
        <v>0</v>
      </c>
      <c r="J422" t="b">
        <v>0</v>
      </c>
      <c r="K422" t="b">
        <v>0</v>
      </c>
      <c r="L422" t="b">
        <v>0</v>
      </c>
      <c r="M422" t="s">
        <v>816</v>
      </c>
      <c r="N422" t="s">
        <v>1275</v>
      </c>
      <c r="O422" t="s">
        <v>1774</v>
      </c>
      <c r="P422" t="s">
        <v>2271</v>
      </c>
      <c r="Q422" s="7" t="s">
        <v>2771</v>
      </c>
    </row>
    <row r="423" spans="1:19" ht="30" x14ac:dyDescent="0.25">
      <c r="A423" s="16" t="s">
        <v>440</v>
      </c>
      <c r="B423" t="s">
        <v>772</v>
      </c>
      <c r="C423" t="s">
        <v>813</v>
      </c>
      <c r="D423" t="b">
        <v>1</v>
      </c>
      <c r="E423" t="b">
        <v>0</v>
      </c>
      <c r="F423" t="b">
        <v>0</v>
      </c>
      <c r="G423" t="b">
        <v>0</v>
      </c>
      <c r="H423" t="b">
        <v>0</v>
      </c>
      <c r="I423" t="b">
        <v>0</v>
      </c>
      <c r="J423" t="b">
        <v>0</v>
      </c>
      <c r="K423" t="b">
        <v>0</v>
      </c>
      <c r="L423" t="b">
        <v>0</v>
      </c>
      <c r="N423" t="s">
        <v>1276</v>
      </c>
      <c r="O423" t="s">
        <v>1775</v>
      </c>
      <c r="P423" t="s">
        <v>2272</v>
      </c>
      <c r="Q423" s="7" t="s">
        <v>2772</v>
      </c>
      <c r="S423" t="s">
        <v>3217</v>
      </c>
    </row>
    <row r="424" spans="1:19" ht="30" x14ac:dyDescent="0.25">
      <c r="A424" s="16" t="s">
        <v>441</v>
      </c>
      <c r="B424" t="s">
        <v>773</v>
      </c>
      <c r="C424" t="s">
        <v>813</v>
      </c>
      <c r="D424" t="b">
        <v>1</v>
      </c>
      <c r="E424" t="b">
        <v>0</v>
      </c>
      <c r="F424" t="b">
        <v>0</v>
      </c>
      <c r="G424" t="b">
        <v>0</v>
      </c>
      <c r="H424" t="b">
        <v>0</v>
      </c>
      <c r="I424" t="b">
        <v>0</v>
      </c>
      <c r="J424" t="b">
        <v>0</v>
      </c>
      <c r="K424" t="b">
        <v>0</v>
      </c>
      <c r="L424" t="b">
        <v>0</v>
      </c>
      <c r="N424" t="s">
        <v>1277</v>
      </c>
      <c r="O424" t="s">
        <v>1776</v>
      </c>
      <c r="P424" t="s">
        <v>2273</v>
      </c>
      <c r="Q424" s="7" t="s">
        <v>2773</v>
      </c>
      <c r="S424" t="s">
        <v>3218</v>
      </c>
    </row>
    <row r="425" spans="1:19" ht="30" x14ac:dyDescent="0.25">
      <c r="A425" s="16" t="s">
        <v>442</v>
      </c>
      <c r="B425" t="s">
        <v>774</v>
      </c>
      <c r="C425" t="s">
        <v>813</v>
      </c>
      <c r="D425" t="b">
        <v>1</v>
      </c>
      <c r="E425" t="b">
        <v>0</v>
      </c>
      <c r="F425" t="b">
        <v>0</v>
      </c>
      <c r="G425" t="b">
        <v>0</v>
      </c>
      <c r="H425" t="b">
        <v>0</v>
      </c>
      <c r="I425" t="b">
        <v>0</v>
      </c>
      <c r="J425" t="b">
        <v>0</v>
      </c>
      <c r="K425" t="b">
        <v>0</v>
      </c>
      <c r="L425" t="b">
        <v>0</v>
      </c>
      <c r="N425" t="s">
        <v>1278</v>
      </c>
      <c r="O425" t="s">
        <v>1777</v>
      </c>
      <c r="P425" t="s">
        <v>2274</v>
      </c>
      <c r="Q425" s="7" t="s">
        <v>2774</v>
      </c>
      <c r="S425" t="s">
        <v>3219</v>
      </c>
    </row>
    <row r="426" spans="1:19" ht="30" x14ac:dyDescent="0.25">
      <c r="A426" s="16" t="s">
        <v>443</v>
      </c>
      <c r="B426" t="s">
        <v>685</v>
      </c>
      <c r="C426" t="s">
        <v>813</v>
      </c>
      <c r="D426" t="b">
        <v>1</v>
      </c>
      <c r="E426" t="b">
        <v>0</v>
      </c>
      <c r="F426" t="b">
        <v>0</v>
      </c>
      <c r="G426" t="b">
        <v>0</v>
      </c>
      <c r="H426" t="b">
        <v>0</v>
      </c>
      <c r="I426" t="b">
        <v>0</v>
      </c>
      <c r="J426" t="b">
        <v>0</v>
      </c>
      <c r="K426" t="b">
        <v>0</v>
      </c>
      <c r="L426" t="b">
        <v>0</v>
      </c>
      <c r="N426" t="s">
        <v>1279</v>
      </c>
      <c r="O426" t="s">
        <v>1778</v>
      </c>
      <c r="P426" t="s">
        <v>2275</v>
      </c>
      <c r="Q426" s="7" t="s">
        <v>2775</v>
      </c>
      <c r="S426" t="s">
        <v>3220</v>
      </c>
    </row>
    <row r="427" spans="1:19" ht="30" x14ac:dyDescent="0.25">
      <c r="A427" s="16" t="s">
        <v>444</v>
      </c>
      <c r="B427" t="s">
        <v>775</v>
      </c>
      <c r="C427" t="s">
        <v>813</v>
      </c>
      <c r="D427" t="b">
        <v>1</v>
      </c>
      <c r="E427" t="b">
        <v>0</v>
      </c>
      <c r="F427" t="b">
        <v>0</v>
      </c>
      <c r="G427" t="b">
        <v>0</v>
      </c>
      <c r="H427" t="b">
        <v>0</v>
      </c>
      <c r="I427" t="b">
        <v>0</v>
      </c>
      <c r="J427" t="b">
        <v>0</v>
      </c>
      <c r="K427" t="b">
        <v>0</v>
      </c>
      <c r="L427" t="b">
        <v>0</v>
      </c>
      <c r="N427" t="s">
        <v>1280</v>
      </c>
      <c r="O427" t="s">
        <v>1779</v>
      </c>
      <c r="P427" t="s">
        <v>2276</v>
      </c>
      <c r="Q427" s="7" t="s">
        <v>2776</v>
      </c>
      <c r="S427" t="s">
        <v>3221</v>
      </c>
    </row>
    <row r="428" spans="1:19" ht="30" x14ac:dyDescent="0.25">
      <c r="A428" s="16" t="s">
        <v>445</v>
      </c>
      <c r="B428" t="s">
        <v>604</v>
      </c>
      <c r="C428" t="s">
        <v>813</v>
      </c>
      <c r="D428" t="b">
        <v>1</v>
      </c>
      <c r="E428" t="b">
        <v>0</v>
      </c>
      <c r="F428" t="b">
        <v>0</v>
      </c>
      <c r="G428" t="b">
        <v>0</v>
      </c>
      <c r="H428" t="b">
        <v>0</v>
      </c>
      <c r="I428" t="b">
        <v>0</v>
      </c>
      <c r="J428" t="b">
        <v>0</v>
      </c>
      <c r="K428" t="b">
        <v>0</v>
      </c>
      <c r="L428" t="b">
        <v>0</v>
      </c>
      <c r="M428" t="s">
        <v>816</v>
      </c>
      <c r="N428" t="s">
        <v>1281</v>
      </c>
      <c r="O428" t="s">
        <v>1780</v>
      </c>
      <c r="P428" t="s">
        <v>2277</v>
      </c>
      <c r="Q428" s="7" t="s">
        <v>2777</v>
      </c>
    </row>
    <row r="429" spans="1:19" ht="30" x14ac:dyDescent="0.25">
      <c r="A429" s="16" t="s">
        <v>446</v>
      </c>
      <c r="B429" t="s">
        <v>775</v>
      </c>
      <c r="C429" t="s">
        <v>813</v>
      </c>
      <c r="D429" t="b">
        <v>1</v>
      </c>
      <c r="E429" t="b">
        <v>0</v>
      </c>
      <c r="F429" t="b">
        <v>0</v>
      </c>
      <c r="G429" t="b">
        <v>0</v>
      </c>
      <c r="H429" t="b">
        <v>0</v>
      </c>
      <c r="I429" t="b">
        <v>0</v>
      </c>
      <c r="J429" t="b">
        <v>0</v>
      </c>
      <c r="K429" t="b">
        <v>1</v>
      </c>
      <c r="L429" t="b">
        <v>0</v>
      </c>
      <c r="N429" t="s">
        <v>1282</v>
      </c>
      <c r="O429" t="s">
        <v>1781</v>
      </c>
      <c r="P429" t="s">
        <v>2278</v>
      </c>
      <c r="Q429" s="7" t="s">
        <v>2778</v>
      </c>
      <c r="S429" t="s">
        <v>3222</v>
      </c>
    </row>
    <row r="430" spans="1:19" ht="30" x14ac:dyDescent="0.25">
      <c r="A430" s="16" t="s">
        <v>447</v>
      </c>
      <c r="B430" t="s">
        <v>776</v>
      </c>
      <c r="C430" t="s">
        <v>813</v>
      </c>
      <c r="D430" t="b">
        <v>1</v>
      </c>
      <c r="E430" t="b">
        <v>0</v>
      </c>
      <c r="F430" t="b">
        <v>0</v>
      </c>
      <c r="G430" t="b">
        <v>0</v>
      </c>
      <c r="H430" t="b">
        <v>0</v>
      </c>
      <c r="I430" t="b">
        <v>0</v>
      </c>
      <c r="J430" t="b">
        <v>0</v>
      </c>
      <c r="K430" t="b">
        <v>0</v>
      </c>
      <c r="L430" t="b">
        <v>0</v>
      </c>
      <c r="N430" t="s">
        <v>1283</v>
      </c>
      <c r="O430" t="s">
        <v>1782</v>
      </c>
      <c r="P430" t="s">
        <v>2279</v>
      </c>
      <c r="Q430" s="7" t="s">
        <v>2779</v>
      </c>
      <c r="S430" t="s">
        <v>3223</v>
      </c>
    </row>
    <row r="431" spans="1:19" ht="30" x14ac:dyDescent="0.25">
      <c r="A431" s="16" t="s">
        <v>448</v>
      </c>
      <c r="B431" t="s">
        <v>603</v>
      </c>
      <c r="C431" t="s">
        <v>813</v>
      </c>
      <c r="D431" t="b">
        <v>1</v>
      </c>
      <c r="E431" t="b">
        <v>0</v>
      </c>
      <c r="F431" t="b">
        <v>0</v>
      </c>
      <c r="G431" t="b">
        <v>0</v>
      </c>
      <c r="H431" t="b">
        <v>0</v>
      </c>
      <c r="I431" t="b">
        <v>0</v>
      </c>
      <c r="J431" t="b">
        <v>0</v>
      </c>
      <c r="K431" t="b">
        <v>0</v>
      </c>
      <c r="L431" t="b">
        <v>0</v>
      </c>
      <c r="N431" t="s">
        <v>1284</v>
      </c>
      <c r="O431" t="s">
        <v>1783</v>
      </c>
      <c r="P431" t="s">
        <v>2280</v>
      </c>
      <c r="Q431" s="7" t="s">
        <v>2780</v>
      </c>
      <c r="S431" t="s">
        <v>3224</v>
      </c>
    </row>
    <row r="432" spans="1:19" ht="45" x14ac:dyDescent="0.25">
      <c r="A432" s="16" t="s">
        <v>449</v>
      </c>
      <c r="B432" t="s">
        <v>660</v>
      </c>
      <c r="C432" t="s">
        <v>813</v>
      </c>
      <c r="D432" t="b">
        <v>0</v>
      </c>
      <c r="E432" t="b">
        <v>0</v>
      </c>
      <c r="F432" t="b">
        <v>0</v>
      </c>
      <c r="G432" t="b">
        <v>0</v>
      </c>
      <c r="H432" t="b">
        <v>0</v>
      </c>
      <c r="I432" t="b">
        <v>0</v>
      </c>
      <c r="J432" t="b">
        <v>0</v>
      </c>
      <c r="K432" t="b">
        <v>0</v>
      </c>
      <c r="L432" t="b">
        <v>0</v>
      </c>
      <c r="M432" t="s">
        <v>816</v>
      </c>
      <c r="N432" t="s">
        <v>1285</v>
      </c>
      <c r="O432" t="s">
        <v>1784</v>
      </c>
      <c r="P432" t="s">
        <v>2281</v>
      </c>
      <c r="Q432" s="7" t="s">
        <v>2781</v>
      </c>
    </row>
    <row r="433" spans="1:19" ht="30" x14ac:dyDescent="0.25">
      <c r="A433" s="16" t="s">
        <v>450</v>
      </c>
      <c r="B433" t="s">
        <v>777</v>
      </c>
      <c r="C433" t="s">
        <v>813</v>
      </c>
      <c r="D433" t="b">
        <v>1</v>
      </c>
      <c r="E433" t="b">
        <v>0</v>
      </c>
      <c r="F433" t="b">
        <v>0</v>
      </c>
      <c r="G433" t="b">
        <v>0</v>
      </c>
      <c r="H433" t="b">
        <v>0</v>
      </c>
      <c r="I433" t="b">
        <v>0</v>
      </c>
      <c r="J433" t="b">
        <v>0</v>
      </c>
      <c r="K433" t="b">
        <v>0</v>
      </c>
      <c r="L433" t="b">
        <v>0</v>
      </c>
      <c r="M433" t="s">
        <v>816</v>
      </c>
      <c r="N433" t="s">
        <v>1286</v>
      </c>
      <c r="O433" t="s">
        <v>1785</v>
      </c>
      <c r="P433" t="s">
        <v>2282</v>
      </c>
      <c r="Q433" s="7" t="s">
        <v>2782</v>
      </c>
    </row>
    <row r="434" spans="1:19" x14ac:dyDescent="0.25">
      <c r="A434" s="16" t="s">
        <v>451</v>
      </c>
      <c r="B434" t="s">
        <v>537</v>
      </c>
      <c r="C434" t="s">
        <v>813</v>
      </c>
      <c r="D434" t="b">
        <v>1</v>
      </c>
      <c r="E434" t="b">
        <v>0</v>
      </c>
      <c r="F434" t="b">
        <v>0</v>
      </c>
      <c r="G434" t="b">
        <v>0</v>
      </c>
      <c r="H434" t="b">
        <v>0</v>
      </c>
      <c r="I434" t="b">
        <v>0</v>
      </c>
      <c r="J434" t="b">
        <v>0</v>
      </c>
      <c r="K434" t="b">
        <v>1</v>
      </c>
      <c r="L434" t="b">
        <v>0</v>
      </c>
      <c r="N434" t="s">
        <v>1287</v>
      </c>
      <c r="O434" t="s">
        <v>1786</v>
      </c>
      <c r="P434" t="s">
        <v>2283</v>
      </c>
      <c r="Q434" s="7" t="s">
        <v>2783</v>
      </c>
      <c r="S434" t="s">
        <v>3225</v>
      </c>
    </row>
    <row r="435" spans="1:19" ht="30" x14ac:dyDescent="0.25">
      <c r="A435" s="16" t="s">
        <v>452</v>
      </c>
      <c r="B435" t="s">
        <v>611</v>
      </c>
      <c r="C435" t="s">
        <v>813</v>
      </c>
      <c r="D435" t="b">
        <v>1</v>
      </c>
      <c r="E435" t="b">
        <v>0</v>
      </c>
      <c r="F435" t="b">
        <v>0</v>
      </c>
      <c r="G435" t="b">
        <v>0</v>
      </c>
      <c r="H435" t="b">
        <v>0</v>
      </c>
      <c r="I435" t="b">
        <v>0</v>
      </c>
      <c r="J435" t="b">
        <v>0</v>
      </c>
      <c r="K435" t="b">
        <v>1</v>
      </c>
      <c r="L435" t="b">
        <v>0</v>
      </c>
      <c r="N435" t="s">
        <v>1288</v>
      </c>
      <c r="O435" t="s">
        <v>1787</v>
      </c>
      <c r="P435" t="s">
        <v>2284</v>
      </c>
      <c r="Q435" s="7" t="s">
        <v>2784</v>
      </c>
      <c r="S435" t="s">
        <v>3226</v>
      </c>
    </row>
    <row r="436" spans="1:19" x14ac:dyDescent="0.25">
      <c r="A436" s="16" t="s">
        <v>453</v>
      </c>
      <c r="B436" t="s">
        <v>554</v>
      </c>
      <c r="C436" t="s">
        <v>813</v>
      </c>
      <c r="D436" t="b">
        <v>1</v>
      </c>
      <c r="E436" t="b">
        <v>0</v>
      </c>
      <c r="F436" t="b">
        <v>0</v>
      </c>
      <c r="G436" t="b">
        <v>0</v>
      </c>
      <c r="H436" t="b">
        <v>0</v>
      </c>
      <c r="I436" t="b">
        <v>0</v>
      </c>
      <c r="J436" t="b">
        <v>0</v>
      </c>
      <c r="K436" t="b">
        <v>0</v>
      </c>
      <c r="L436" t="b">
        <v>0</v>
      </c>
      <c r="M436" t="s">
        <v>816</v>
      </c>
      <c r="N436" t="s">
        <v>1289</v>
      </c>
      <c r="O436" t="s">
        <v>1788</v>
      </c>
      <c r="P436" t="s">
        <v>2285</v>
      </c>
      <c r="Q436" s="7" t="s">
        <v>2785</v>
      </c>
    </row>
    <row r="437" spans="1:19" ht="30" x14ac:dyDescent="0.25">
      <c r="A437" s="16" t="s">
        <v>454</v>
      </c>
      <c r="B437" t="s">
        <v>778</v>
      </c>
      <c r="C437" t="s">
        <v>813</v>
      </c>
      <c r="D437" t="b">
        <v>1</v>
      </c>
      <c r="E437" t="b">
        <v>0</v>
      </c>
      <c r="F437" t="b">
        <v>0</v>
      </c>
      <c r="G437" t="b">
        <v>0</v>
      </c>
      <c r="H437" t="b">
        <v>0</v>
      </c>
      <c r="I437" t="b">
        <v>0</v>
      </c>
      <c r="J437" t="b">
        <v>0</v>
      </c>
      <c r="K437" t="b">
        <v>0</v>
      </c>
      <c r="L437" t="b">
        <v>0</v>
      </c>
      <c r="N437" t="s">
        <v>1290</v>
      </c>
      <c r="O437" t="s">
        <v>1789</v>
      </c>
      <c r="P437" t="s">
        <v>2286</v>
      </c>
      <c r="Q437" s="7" t="s">
        <v>2786</v>
      </c>
      <c r="S437" t="s">
        <v>3227</v>
      </c>
    </row>
    <row r="438" spans="1:19" ht="30" x14ac:dyDescent="0.25">
      <c r="A438" s="16" t="s">
        <v>455</v>
      </c>
      <c r="B438" t="s">
        <v>732</v>
      </c>
      <c r="C438" t="s">
        <v>813</v>
      </c>
      <c r="D438" t="b">
        <v>1</v>
      </c>
      <c r="E438" t="b">
        <v>0</v>
      </c>
      <c r="F438" t="b">
        <v>0</v>
      </c>
      <c r="G438" t="b">
        <v>0</v>
      </c>
      <c r="H438" t="b">
        <v>0</v>
      </c>
      <c r="I438" t="b">
        <v>0</v>
      </c>
      <c r="J438" t="b">
        <v>1</v>
      </c>
      <c r="K438" t="b">
        <v>0</v>
      </c>
      <c r="L438" t="b">
        <v>0</v>
      </c>
      <c r="N438" t="s">
        <v>1291</v>
      </c>
      <c r="O438" t="s">
        <v>1790</v>
      </c>
      <c r="P438" t="s">
        <v>2287</v>
      </c>
      <c r="Q438" s="7" t="s">
        <v>2787</v>
      </c>
      <c r="S438" t="s">
        <v>3228</v>
      </c>
    </row>
    <row r="439" spans="1:19" ht="45" x14ac:dyDescent="0.25">
      <c r="A439" s="16" t="s">
        <v>456</v>
      </c>
      <c r="B439" t="s">
        <v>740</v>
      </c>
      <c r="C439" t="s">
        <v>813</v>
      </c>
      <c r="D439" t="b">
        <v>1</v>
      </c>
      <c r="E439" t="b">
        <v>0</v>
      </c>
      <c r="F439" t="b">
        <v>0</v>
      </c>
      <c r="G439" t="b">
        <v>0</v>
      </c>
      <c r="H439" t="b">
        <v>0</v>
      </c>
      <c r="I439" t="b">
        <v>0</v>
      </c>
      <c r="J439" t="b">
        <v>0</v>
      </c>
      <c r="K439" t="b">
        <v>0</v>
      </c>
      <c r="L439" t="b">
        <v>0</v>
      </c>
      <c r="N439" t="s">
        <v>1292</v>
      </c>
      <c r="O439" t="s">
        <v>1791</v>
      </c>
      <c r="P439" t="s">
        <v>2288</v>
      </c>
      <c r="Q439" s="7" t="s">
        <v>2788</v>
      </c>
      <c r="S439" t="s">
        <v>3229</v>
      </c>
    </row>
    <row r="440" spans="1:19" ht="30" x14ac:dyDescent="0.25">
      <c r="A440" s="16" t="s">
        <v>457</v>
      </c>
      <c r="B440" t="s">
        <v>741</v>
      </c>
      <c r="C440" t="s">
        <v>813</v>
      </c>
      <c r="D440" t="b">
        <v>1</v>
      </c>
      <c r="E440" t="b">
        <v>0</v>
      </c>
      <c r="F440" t="b">
        <v>0</v>
      </c>
      <c r="G440" t="b">
        <v>0</v>
      </c>
      <c r="H440" t="b">
        <v>0</v>
      </c>
      <c r="I440" t="b">
        <v>0</v>
      </c>
      <c r="J440" t="b">
        <v>0</v>
      </c>
      <c r="K440" t="b">
        <v>1</v>
      </c>
      <c r="L440" t="b">
        <v>0</v>
      </c>
      <c r="N440" t="s">
        <v>1293</v>
      </c>
      <c r="O440" t="s">
        <v>1792</v>
      </c>
      <c r="P440" t="s">
        <v>2289</v>
      </c>
      <c r="Q440" s="7" t="s">
        <v>2789</v>
      </c>
      <c r="S440" t="s">
        <v>3230</v>
      </c>
    </row>
    <row r="441" spans="1:19" x14ac:dyDescent="0.25">
      <c r="A441" s="16" t="s">
        <v>458</v>
      </c>
      <c r="B441" t="s">
        <v>779</v>
      </c>
      <c r="C441" t="s">
        <v>813</v>
      </c>
      <c r="D441" t="b">
        <v>0</v>
      </c>
      <c r="E441" t="b">
        <v>1</v>
      </c>
      <c r="F441" t="b">
        <v>0</v>
      </c>
      <c r="G441" t="b">
        <v>0</v>
      </c>
      <c r="H441" t="b">
        <v>0</v>
      </c>
      <c r="I441" t="b">
        <v>0</v>
      </c>
      <c r="J441" t="b">
        <v>0</v>
      </c>
      <c r="K441" t="b">
        <v>0</v>
      </c>
      <c r="L441" t="b">
        <v>0</v>
      </c>
      <c r="N441" t="s">
        <v>1294</v>
      </c>
      <c r="O441" t="s">
        <v>1793</v>
      </c>
      <c r="P441" t="s">
        <v>2290</v>
      </c>
      <c r="Q441" s="7" t="s">
        <v>2790</v>
      </c>
      <c r="S441" t="s">
        <v>3231</v>
      </c>
    </row>
    <row r="442" spans="1:19" ht="30" x14ac:dyDescent="0.25">
      <c r="A442" s="16" t="s">
        <v>459</v>
      </c>
      <c r="B442" t="s">
        <v>611</v>
      </c>
      <c r="C442" t="s">
        <v>813</v>
      </c>
      <c r="D442" t="b">
        <v>1</v>
      </c>
      <c r="E442" t="b">
        <v>0</v>
      </c>
      <c r="F442" t="b">
        <v>0</v>
      </c>
      <c r="G442" t="b">
        <v>0</v>
      </c>
      <c r="H442" t="b">
        <v>0</v>
      </c>
      <c r="I442" t="b">
        <v>0</v>
      </c>
      <c r="J442" t="b">
        <v>0</v>
      </c>
      <c r="K442" t="b">
        <v>0</v>
      </c>
      <c r="L442" t="b">
        <v>0</v>
      </c>
      <c r="N442" t="s">
        <v>1295</v>
      </c>
      <c r="O442" t="s">
        <v>1794</v>
      </c>
      <c r="P442" t="s">
        <v>2291</v>
      </c>
      <c r="Q442" s="7" t="s">
        <v>2791</v>
      </c>
      <c r="S442" t="s">
        <v>3232</v>
      </c>
    </row>
    <row r="443" spans="1:19" x14ac:dyDescent="0.25">
      <c r="A443" s="16" t="s">
        <v>460</v>
      </c>
      <c r="B443" t="s">
        <v>780</v>
      </c>
      <c r="C443" t="s">
        <v>813</v>
      </c>
      <c r="D443" t="b">
        <v>1</v>
      </c>
      <c r="E443" t="b">
        <v>0</v>
      </c>
      <c r="F443" t="b">
        <v>0</v>
      </c>
      <c r="G443" t="b">
        <v>0</v>
      </c>
      <c r="H443" t="b">
        <v>0</v>
      </c>
      <c r="I443" t="b">
        <v>0</v>
      </c>
      <c r="J443" t="b">
        <v>0</v>
      </c>
      <c r="K443" t="b">
        <v>0</v>
      </c>
      <c r="L443" t="b">
        <v>0</v>
      </c>
      <c r="N443" t="s">
        <v>1296</v>
      </c>
      <c r="O443" t="s">
        <v>1795</v>
      </c>
      <c r="P443" t="s">
        <v>2292</v>
      </c>
      <c r="Q443" s="7" t="s">
        <v>2792</v>
      </c>
      <c r="S443" t="s">
        <v>3233</v>
      </c>
    </row>
    <row r="444" spans="1:19" ht="30" x14ac:dyDescent="0.25">
      <c r="A444" s="16" t="s">
        <v>461</v>
      </c>
      <c r="B444" t="s">
        <v>781</v>
      </c>
      <c r="C444" t="s">
        <v>813</v>
      </c>
      <c r="D444" t="b">
        <v>1</v>
      </c>
      <c r="E444" t="b">
        <v>0</v>
      </c>
      <c r="F444" t="b">
        <v>0</v>
      </c>
      <c r="G444" t="b">
        <v>0</v>
      </c>
      <c r="H444" t="b">
        <v>0</v>
      </c>
      <c r="I444" t="b">
        <v>0</v>
      </c>
      <c r="J444" t="b">
        <v>0</v>
      </c>
      <c r="K444" t="b">
        <v>0</v>
      </c>
      <c r="L444" t="b">
        <v>0</v>
      </c>
      <c r="N444" t="s">
        <v>1297</v>
      </c>
      <c r="O444" t="s">
        <v>1796</v>
      </c>
      <c r="P444" t="s">
        <v>2293</v>
      </c>
      <c r="Q444" s="7" t="s">
        <v>2793</v>
      </c>
      <c r="S444" t="s">
        <v>3234</v>
      </c>
    </row>
    <row r="445" spans="1:19" ht="30" x14ac:dyDescent="0.25">
      <c r="A445" s="16" t="s">
        <v>462</v>
      </c>
      <c r="B445" t="s">
        <v>782</v>
      </c>
      <c r="C445" t="s">
        <v>813</v>
      </c>
      <c r="D445" t="b">
        <v>1</v>
      </c>
      <c r="E445" t="b">
        <v>0</v>
      </c>
      <c r="F445" t="b">
        <v>0</v>
      </c>
      <c r="G445" t="b">
        <v>0</v>
      </c>
      <c r="H445" t="b">
        <v>0</v>
      </c>
      <c r="I445" t="b">
        <v>0</v>
      </c>
      <c r="J445" t="b">
        <v>0</v>
      </c>
      <c r="K445" t="b">
        <v>1</v>
      </c>
      <c r="L445" t="b">
        <v>0</v>
      </c>
      <c r="N445" t="s">
        <v>1298</v>
      </c>
      <c r="O445" t="s">
        <v>1797</v>
      </c>
      <c r="P445" t="s">
        <v>2294</v>
      </c>
      <c r="Q445" s="7" t="s">
        <v>2794</v>
      </c>
      <c r="S445" t="s">
        <v>3235</v>
      </c>
    </row>
    <row r="446" spans="1:19" ht="30" x14ac:dyDescent="0.25">
      <c r="A446" s="16" t="s">
        <v>463</v>
      </c>
      <c r="B446" t="s">
        <v>686</v>
      </c>
      <c r="C446" t="s">
        <v>813</v>
      </c>
      <c r="D446" t="b">
        <v>1</v>
      </c>
      <c r="E446" t="b">
        <v>0</v>
      </c>
      <c r="F446" t="b">
        <v>0</v>
      </c>
      <c r="G446" t="b">
        <v>0</v>
      </c>
      <c r="H446" t="b">
        <v>0</v>
      </c>
      <c r="I446" t="b">
        <v>0</v>
      </c>
      <c r="J446" t="b">
        <v>0</v>
      </c>
      <c r="K446" t="b">
        <v>1</v>
      </c>
      <c r="L446" t="b">
        <v>0</v>
      </c>
      <c r="N446" t="s">
        <v>1299</v>
      </c>
      <c r="O446" t="s">
        <v>1798</v>
      </c>
      <c r="P446" t="s">
        <v>2295</v>
      </c>
      <c r="Q446" s="7" t="s">
        <v>2795</v>
      </c>
      <c r="S446" t="s">
        <v>3236</v>
      </c>
    </row>
    <row r="447" spans="1:19" ht="30" x14ac:dyDescent="0.25">
      <c r="A447" s="16" t="s">
        <v>464</v>
      </c>
      <c r="B447" t="s">
        <v>715</v>
      </c>
      <c r="C447" t="s">
        <v>813</v>
      </c>
      <c r="D447" t="b">
        <v>1</v>
      </c>
      <c r="E447" t="b">
        <v>0</v>
      </c>
      <c r="F447" t="b">
        <v>0</v>
      </c>
      <c r="G447" t="b">
        <v>0</v>
      </c>
      <c r="H447" t="b">
        <v>0</v>
      </c>
      <c r="I447" t="b">
        <v>0</v>
      </c>
      <c r="J447" t="b">
        <v>0</v>
      </c>
      <c r="K447" t="b">
        <v>0</v>
      </c>
      <c r="L447" t="b">
        <v>0</v>
      </c>
      <c r="M447" t="s">
        <v>816</v>
      </c>
      <c r="N447" t="s">
        <v>1300</v>
      </c>
      <c r="O447" t="s">
        <v>1799</v>
      </c>
      <c r="P447" t="s">
        <v>2296</v>
      </c>
      <c r="Q447" s="7" t="s">
        <v>2796</v>
      </c>
    </row>
    <row r="448" spans="1:19" x14ac:dyDescent="0.25">
      <c r="A448" s="16" t="s">
        <v>465</v>
      </c>
      <c r="B448" t="s">
        <v>783</v>
      </c>
      <c r="C448" t="s">
        <v>813</v>
      </c>
      <c r="D448" t="b">
        <v>1</v>
      </c>
      <c r="E448" t="b">
        <v>0</v>
      </c>
      <c r="F448" t="b">
        <v>0</v>
      </c>
      <c r="G448" t="b">
        <v>0</v>
      </c>
      <c r="H448" t="b">
        <v>0</v>
      </c>
      <c r="I448" t="b">
        <v>0</v>
      </c>
      <c r="J448" t="b">
        <v>0</v>
      </c>
      <c r="K448" t="b">
        <v>0</v>
      </c>
      <c r="L448" t="b">
        <v>0</v>
      </c>
      <c r="N448" t="s">
        <v>1301</v>
      </c>
      <c r="O448" t="s">
        <v>1800</v>
      </c>
      <c r="P448" t="s">
        <v>2297</v>
      </c>
      <c r="Q448" s="7" t="s">
        <v>2797</v>
      </c>
      <c r="S448" t="s">
        <v>3237</v>
      </c>
    </row>
    <row r="449" spans="1:19" x14ac:dyDescent="0.25">
      <c r="A449" s="16" t="s">
        <v>466</v>
      </c>
      <c r="B449" t="s">
        <v>784</v>
      </c>
      <c r="C449" t="s">
        <v>813</v>
      </c>
      <c r="D449" t="b">
        <v>1</v>
      </c>
      <c r="E449" t="b">
        <v>0</v>
      </c>
      <c r="F449" t="b">
        <v>0</v>
      </c>
      <c r="G449" t="b">
        <v>0</v>
      </c>
      <c r="H449" t="b">
        <v>0</v>
      </c>
      <c r="I449" t="b">
        <v>0</v>
      </c>
      <c r="J449" t="b">
        <v>0</v>
      </c>
      <c r="K449" t="b">
        <v>1</v>
      </c>
      <c r="L449" t="b">
        <v>0</v>
      </c>
      <c r="M449" t="s">
        <v>851</v>
      </c>
      <c r="O449" t="s">
        <v>1801</v>
      </c>
      <c r="P449" t="s">
        <v>2298</v>
      </c>
      <c r="Q449" s="7" t="s">
        <v>2798</v>
      </c>
      <c r="R449" t="s">
        <v>2864</v>
      </c>
    </row>
    <row r="450" spans="1:19" ht="30" x14ac:dyDescent="0.25">
      <c r="A450" s="16" t="s">
        <v>467</v>
      </c>
      <c r="B450" t="s">
        <v>784</v>
      </c>
      <c r="C450" t="s">
        <v>813</v>
      </c>
      <c r="D450" t="b">
        <v>1</v>
      </c>
      <c r="E450" t="b">
        <v>1</v>
      </c>
      <c r="F450" t="b">
        <v>0</v>
      </c>
      <c r="G450" t="b">
        <v>0</v>
      </c>
      <c r="H450" t="b">
        <v>0</v>
      </c>
      <c r="I450" t="b">
        <v>0</v>
      </c>
      <c r="J450" t="b">
        <v>0</v>
      </c>
      <c r="K450" t="b">
        <v>1</v>
      </c>
      <c r="L450" t="b">
        <v>0</v>
      </c>
      <c r="M450" t="s">
        <v>852</v>
      </c>
      <c r="N450" t="s">
        <v>1302</v>
      </c>
      <c r="O450" t="s">
        <v>1802</v>
      </c>
      <c r="P450" t="s">
        <v>2299</v>
      </c>
      <c r="Q450" s="7" t="s">
        <v>2799</v>
      </c>
      <c r="R450" t="s">
        <v>2865</v>
      </c>
    </row>
    <row r="451" spans="1:19" x14ac:dyDescent="0.25">
      <c r="A451" s="16" t="s">
        <v>468</v>
      </c>
      <c r="B451" t="s">
        <v>785</v>
      </c>
      <c r="C451" t="s">
        <v>813</v>
      </c>
      <c r="D451" t="b">
        <v>1</v>
      </c>
      <c r="E451" t="b">
        <v>0</v>
      </c>
      <c r="F451" t="b">
        <v>0</v>
      </c>
      <c r="G451" t="b">
        <v>0</v>
      </c>
      <c r="H451" t="b">
        <v>0</v>
      </c>
      <c r="I451" t="b">
        <v>0</v>
      </c>
      <c r="J451" t="b">
        <v>0</v>
      </c>
      <c r="K451" t="b">
        <v>0</v>
      </c>
      <c r="L451" t="b">
        <v>0</v>
      </c>
      <c r="M451" t="s">
        <v>816</v>
      </c>
      <c r="N451" t="s">
        <v>1303</v>
      </c>
      <c r="O451" t="s">
        <v>1803</v>
      </c>
      <c r="P451" t="s">
        <v>2300</v>
      </c>
      <c r="Q451" s="7" t="s">
        <v>2800</v>
      </c>
    </row>
    <row r="452" spans="1:19" x14ac:dyDescent="0.25">
      <c r="A452" s="16" t="s">
        <v>469</v>
      </c>
      <c r="B452" t="s">
        <v>786</v>
      </c>
      <c r="C452" t="s">
        <v>813</v>
      </c>
      <c r="D452" t="b">
        <v>1</v>
      </c>
      <c r="E452" t="b">
        <v>0</v>
      </c>
      <c r="F452" t="b">
        <v>0</v>
      </c>
      <c r="G452" t="b">
        <v>0</v>
      </c>
      <c r="H452" t="b">
        <v>0</v>
      </c>
      <c r="I452" t="b">
        <v>0</v>
      </c>
      <c r="J452" t="b">
        <v>0</v>
      </c>
      <c r="K452" t="b">
        <v>0</v>
      </c>
      <c r="L452" t="b">
        <v>0</v>
      </c>
      <c r="M452" t="s">
        <v>853</v>
      </c>
      <c r="N452" t="s">
        <v>1304</v>
      </c>
      <c r="O452" t="s">
        <v>1804</v>
      </c>
      <c r="P452" t="s">
        <v>2301</v>
      </c>
      <c r="Q452" s="7" t="s">
        <v>2801</v>
      </c>
      <c r="S452" t="s">
        <v>3238</v>
      </c>
    </row>
    <row r="453" spans="1:19" x14ac:dyDescent="0.25">
      <c r="A453" s="16" t="s">
        <v>470</v>
      </c>
      <c r="B453" t="s">
        <v>611</v>
      </c>
      <c r="C453" t="s">
        <v>813</v>
      </c>
      <c r="D453" t="b">
        <v>1</v>
      </c>
      <c r="E453" t="b">
        <v>0</v>
      </c>
      <c r="F453" t="b">
        <v>0</v>
      </c>
      <c r="G453" t="b">
        <v>0</v>
      </c>
      <c r="H453" t="b">
        <v>0</v>
      </c>
      <c r="I453" t="b">
        <v>0</v>
      </c>
      <c r="J453" t="b">
        <v>0</v>
      </c>
      <c r="K453" t="b">
        <v>0</v>
      </c>
      <c r="L453" t="b">
        <v>0</v>
      </c>
      <c r="N453" t="s">
        <v>1305</v>
      </c>
      <c r="O453" t="s">
        <v>1805</v>
      </c>
      <c r="P453" t="s">
        <v>2302</v>
      </c>
      <c r="Q453" s="7" t="s">
        <v>2802</v>
      </c>
      <c r="S453" t="s">
        <v>3239</v>
      </c>
    </row>
    <row r="454" spans="1:19" x14ac:dyDescent="0.25">
      <c r="A454" s="16" t="s">
        <v>471</v>
      </c>
      <c r="B454" t="s">
        <v>611</v>
      </c>
      <c r="C454" t="s">
        <v>813</v>
      </c>
      <c r="D454" t="b">
        <v>1</v>
      </c>
      <c r="E454" t="b">
        <v>0</v>
      </c>
      <c r="F454" t="b">
        <v>0</v>
      </c>
      <c r="G454" t="b">
        <v>0</v>
      </c>
      <c r="H454" t="b">
        <v>0</v>
      </c>
      <c r="I454" t="b">
        <v>0</v>
      </c>
      <c r="J454" t="b">
        <v>0</v>
      </c>
      <c r="K454" t="b">
        <v>0</v>
      </c>
      <c r="L454" t="b">
        <v>0</v>
      </c>
      <c r="N454" t="s">
        <v>1306</v>
      </c>
      <c r="O454" t="s">
        <v>1806</v>
      </c>
      <c r="P454" t="s">
        <v>2303</v>
      </c>
      <c r="Q454" s="7" t="s">
        <v>2803</v>
      </c>
      <c r="S454" t="s">
        <v>3240</v>
      </c>
    </row>
    <row r="455" spans="1:19" ht="30" x14ac:dyDescent="0.25">
      <c r="A455" s="16" t="s">
        <v>472</v>
      </c>
      <c r="B455" t="s">
        <v>787</v>
      </c>
      <c r="C455" t="s">
        <v>813</v>
      </c>
      <c r="D455" t="b">
        <v>1</v>
      </c>
      <c r="E455" t="b">
        <v>0</v>
      </c>
      <c r="F455" t="b">
        <v>0</v>
      </c>
      <c r="G455" t="b">
        <v>0</v>
      </c>
      <c r="H455" t="b">
        <v>0</v>
      </c>
      <c r="I455" t="b">
        <v>0</v>
      </c>
      <c r="J455" t="b">
        <v>0</v>
      </c>
      <c r="K455" t="b">
        <v>0</v>
      </c>
      <c r="L455" t="b">
        <v>0</v>
      </c>
      <c r="N455" t="s">
        <v>1307</v>
      </c>
      <c r="O455" t="s">
        <v>1807</v>
      </c>
      <c r="P455" t="s">
        <v>2304</v>
      </c>
      <c r="Q455" s="7" t="s">
        <v>2804</v>
      </c>
      <c r="S455" t="s">
        <v>3241</v>
      </c>
    </row>
    <row r="456" spans="1:19" x14ac:dyDescent="0.25">
      <c r="A456" s="16" t="s">
        <v>473</v>
      </c>
      <c r="B456" t="s">
        <v>788</v>
      </c>
      <c r="C456" t="s">
        <v>813</v>
      </c>
      <c r="D456" t="b">
        <v>1</v>
      </c>
      <c r="E456" t="b">
        <v>0</v>
      </c>
      <c r="F456" t="b">
        <v>0</v>
      </c>
      <c r="G456" t="b">
        <v>0</v>
      </c>
      <c r="H456" t="b">
        <v>0</v>
      </c>
      <c r="I456" t="b">
        <v>0</v>
      </c>
      <c r="J456" t="b">
        <v>0</v>
      </c>
      <c r="K456" t="b">
        <v>0</v>
      </c>
      <c r="L456" t="b">
        <v>0</v>
      </c>
      <c r="M456" t="s">
        <v>854</v>
      </c>
      <c r="N456" t="s">
        <v>1308</v>
      </c>
      <c r="O456" t="s">
        <v>1808</v>
      </c>
      <c r="P456" t="s">
        <v>2305</v>
      </c>
      <c r="Q456" s="7" t="s">
        <v>2805</v>
      </c>
      <c r="S456" t="s">
        <v>3242</v>
      </c>
    </row>
    <row r="457" spans="1:19" ht="30" x14ac:dyDescent="0.25">
      <c r="A457" s="16" t="s">
        <v>474</v>
      </c>
      <c r="B457" t="s">
        <v>789</v>
      </c>
      <c r="C457" t="s">
        <v>813</v>
      </c>
      <c r="D457" t="b">
        <v>1</v>
      </c>
      <c r="E457" t="b">
        <v>0</v>
      </c>
      <c r="F457" t="b">
        <v>0</v>
      </c>
      <c r="G457" t="b">
        <v>0</v>
      </c>
      <c r="H457" t="b">
        <v>0</v>
      </c>
      <c r="I457" t="b">
        <v>0</v>
      </c>
      <c r="J457" t="b">
        <v>0</v>
      </c>
      <c r="K457" t="b">
        <v>0</v>
      </c>
      <c r="L457" t="b">
        <v>0</v>
      </c>
      <c r="M457" t="s">
        <v>855</v>
      </c>
      <c r="N457" t="s">
        <v>1309</v>
      </c>
      <c r="O457" t="s">
        <v>1809</v>
      </c>
      <c r="P457" t="s">
        <v>2306</v>
      </c>
      <c r="Q457" s="7" t="s">
        <v>2806</v>
      </c>
      <c r="R457" t="s">
        <v>2866</v>
      </c>
      <c r="S457" t="s">
        <v>3243</v>
      </c>
    </row>
    <row r="458" spans="1:19" ht="30" x14ac:dyDescent="0.25">
      <c r="A458" s="16" t="s">
        <v>475</v>
      </c>
      <c r="B458" t="s">
        <v>790</v>
      </c>
      <c r="C458" t="s">
        <v>813</v>
      </c>
      <c r="D458" t="b">
        <v>1</v>
      </c>
      <c r="E458" t="b">
        <v>0</v>
      </c>
      <c r="F458" t="b">
        <v>0</v>
      </c>
      <c r="G458" t="b">
        <v>0</v>
      </c>
      <c r="H458" t="b">
        <v>0</v>
      </c>
      <c r="I458" t="b">
        <v>0</v>
      </c>
      <c r="J458" t="b">
        <v>0</v>
      </c>
      <c r="K458" t="b">
        <v>0</v>
      </c>
      <c r="L458" t="b">
        <v>0</v>
      </c>
      <c r="N458" t="s">
        <v>1310</v>
      </c>
      <c r="O458" t="s">
        <v>1810</v>
      </c>
      <c r="P458" t="s">
        <v>2307</v>
      </c>
      <c r="Q458" s="7" t="s">
        <v>2807</v>
      </c>
      <c r="S458" t="s">
        <v>3244</v>
      </c>
    </row>
    <row r="459" spans="1:19" x14ac:dyDescent="0.25">
      <c r="A459" s="16" t="s">
        <v>476</v>
      </c>
      <c r="B459" t="s">
        <v>632</v>
      </c>
      <c r="C459" t="s">
        <v>813</v>
      </c>
      <c r="D459" t="b">
        <v>1</v>
      </c>
      <c r="E459" t="b">
        <v>0</v>
      </c>
      <c r="F459" t="b">
        <v>0</v>
      </c>
      <c r="G459" t="b">
        <v>0</v>
      </c>
      <c r="H459" t="b">
        <v>0</v>
      </c>
      <c r="I459" t="b">
        <v>0</v>
      </c>
      <c r="J459" t="b">
        <v>1</v>
      </c>
      <c r="K459" t="b">
        <v>1</v>
      </c>
      <c r="L459" t="b">
        <v>0</v>
      </c>
      <c r="N459" t="s">
        <v>1311</v>
      </c>
      <c r="O459" t="s">
        <v>1811</v>
      </c>
      <c r="P459" t="s">
        <v>2308</v>
      </c>
      <c r="Q459" s="7" t="s">
        <v>2808</v>
      </c>
      <c r="S459" t="s">
        <v>3245</v>
      </c>
    </row>
    <row r="460" spans="1:19" x14ac:dyDescent="0.25">
      <c r="A460" s="16" t="s">
        <v>477</v>
      </c>
      <c r="B460" t="s">
        <v>540</v>
      </c>
      <c r="C460" t="s">
        <v>813</v>
      </c>
      <c r="D460" t="b">
        <v>1</v>
      </c>
      <c r="E460" t="b">
        <v>0</v>
      </c>
      <c r="F460" t="b">
        <v>0</v>
      </c>
      <c r="G460" t="b">
        <v>0</v>
      </c>
      <c r="H460" t="b">
        <v>0</v>
      </c>
      <c r="I460" t="b">
        <v>0</v>
      </c>
      <c r="J460" t="b">
        <v>0</v>
      </c>
      <c r="K460" t="b">
        <v>1</v>
      </c>
      <c r="L460" t="b">
        <v>0</v>
      </c>
      <c r="N460" t="s">
        <v>1312</v>
      </c>
      <c r="O460" t="s">
        <v>1812</v>
      </c>
      <c r="P460" t="s">
        <v>2309</v>
      </c>
      <c r="Q460" s="7" t="s">
        <v>2809</v>
      </c>
      <c r="S460" t="s">
        <v>3246</v>
      </c>
    </row>
    <row r="461" spans="1:19" ht="45" x14ac:dyDescent="0.25">
      <c r="A461" s="16" t="s">
        <v>478</v>
      </c>
      <c r="B461" t="s">
        <v>791</v>
      </c>
      <c r="C461" t="s">
        <v>813</v>
      </c>
      <c r="D461" t="b">
        <v>0</v>
      </c>
      <c r="E461" t="b">
        <v>0</v>
      </c>
      <c r="F461" t="b">
        <v>0</v>
      </c>
      <c r="G461" t="b">
        <v>0</v>
      </c>
      <c r="H461" t="b">
        <v>0</v>
      </c>
      <c r="I461" t="b">
        <v>0</v>
      </c>
      <c r="J461" t="b">
        <v>0</v>
      </c>
      <c r="K461" t="b">
        <v>0</v>
      </c>
      <c r="L461" t="b">
        <v>0</v>
      </c>
      <c r="M461" t="s">
        <v>816</v>
      </c>
      <c r="N461" t="s">
        <v>1313</v>
      </c>
      <c r="O461" t="s">
        <v>1813</v>
      </c>
      <c r="P461" t="s">
        <v>2310</v>
      </c>
      <c r="Q461" s="7" t="s">
        <v>2810</v>
      </c>
    </row>
    <row r="462" spans="1:19" x14ac:dyDescent="0.25">
      <c r="A462" s="16" t="s">
        <v>479</v>
      </c>
      <c r="B462" t="s">
        <v>660</v>
      </c>
      <c r="C462" t="s">
        <v>813</v>
      </c>
      <c r="D462" t="b">
        <v>1</v>
      </c>
      <c r="E462" t="b">
        <v>0</v>
      </c>
      <c r="F462" t="b">
        <v>0</v>
      </c>
      <c r="G462" t="b">
        <v>0</v>
      </c>
      <c r="H462" t="b">
        <v>0</v>
      </c>
      <c r="I462" t="b">
        <v>0</v>
      </c>
      <c r="J462" t="b">
        <v>0</v>
      </c>
      <c r="K462" t="b">
        <v>0</v>
      </c>
      <c r="L462" t="b">
        <v>0</v>
      </c>
      <c r="M462" t="s">
        <v>816</v>
      </c>
      <c r="N462" t="s">
        <v>1314</v>
      </c>
      <c r="O462" t="s">
        <v>1814</v>
      </c>
      <c r="P462" t="s">
        <v>2311</v>
      </c>
      <c r="Q462" s="7" t="s">
        <v>2811</v>
      </c>
    </row>
    <row r="463" spans="1:19" x14ac:dyDescent="0.25">
      <c r="A463" s="16" t="s">
        <v>480</v>
      </c>
      <c r="B463" t="s">
        <v>760</v>
      </c>
      <c r="C463" t="s">
        <v>813</v>
      </c>
      <c r="D463" t="b">
        <v>1</v>
      </c>
      <c r="E463" t="b">
        <v>0</v>
      </c>
      <c r="F463" t="b">
        <v>0</v>
      </c>
      <c r="G463" t="b">
        <v>0</v>
      </c>
      <c r="H463" t="b">
        <v>0</v>
      </c>
      <c r="I463" t="b">
        <v>0</v>
      </c>
      <c r="J463" t="b">
        <v>0</v>
      </c>
      <c r="K463" t="b">
        <v>0</v>
      </c>
      <c r="L463" t="b">
        <v>0</v>
      </c>
      <c r="M463" t="s">
        <v>816</v>
      </c>
      <c r="N463" t="s">
        <v>1315</v>
      </c>
      <c r="O463" t="s">
        <v>1815</v>
      </c>
      <c r="P463" t="s">
        <v>2312</v>
      </c>
      <c r="Q463" s="7" t="s">
        <v>2812</v>
      </c>
    </row>
    <row r="464" spans="1:19" ht="30" x14ac:dyDescent="0.25">
      <c r="A464" s="16" t="s">
        <v>481</v>
      </c>
      <c r="B464" t="s">
        <v>792</v>
      </c>
      <c r="C464" t="s">
        <v>813</v>
      </c>
      <c r="D464" t="b">
        <v>1</v>
      </c>
      <c r="E464" t="b">
        <v>0</v>
      </c>
      <c r="F464" t="b">
        <v>0</v>
      </c>
      <c r="G464" t="b">
        <v>0</v>
      </c>
      <c r="H464" t="b">
        <v>0</v>
      </c>
      <c r="I464" t="b">
        <v>0</v>
      </c>
      <c r="J464" t="b">
        <v>0</v>
      </c>
      <c r="K464" t="b">
        <v>0</v>
      </c>
      <c r="L464" t="b">
        <v>0</v>
      </c>
      <c r="N464" t="s">
        <v>1316</v>
      </c>
      <c r="O464" t="s">
        <v>1816</v>
      </c>
      <c r="P464" t="s">
        <v>2313</v>
      </c>
      <c r="Q464" s="7" t="s">
        <v>2813</v>
      </c>
      <c r="S464" t="s">
        <v>3247</v>
      </c>
    </row>
    <row r="465" spans="1:19" ht="45" x14ac:dyDescent="0.25">
      <c r="A465" s="16" t="s">
        <v>482</v>
      </c>
      <c r="B465" t="s">
        <v>793</v>
      </c>
      <c r="C465" t="s">
        <v>813</v>
      </c>
      <c r="D465" t="b">
        <v>1</v>
      </c>
      <c r="E465" t="b">
        <v>0</v>
      </c>
      <c r="F465" t="b">
        <v>0</v>
      </c>
      <c r="G465" t="b">
        <v>0</v>
      </c>
      <c r="H465" t="b">
        <v>0</v>
      </c>
      <c r="I465" t="b">
        <v>0</v>
      </c>
      <c r="J465" t="b">
        <v>0</v>
      </c>
      <c r="K465" t="b">
        <v>0</v>
      </c>
      <c r="L465" t="b">
        <v>0</v>
      </c>
      <c r="N465" t="s">
        <v>1317</v>
      </c>
      <c r="O465" t="s">
        <v>1817</v>
      </c>
      <c r="P465" t="s">
        <v>2314</v>
      </c>
      <c r="Q465" s="7" t="s">
        <v>2814</v>
      </c>
      <c r="S465" t="s">
        <v>3248</v>
      </c>
    </row>
    <row r="466" spans="1:19" ht="30" x14ac:dyDescent="0.25">
      <c r="A466" s="16" t="s">
        <v>483</v>
      </c>
      <c r="B466" t="s">
        <v>793</v>
      </c>
      <c r="C466" t="s">
        <v>813</v>
      </c>
      <c r="D466" t="b">
        <v>1</v>
      </c>
      <c r="E466" t="b">
        <v>0</v>
      </c>
      <c r="F466" t="b">
        <v>0</v>
      </c>
      <c r="G466" t="b">
        <v>0</v>
      </c>
      <c r="H466" t="b">
        <v>0</v>
      </c>
      <c r="I466" t="b">
        <v>0</v>
      </c>
      <c r="J466" t="b">
        <v>0</v>
      </c>
      <c r="K466" t="b">
        <v>0</v>
      </c>
      <c r="L466" t="b">
        <v>0</v>
      </c>
      <c r="M466" t="s">
        <v>816</v>
      </c>
      <c r="N466" t="s">
        <v>1318</v>
      </c>
      <c r="O466" t="s">
        <v>1818</v>
      </c>
      <c r="P466" t="s">
        <v>2315</v>
      </c>
      <c r="Q466" s="7" t="s">
        <v>2815</v>
      </c>
    </row>
    <row r="467" spans="1:19" ht="30" x14ac:dyDescent="0.25">
      <c r="A467" s="16" t="s">
        <v>484</v>
      </c>
      <c r="B467" t="s">
        <v>735</v>
      </c>
      <c r="C467" t="s">
        <v>813</v>
      </c>
      <c r="D467" t="b">
        <v>1</v>
      </c>
      <c r="E467" t="b">
        <v>0</v>
      </c>
      <c r="F467" t="b">
        <v>0</v>
      </c>
      <c r="G467" t="b">
        <v>0</v>
      </c>
      <c r="H467" t="b">
        <v>0</v>
      </c>
      <c r="I467" t="b">
        <v>0</v>
      </c>
      <c r="J467" t="b">
        <v>0</v>
      </c>
      <c r="K467" t="b">
        <v>1</v>
      </c>
      <c r="L467" t="b">
        <v>0</v>
      </c>
      <c r="N467" t="s">
        <v>1319</v>
      </c>
      <c r="O467" t="s">
        <v>1819</v>
      </c>
      <c r="P467" t="s">
        <v>2316</v>
      </c>
      <c r="Q467" s="7" t="s">
        <v>2816</v>
      </c>
      <c r="S467" t="s">
        <v>3249</v>
      </c>
    </row>
    <row r="468" spans="1:19" ht="30" x14ac:dyDescent="0.25">
      <c r="A468" s="16" t="s">
        <v>485</v>
      </c>
      <c r="B468" t="s">
        <v>640</v>
      </c>
      <c r="C468" t="s">
        <v>813</v>
      </c>
      <c r="D468" t="b">
        <v>1</v>
      </c>
      <c r="E468" t="b">
        <v>0</v>
      </c>
      <c r="F468" t="b">
        <v>0</v>
      </c>
      <c r="G468" t="b">
        <v>0</v>
      </c>
      <c r="H468" t="b">
        <v>0</v>
      </c>
      <c r="I468" t="b">
        <v>0</v>
      </c>
      <c r="J468" t="b">
        <v>0</v>
      </c>
      <c r="K468" t="b">
        <v>0</v>
      </c>
      <c r="L468" t="b">
        <v>0</v>
      </c>
      <c r="N468" t="s">
        <v>1320</v>
      </c>
      <c r="O468" t="s">
        <v>1820</v>
      </c>
      <c r="P468" t="s">
        <v>2317</v>
      </c>
      <c r="Q468" s="7" t="s">
        <v>2817</v>
      </c>
      <c r="S468" t="s">
        <v>3250</v>
      </c>
    </row>
    <row r="469" spans="1:19" ht="30" x14ac:dyDescent="0.25">
      <c r="A469" s="16" t="s">
        <v>486</v>
      </c>
      <c r="B469" t="s">
        <v>794</v>
      </c>
      <c r="C469" t="s">
        <v>813</v>
      </c>
      <c r="D469" t="b">
        <v>1</v>
      </c>
      <c r="E469" t="b">
        <v>0</v>
      </c>
      <c r="F469" t="b">
        <v>0</v>
      </c>
      <c r="G469" t="b">
        <v>0</v>
      </c>
      <c r="H469" t="b">
        <v>0</v>
      </c>
      <c r="I469" t="b">
        <v>0</v>
      </c>
      <c r="J469" t="b">
        <v>0</v>
      </c>
      <c r="K469" t="b">
        <v>0</v>
      </c>
      <c r="L469" t="b">
        <v>0</v>
      </c>
      <c r="N469" t="s">
        <v>1321</v>
      </c>
      <c r="O469" t="s">
        <v>1821</v>
      </c>
      <c r="P469" t="s">
        <v>2318</v>
      </c>
      <c r="Q469" s="7" t="s">
        <v>2818</v>
      </c>
      <c r="S469" t="s">
        <v>3251</v>
      </c>
    </row>
    <row r="470" spans="1:19" ht="30" x14ac:dyDescent="0.25">
      <c r="A470" s="16" t="s">
        <v>487</v>
      </c>
      <c r="B470" t="s">
        <v>551</v>
      </c>
      <c r="C470" t="s">
        <v>813</v>
      </c>
      <c r="D470" t="b">
        <v>1</v>
      </c>
      <c r="E470" t="b">
        <v>0</v>
      </c>
      <c r="F470" t="b">
        <v>0</v>
      </c>
      <c r="G470" t="b">
        <v>0</v>
      </c>
      <c r="H470" t="b">
        <v>0</v>
      </c>
      <c r="I470" t="b">
        <v>0</v>
      </c>
      <c r="J470" t="b">
        <v>0</v>
      </c>
      <c r="K470" t="b">
        <v>0</v>
      </c>
      <c r="L470" t="b">
        <v>0</v>
      </c>
      <c r="N470" t="s">
        <v>1322</v>
      </c>
      <c r="O470" t="s">
        <v>1822</v>
      </c>
      <c r="P470" t="s">
        <v>2319</v>
      </c>
      <c r="Q470" s="7" t="s">
        <v>2819</v>
      </c>
      <c r="S470" t="s">
        <v>3252</v>
      </c>
    </row>
    <row r="471" spans="1:19" ht="30" x14ac:dyDescent="0.25">
      <c r="A471" s="16" t="s">
        <v>488</v>
      </c>
      <c r="B471" t="s">
        <v>795</v>
      </c>
      <c r="C471" t="s">
        <v>813</v>
      </c>
      <c r="D471" t="b">
        <v>1</v>
      </c>
      <c r="E471" t="b">
        <v>0</v>
      </c>
      <c r="F471" t="b">
        <v>0</v>
      </c>
      <c r="G471" t="b">
        <v>0</v>
      </c>
      <c r="H471" t="b">
        <v>0</v>
      </c>
      <c r="I471" t="b">
        <v>0</v>
      </c>
      <c r="J471" t="b">
        <v>0</v>
      </c>
      <c r="K471" t="b">
        <v>0</v>
      </c>
      <c r="L471" t="b">
        <v>0</v>
      </c>
      <c r="M471" t="s">
        <v>816</v>
      </c>
      <c r="N471" t="s">
        <v>1323</v>
      </c>
      <c r="O471" t="s">
        <v>1823</v>
      </c>
      <c r="P471" t="s">
        <v>2320</v>
      </c>
      <c r="Q471" s="7" t="s">
        <v>2820</v>
      </c>
    </row>
    <row r="472" spans="1:19" ht="30" x14ac:dyDescent="0.25">
      <c r="A472" s="16" t="s">
        <v>489</v>
      </c>
      <c r="B472" t="s">
        <v>796</v>
      </c>
      <c r="C472" t="s">
        <v>813</v>
      </c>
      <c r="D472" t="b">
        <v>1</v>
      </c>
      <c r="E472" t="b">
        <v>0</v>
      </c>
      <c r="F472" t="b">
        <v>0</v>
      </c>
      <c r="G472" t="b">
        <v>0</v>
      </c>
      <c r="H472" t="b">
        <v>0</v>
      </c>
      <c r="I472" t="b">
        <v>0</v>
      </c>
      <c r="J472" t="b">
        <v>0</v>
      </c>
      <c r="K472" t="b">
        <v>0</v>
      </c>
      <c r="L472" t="b">
        <v>0</v>
      </c>
      <c r="M472" t="s">
        <v>816</v>
      </c>
      <c r="N472" t="s">
        <v>1324</v>
      </c>
      <c r="O472" t="s">
        <v>1824</v>
      </c>
      <c r="P472" t="s">
        <v>2321</v>
      </c>
      <c r="Q472" s="7" t="s">
        <v>2821</v>
      </c>
    </row>
    <row r="473" spans="1:19" x14ac:dyDescent="0.25">
      <c r="A473" s="16" t="s">
        <v>490</v>
      </c>
      <c r="B473" t="s">
        <v>797</v>
      </c>
      <c r="C473" t="s">
        <v>813</v>
      </c>
      <c r="D473" t="b">
        <v>1</v>
      </c>
      <c r="E473" t="b">
        <v>0</v>
      </c>
      <c r="F473" t="b">
        <v>0</v>
      </c>
      <c r="G473" t="b">
        <v>0</v>
      </c>
      <c r="H473" t="b">
        <v>0</v>
      </c>
      <c r="I473" t="b">
        <v>0</v>
      </c>
      <c r="J473" t="b">
        <v>0</v>
      </c>
      <c r="K473" t="b">
        <v>0</v>
      </c>
      <c r="L473" t="b">
        <v>0</v>
      </c>
      <c r="M473" t="s">
        <v>816</v>
      </c>
      <c r="N473" t="s">
        <v>1325</v>
      </c>
      <c r="O473" t="s">
        <v>1825</v>
      </c>
      <c r="P473" t="s">
        <v>2322</v>
      </c>
      <c r="Q473" s="7" t="s">
        <v>2822</v>
      </c>
    </row>
    <row r="474" spans="1:19" ht="30" x14ac:dyDescent="0.25">
      <c r="A474" s="16" t="s">
        <v>491</v>
      </c>
      <c r="B474" t="s">
        <v>632</v>
      </c>
      <c r="C474" t="s">
        <v>813</v>
      </c>
      <c r="D474" t="b">
        <v>1</v>
      </c>
      <c r="E474" t="b">
        <v>0</v>
      </c>
      <c r="F474" t="b">
        <v>0</v>
      </c>
      <c r="G474" t="b">
        <v>0</v>
      </c>
      <c r="H474" t="b">
        <v>0</v>
      </c>
      <c r="I474" t="b">
        <v>0</v>
      </c>
      <c r="J474" t="b">
        <v>0</v>
      </c>
      <c r="K474" t="b">
        <v>0</v>
      </c>
      <c r="L474" t="b">
        <v>0</v>
      </c>
      <c r="N474" t="s">
        <v>1326</v>
      </c>
      <c r="O474" t="s">
        <v>1826</v>
      </c>
      <c r="P474" t="s">
        <v>2323</v>
      </c>
      <c r="Q474" s="7" t="s">
        <v>2823</v>
      </c>
      <c r="S474" t="s">
        <v>3253</v>
      </c>
    </row>
    <row r="475" spans="1:19" ht="30" x14ac:dyDescent="0.25">
      <c r="A475" s="16" t="s">
        <v>492</v>
      </c>
      <c r="B475" t="s">
        <v>634</v>
      </c>
      <c r="C475" t="s">
        <v>813</v>
      </c>
      <c r="D475" t="b">
        <v>1</v>
      </c>
      <c r="E475" t="b">
        <v>0</v>
      </c>
      <c r="F475" t="b">
        <v>0</v>
      </c>
      <c r="G475" t="b">
        <v>0</v>
      </c>
      <c r="H475" t="b">
        <v>0</v>
      </c>
      <c r="I475" t="b">
        <v>0</v>
      </c>
      <c r="J475" t="b">
        <v>0</v>
      </c>
      <c r="K475" t="b">
        <v>0</v>
      </c>
      <c r="L475" t="b">
        <v>0</v>
      </c>
      <c r="N475" t="s">
        <v>1327</v>
      </c>
      <c r="O475" t="s">
        <v>1827</v>
      </c>
      <c r="P475" t="s">
        <v>2324</v>
      </c>
      <c r="Q475" s="7" t="s">
        <v>2824</v>
      </c>
      <c r="S475" t="s">
        <v>3254</v>
      </c>
    </row>
    <row r="476" spans="1:19" ht="30" x14ac:dyDescent="0.25">
      <c r="A476" s="16" t="s">
        <v>493</v>
      </c>
      <c r="B476" t="s">
        <v>645</v>
      </c>
      <c r="C476" t="s">
        <v>813</v>
      </c>
      <c r="D476" t="b">
        <v>1</v>
      </c>
      <c r="E476" t="b">
        <v>0</v>
      </c>
      <c r="F476" t="b">
        <v>0</v>
      </c>
      <c r="G476" t="b">
        <v>0</v>
      </c>
      <c r="H476" t="b">
        <v>0</v>
      </c>
      <c r="I476" t="b">
        <v>0</v>
      </c>
      <c r="J476" t="b">
        <v>0</v>
      </c>
      <c r="K476" t="b">
        <v>0</v>
      </c>
      <c r="L476" t="b">
        <v>0</v>
      </c>
      <c r="N476" t="s">
        <v>1328</v>
      </c>
      <c r="O476" t="s">
        <v>1828</v>
      </c>
      <c r="P476" t="s">
        <v>2325</v>
      </c>
      <c r="Q476" s="7" t="s">
        <v>2825</v>
      </c>
      <c r="S476" t="s">
        <v>3255</v>
      </c>
    </row>
    <row r="477" spans="1:19" ht="30" x14ac:dyDescent="0.25">
      <c r="A477" s="16" t="s">
        <v>494</v>
      </c>
      <c r="B477" t="s">
        <v>798</v>
      </c>
      <c r="C477" t="s">
        <v>813</v>
      </c>
      <c r="D477" t="b">
        <v>1</v>
      </c>
      <c r="E477" t="b">
        <v>0</v>
      </c>
      <c r="F477" t="b">
        <v>0</v>
      </c>
      <c r="G477" t="b">
        <v>0</v>
      </c>
      <c r="H477" t="b">
        <v>0</v>
      </c>
      <c r="I477" t="b">
        <v>0</v>
      </c>
      <c r="J477" t="b">
        <v>0</v>
      </c>
      <c r="K477" t="b">
        <v>0</v>
      </c>
      <c r="L477" t="b">
        <v>0</v>
      </c>
      <c r="M477" t="s">
        <v>816</v>
      </c>
      <c r="N477" t="s">
        <v>1329</v>
      </c>
      <c r="O477" t="s">
        <v>1829</v>
      </c>
      <c r="P477" t="s">
        <v>2326</v>
      </c>
      <c r="Q477" s="7" t="s">
        <v>2826</v>
      </c>
    </row>
    <row r="478" spans="1:19" ht="30" x14ac:dyDescent="0.25">
      <c r="A478" s="16" t="s">
        <v>495</v>
      </c>
      <c r="B478" t="s">
        <v>607</v>
      </c>
      <c r="C478" t="s">
        <v>813</v>
      </c>
      <c r="D478" t="b">
        <v>1</v>
      </c>
      <c r="E478" t="b">
        <v>0</v>
      </c>
      <c r="F478" t="b">
        <v>0</v>
      </c>
      <c r="G478" t="b">
        <v>0</v>
      </c>
      <c r="H478" t="b">
        <v>0</v>
      </c>
      <c r="I478" t="b">
        <v>0</v>
      </c>
      <c r="J478" t="b">
        <v>0</v>
      </c>
      <c r="K478" t="b">
        <v>0</v>
      </c>
      <c r="L478" t="b">
        <v>0</v>
      </c>
      <c r="N478" t="s">
        <v>1330</v>
      </c>
      <c r="O478" t="s">
        <v>1830</v>
      </c>
      <c r="P478" t="s">
        <v>2327</v>
      </c>
      <c r="Q478" s="7" t="s">
        <v>2827</v>
      </c>
      <c r="S478" t="s">
        <v>3256</v>
      </c>
    </row>
    <row r="479" spans="1:19" ht="30" x14ac:dyDescent="0.25">
      <c r="A479" s="16" t="s">
        <v>496</v>
      </c>
      <c r="B479" t="s">
        <v>799</v>
      </c>
      <c r="C479" t="s">
        <v>813</v>
      </c>
      <c r="D479" t="b">
        <v>1</v>
      </c>
      <c r="E479" t="b">
        <v>0</v>
      </c>
      <c r="F479" t="b">
        <v>0</v>
      </c>
      <c r="G479" t="b">
        <v>0</v>
      </c>
      <c r="H479" t="b">
        <v>0</v>
      </c>
      <c r="I479" t="b">
        <v>0</v>
      </c>
      <c r="J479" t="b">
        <v>0</v>
      </c>
      <c r="K479" t="b">
        <v>0</v>
      </c>
      <c r="L479" t="b">
        <v>0</v>
      </c>
      <c r="N479" t="s">
        <v>1331</v>
      </c>
      <c r="O479" t="s">
        <v>1831</v>
      </c>
      <c r="P479" t="s">
        <v>2328</v>
      </c>
      <c r="Q479" s="7" t="s">
        <v>2828</v>
      </c>
      <c r="S479" t="s">
        <v>3257</v>
      </c>
    </row>
    <row r="480" spans="1:19" ht="45" x14ac:dyDescent="0.25">
      <c r="A480" s="16" t="s">
        <v>497</v>
      </c>
      <c r="B480" t="s">
        <v>800</v>
      </c>
      <c r="C480" t="s">
        <v>813</v>
      </c>
      <c r="D480" t="b">
        <v>1</v>
      </c>
      <c r="E480" t="b">
        <v>0</v>
      </c>
      <c r="F480" t="b">
        <v>0</v>
      </c>
      <c r="G480" t="b">
        <v>0</v>
      </c>
      <c r="H480" t="b">
        <v>0</v>
      </c>
      <c r="I480" t="b">
        <v>0</v>
      </c>
      <c r="J480" t="b">
        <v>0</v>
      </c>
      <c r="K480" t="b">
        <v>0</v>
      </c>
      <c r="L480" t="b">
        <v>0</v>
      </c>
      <c r="M480" t="s">
        <v>856</v>
      </c>
      <c r="N480" t="s">
        <v>1332</v>
      </c>
      <c r="O480" t="s">
        <v>1832</v>
      </c>
      <c r="P480" t="s">
        <v>2329</v>
      </c>
      <c r="Q480" s="7" t="s">
        <v>2829</v>
      </c>
      <c r="R480" t="s">
        <v>2867</v>
      </c>
    </row>
    <row r="481" spans="1:19" ht="30" x14ac:dyDescent="0.25">
      <c r="A481" s="16" t="s">
        <v>498</v>
      </c>
      <c r="B481" t="s">
        <v>801</v>
      </c>
      <c r="C481" t="s">
        <v>813</v>
      </c>
      <c r="D481" t="b">
        <v>1</v>
      </c>
      <c r="E481" t="b">
        <v>0</v>
      </c>
      <c r="F481" t="b">
        <v>0</v>
      </c>
      <c r="G481" t="b">
        <v>0</v>
      </c>
      <c r="H481" t="b">
        <v>0</v>
      </c>
      <c r="I481" t="b">
        <v>0</v>
      </c>
      <c r="J481" t="b">
        <v>0</v>
      </c>
      <c r="K481" t="b">
        <v>0</v>
      </c>
      <c r="L481" t="b">
        <v>0</v>
      </c>
      <c r="N481" t="s">
        <v>1333</v>
      </c>
      <c r="O481" t="s">
        <v>1833</v>
      </c>
      <c r="P481" t="s">
        <v>2330</v>
      </c>
      <c r="Q481" s="7" t="s">
        <v>2830</v>
      </c>
      <c r="S481" t="s">
        <v>3258</v>
      </c>
    </row>
    <row r="482" spans="1:19" ht="30" x14ac:dyDescent="0.25">
      <c r="A482" s="16" t="s">
        <v>499</v>
      </c>
      <c r="B482" t="s">
        <v>646</v>
      </c>
      <c r="C482" t="s">
        <v>813</v>
      </c>
      <c r="D482" t="b">
        <v>1</v>
      </c>
      <c r="E482" t="b">
        <v>0</v>
      </c>
      <c r="F482" t="b">
        <v>0</v>
      </c>
      <c r="G482" t="b">
        <v>0</v>
      </c>
      <c r="H482" t="b">
        <v>0</v>
      </c>
      <c r="I482" t="b">
        <v>0</v>
      </c>
      <c r="J482" t="b">
        <v>0</v>
      </c>
      <c r="K482" t="b">
        <v>0</v>
      </c>
      <c r="L482" t="b">
        <v>0</v>
      </c>
      <c r="N482" t="s">
        <v>1334</v>
      </c>
      <c r="O482" t="s">
        <v>1834</v>
      </c>
      <c r="P482" t="s">
        <v>2331</v>
      </c>
      <c r="Q482" s="7" t="s">
        <v>2831</v>
      </c>
      <c r="S482" t="s">
        <v>3259</v>
      </c>
    </row>
    <row r="483" spans="1:19" ht="30" x14ac:dyDescent="0.25">
      <c r="A483" s="16" t="s">
        <v>500</v>
      </c>
      <c r="B483" t="s">
        <v>802</v>
      </c>
      <c r="C483" t="s">
        <v>813</v>
      </c>
      <c r="D483" t="b">
        <v>1</v>
      </c>
      <c r="E483" t="b">
        <v>0</v>
      </c>
      <c r="F483" t="b">
        <v>0</v>
      </c>
      <c r="G483" t="b">
        <v>0</v>
      </c>
      <c r="H483" t="b">
        <v>0</v>
      </c>
      <c r="I483" t="b">
        <v>0</v>
      </c>
      <c r="J483" t="b">
        <v>0</v>
      </c>
      <c r="K483" t="b">
        <v>1</v>
      </c>
      <c r="L483" t="b">
        <v>0</v>
      </c>
      <c r="N483" t="s">
        <v>1335</v>
      </c>
      <c r="O483" t="s">
        <v>1835</v>
      </c>
      <c r="P483" t="s">
        <v>2332</v>
      </c>
      <c r="Q483" s="7" t="s">
        <v>2832</v>
      </c>
      <c r="S483" t="s">
        <v>3260</v>
      </c>
    </row>
    <row r="484" spans="1:19" ht="30" x14ac:dyDescent="0.25">
      <c r="A484" s="16" t="s">
        <v>501</v>
      </c>
      <c r="B484" t="s">
        <v>803</v>
      </c>
      <c r="C484" t="s">
        <v>813</v>
      </c>
      <c r="D484" t="b">
        <v>1</v>
      </c>
      <c r="E484" t="b">
        <v>0</v>
      </c>
      <c r="F484" t="b">
        <v>0</v>
      </c>
      <c r="G484" t="b">
        <v>0</v>
      </c>
      <c r="H484" t="b">
        <v>0</v>
      </c>
      <c r="I484" t="b">
        <v>0</v>
      </c>
      <c r="J484" t="b">
        <v>0</v>
      </c>
      <c r="K484" t="b">
        <v>0</v>
      </c>
      <c r="L484" t="b">
        <v>0</v>
      </c>
      <c r="M484" t="s">
        <v>857</v>
      </c>
      <c r="N484" t="s">
        <v>1336</v>
      </c>
      <c r="O484" t="s">
        <v>1836</v>
      </c>
      <c r="P484" t="s">
        <v>2333</v>
      </c>
      <c r="Q484" s="7" t="s">
        <v>2833</v>
      </c>
      <c r="R484" t="s">
        <v>2868</v>
      </c>
      <c r="S484" t="s">
        <v>3261</v>
      </c>
    </row>
    <row r="485" spans="1:19" ht="30" x14ac:dyDescent="0.25">
      <c r="A485" s="16" t="s">
        <v>502</v>
      </c>
      <c r="B485" t="s">
        <v>590</v>
      </c>
      <c r="C485" t="s">
        <v>813</v>
      </c>
      <c r="D485" t="b">
        <v>1</v>
      </c>
      <c r="E485" t="b">
        <v>0</v>
      </c>
      <c r="F485" t="b">
        <v>0</v>
      </c>
      <c r="G485" t="b">
        <v>1</v>
      </c>
      <c r="H485" t="b">
        <v>0</v>
      </c>
      <c r="I485" t="b">
        <v>0</v>
      </c>
      <c r="J485" t="b">
        <v>0</v>
      </c>
      <c r="K485" t="b">
        <v>0</v>
      </c>
      <c r="L485" t="b">
        <v>0</v>
      </c>
      <c r="M485" t="s">
        <v>858</v>
      </c>
      <c r="N485" t="s">
        <v>1337</v>
      </c>
      <c r="O485" t="s">
        <v>1837</v>
      </c>
      <c r="P485" t="s">
        <v>2334</v>
      </c>
      <c r="Q485" s="7" t="s">
        <v>2834</v>
      </c>
      <c r="R485" t="s">
        <v>2869</v>
      </c>
      <c r="S485" t="s">
        <v>3262</v>
      </c>
    </row>
    <row r="486" spans="1:19" ht="30" x14ac:dyDescent="0.25">
      <c r="A486" s="16" t="s">
        <v>503</v>
      </c>
      <c r="B486" t="s">
        <v>804</v>
      </c>
      <c r="C486" t="s">
        <v>813</v>
      </c>
      <c r="D486" t="b">
        <v>1</v>
      </c>
      <c r="E486" t="b">
        <v>0</v>
      </c>
      <c r="F486" t="b">
        <v>0</v>
      </c>
      <c r="G486" t="b">
        <v>0</v>
      </c>
      <c r="H486" t="b">
        <v>0</v>
      </c>
      <c r="I486" t="b">
        <v>0</v>
      </c>
      <c r="J486" t="b">
        <v>0</v>
      </c>
      <c r="K486" t="b">
        <v>0</v>
      </c>
      <c r="L486" t="b">
        <v>0</v>
      </c>
      <c r="N486" t="s">
        <v>1338</v>
      </c>
      <c r="O486" t="s">
        <v>1838</v>
      </c>
      <c r="P486" t="s">
        <v>2335</v>
      </c>
      <c r="Q486" s="7" t="s">
        <v>2835</v>
      </c>
      <c r="S486" t="s">
        <v>3263</v>
      </c>
    </row>
    <row r="487" spans="1:19" ht="30" x14ac:dyDescent="0.25">
      <c r="A487" s="16" t="s">
        <v>504</v>
      </c>
      <c r="B487" t="s">
        <v>805</v>
      </c>
      <c r="C487" t="s">
        <v>813</v>
      </c>
      <c r="D487" t="b">
        <v>1</v>
      </c>
      <c r="E487" t="b">
        <v>0</v>
      </c>
      <c r="F487" t="b">
        <v>0</v>
      </c>
      <c r="G487" t="b">
        <v>0</v>
      </c>
      <c r="H487" t="b">
        <v>0</v>
      </c>
      <c r="I487" t="b">
        <v>0</v>
      </c>
      <c r="J487" t="b">
        <v>0</v>
      </c>
      <c r="K487" t="b">
        <v>0</v>
      </c>
      <c r="L487" t="b">
        <v>0</v>
      </c>
      <c r="M487" t="s">
        <v>816</v>
      </c>
      <c r="N487" t="s">
        <v>1339</v>
      </c>
      <c r="O487" t="s">
        <v>1839</v>
      </c>
      <c r="P487" t="s">
        <v>2336</v>
      </c>
      <c r="Q487" s="7" t="s">
        <v>2836</v>
      </c>
    </row>
    <row r="488" spans="1:19" ht="30" x14ac:dyDescent="0.25">
      <c r="A488" s="16" t="s">
        <v>505</v>
      </c>
      <c r="B488" t="s">
        <v>534</v>
      </c>
      <c r="C488" t="s">
        <v>813</v>
      </c>
      <c r="D488" t="b">
        <v>1</v>
      </c>
      <c r="E488" t="b">
        <v>0</v>
      </c>
      <c r="F488" t="b">
        <v>0</v>
      </c>
      <c r="G488" t="b">
        <v>0</v>
      </c>
      <c r="H488" t="b">
        <v>0</v>
      </c>
      <c r="I488" t="b">
        <v>0</v>
      </c>
      <c r="J488" t="b">
        <v>0</v>
      </c>
      <c r="K488" t="b">
        <v>0</v>
      </c>
      <c r="L488" t="b">
        <v>0</v>
      </c>
      <c r="N488" t="s">
        <v>1340</v>
      </c>
      <c r="O488" t="s">
        <v>1840</v>
      </c>
      <c r="P488" t="s">
        <v>2337</v>
      </c>
      <c r="Q488" s="7" t="s">
        <v>2837</v>
      </c>
      <c r="S488" t="s">
        <v>3264</v>
      </c>
    </row>
    <row r="489" spans="1:19" ht="30" x14ac:dyDescent="0.25">
      <c r="A489" s="16" t="s">
        <v>506</v>
      </c>
      <c r="B489" t="s">
        <v>806</v>
      </c>
      <c r="C489" t="s">
        <v>813</v>
      </c>
      <c r="D489" t="b">
        <v>1</v>
      </c>
      <c r="E489" t="b">
        <v>0</v>
      </c>
      <c r="F489" t="b">
        <v>0</v>
      </c>
      <c r="G489" t="b">
        <v>0</v>
      </c>
      <c r="H489" t="b">
        <v>0</v>
      </c>
      <c r="I489" t="b">
        <v>0</v>
      </c>
      <c r="J489" t="b">
        <v>0</v>
      </c>
      <c r="K489" t="b">
        <v>0</v>
      </c>
      <c r="L489" t="b">
        <v>0</v>
      </c>
      <c r="N489" t="s">
        <v>1341</v>
      </c>
      <c r="O489" t="s">
        <v>1841</v>
      </c>
      <c r="P489" t="s">
        <v>2338</v>
      </c>
      <c r="Q489" s="7" t="s">
        <v>2838</v>
      </c>
      <c r="S489" t="s">
        <v>3265</v>
      </c>
    </row>
    <row r="490" spans="1:19" ht="45" x14ac:dyDescent="0.25">
      <c r="A490" s="16" t="s">
        <v>507</v>
      </c>
      <c r="B490" t="s">
        <v>525</v>
      </c>
      <c r="C490" t="s">
        <v>813</v>
      </c>
      <c r="D490" t="b">
        <v>1</v>
      </c>
      <c r="E490" t="b">
        <v>0</v>
      </c>
      <c r="F490" t="b">
        <v>0</v>
      </c>
      <c r="G490" t="b">
        <v>0</v>
      </c>
      <c r="H490" t="b">
        <v>0</v>
      </c>
      <c r="I490" t="b">
        <v>0</v>
      </c>
      <c r="J490" t="b">
        <v>0</v>
      </c>
      <c r="K490" t="b">
        <v>1</v>
      </c>
      <c r="L490" t="b">
        <v>0</v>
      </c>
      <c r="N490" t="s">
        <v>1342</v>
      </c>
      <c r="O490" t="s">
        <v>1842</v>
      </c>
      <c r="P490" t="s">
        <v>2339</v>
      </c>
      <c r="Q490" s="7" t="s">
        <v>2839</v>
      </c>
      <c r="S490" t="s">
        <v>3266</v>
      </c>
    </row>
    <row r="491" spans="1:19" ht="30" x14ac:dyDescent="0.25">
      <c r="A491" s="16" t="s">
        <v>508</v>
      </c>
      <c r="B491" t="s">
        <v>807</v>
      </c>
      <c r="C491" t="s">
        <v>813</v>
      </c>
      <c r="D491" t="b">
        <v>1</v>
      </c>
      <c r="E491" t="b">
        <v>0</v>
      </c>
      <c r="F491" t="b">
        <v>0</v>
      </c>
      <c r="G491" t="b">
        <v>0</v>
      </c>
      <c r="H491" t="b">
        <v>0</v>
      </c>
      <c r="I491" t="b">
        <v>0</v>
      </c>
      <c r="J491" t="b">
        <v>0</v>
      </c>
      <c r="K491" t="b">
        <v>0</v>
      </c>
      <c r="L491" t="b">
        <v>0</v>
      </c>
      <c r="N491" t="s">
        <v>1343</v>
      </c>
      <c r="O491" t="s">
        <v>1843</v>
      </c>
      <c r="P491" t="s">
        <v>2340</v>
      </c>
      <c r="Q491" s="7" t="s">
        <v>2840</v>
      </c>
      <c r="S491" t="s">
        <v>3267</v>
      </c>
    </row>
    <row r="492" spans="1:19" ht="30" x14ac:dyDescent="0.25">
      <c r="A492" s="16" t="s">
        <v>509</v>
      </c>
      <c r="B492" t="s">
        <v>808</v>
      </c>
      <c r="C492" t="s">
        <v>813</v>
      </c>
      <c r="D492" t="b">
        <v>1</v>
      </c>
      <c r="E492" t="b">
        <v>0</v>
      </c>
      <c r="F492" t="b">
        <v>0</v>
      </c>
      <c r="G492" t="b">
        <v>0</v>
      </c>
      <c r="H492" t="b">
        <v>0</v>
      </c>
      <c r="I492" t="b">
        <v>0</v>
      </c>
      <c r="J492" t="b">
        <v>0</v>
      </c>
      <c r="K492" t="b">
        <v>1</v>
      </c>
      <c r="L492" t="b">
        <v>0</v>
      </c>
      <c r="N492" t="s">
        <v>1344</v>
      </c>
      <c r="O492" t="s">
        <v>1844</v>
      </c>
      <c r="P492" t="s">
        <v>2341</v>
      </c>
      <c r="Q492" s="7" t="s">
        <v>2841</v>
      </c>
      <c r="S492" t="s">
        <v>3268</v>
      </c>
    </row>
    <row r="493" spans="1:19" ht="30" x14ac:dyDescent="0.25">
      <c r="A493" s="16" t="s">
        <v>510</v>
      </c>
      <c r="B493" t="s">
        <v>575</v>
      </c>
      <c r="C493" t="s">
        <v>813</v>
      </c>
      <c r="D493" t="b">
        <v>1</v>
      </c>
      <c r="E493" t="b">
        <v>0</v>
      </c>
      <c r="F493" t="b">
        <v>0</v>
      </c>
      <c r="G493" t="b">
        <v>0</v>
      </c>
      <c r="H493" t="b">
        <v>0</v>
      </c>
      <c r="I493" t="b">
        <v>0</v>
      </c>
      <c r="J493" t="b">
        <v>0</v>
      </c>
      <c r="K493" t="b">
        <v>0</v>
      </c>
      <c r="L493" t="b">
        <v>0</v>
      </c>
      <c r="M493" t="s">
        <v>816</v>
      </c>
      <c r="N493" t="s">
        <v>1345</v>
      </c>
      <c r="O493" t="s">
        <v>1845</v>
      </c>
      <c r="P493" t="s">
        <v>2342</v>
      </c>
      <c r="Q493" s="7" t="s">
        <v>2842</v>
      </c>
    </row>
    <row r="494" spans="1:19" ht="30" x14ac:dyDescent="0.25">
      <c r="A494" s="16" t="s">
        <v>511</v>
      </c>
      <c r="B494" t="s">
        <v>809</v>
      </c>
      <c r="C494" t="s">
        <v>813</v>
      </c>
      <c r="D494" t="b">
        <v>1</v>
      </c>
      <c r="E494" t="b">
        <v>0</v>
      </c>
      <c r="F494" t="b">
        <v>0</v>
      </c>
      <c r="G494" t="b">
        <v>0</v>
      </c>
      <c r="H494" t="b">
        <v>0</v>
      </c>
      <c r="I494" t="b">
        <v>0</v>
      </c>
      <c r="J494" t="b">
        <v>0</v>
      </c>
      <c r="K494" t="b">
        <v>0</v>
      </c>
      <c r="L494" t="b">
        <v>0</v>
      </c>
      <c r="N494" t="s">
        <v>1346</v>
      </c>
      <c r="O494" t="s">
        <v>1846</v>
      </c>
      <c r="P494" t="s">
        <v>2343</v>
      </c>
      <c r="Q494" s="7" t="s">
        <v>2843</v>
      </c>
      <c r="S494" t="s">
        <v>3269</v>
      </c>
    </row>
    <row r="495" spans="1:19" ht="30" x14ac:dyDescent="0.25">
      <c r="A495" s="16" t="s">
        <v>512</v>
      </c>
      <c r="B495" t="s">
        <v>810</v>
      </c>
      <c r="C495" t="s">
        <v>813</v>
      </c>
      <c r="D495" t="b">
        <v>1</v>
      </c>
      <c r="E495" t="b">
        <v>0</v>
      </c>
      <c r="F495" t="b">
        <v>0</v>
      </c>
      <c r="G495" t="b">
        <v>0</v>
      </c>
      <c r="H495" t="b">
        <v>0</v>
      </c>
      <c r="I495" t="b">
        <v>0</v>
      </c>
      <c r="J495" t="b">
        <v>0</v>
      </c>
      <c r="K495" t="b">
        <v>0</v>
      </c>
      <c r="L495" t="b">
        <v>0</v>
      </c>
      <c r="N495" t="s">
        <v>1347</v>
      </c>
      <c r="O495" t="s">
        <v>1847</v>
      </c>
      <c r="P495" t="s">
        <v>2344</v>
      </c>
      <c r="Q495" s="7" t="s">
        <v>2844</v>
      </c>
      <c r="S495" t="s">
        <v>3270</v>
      </c>
    </row>
    <row r="496" spans="1:19" ht="30" x14ac:dyDescent="0.25">
      <c r="A496" s="16" t="s">
        <v>513</v>
      </c>
      <c r="B496" t="s">
        <v>607</v>
      </c>
      <c r="C496" t="s">
        <v>813</v>
      </c>
      <c r="D496" t="b">
        <v>1</v>
      </c>
      <c r="E496" t="b">
        <v>0</v>
      </c>
      <c r="F496" t="b">
        <v>0</v>
      </c>
      <c r="G496" t="b">
        <v>0</v>
      </c>
      <c r="H496" t="b">
        <v>0</v>
      </c>
      <c r="I496" t="b">
        <v>0</v>
      </c>
      <c r="J496" t="b">
        <v>0</v>
      </c>
      <c r="K496" t="b">
        <v>1</v>
      </c>
      <c r="L496" t="b">
        <v>0</v>
      </c>
      <c r="N496" t="s">
        <v>1348</v>
      </c>
      <c r="O496" t="s">
        <v>1848</v>
      </c>
      <c r="P496" t="s">
        <v>2345</v>
      </c>
      <c r="Q496" s="7" t="s">
        <v>2845</v>
      </c>
      <c r="S496" t="s">
        <v>3271</v>
      </c>
    </row>
    <row r="497" spans="1:19" ht="30" x14ac:dyDescent="0.25">
      <c r="A497" s="16" t="s">
        <v>514</v>
      </c>
      <c r="B497" t="s">
        <v>811</v>
      </c>
      <c r="C497" t="s">
        <v>813</v>
      </c>
      <c r="D497" t="b">
        <v>1</v>
      </c>
      <c r="E497" t="b">
        <v>0</v>
      </c>
      <c r="F497" t="b">
        <v>0</v>
      </c>
      <c r="G497" t="b">
        <v>0</v>
      </c>
      <c r="H497" t="b">
        <v>0</v>
      </c>
      <c r="I497" t="b">
        <v>0</v>
      </c>
      <c r="J497" t="b">
        <v>0</v>
      </c>
      <c r="K497" t="b">
        <v>1</v>
      </c>
      <c r="L497" t="b">
        <v>0</v>
      </c>
      <c r="N497" t="s">
        <v>1349</v>
      </c>
      <c r="O497" t="s">
        <v>1849</v>
      </c>
      <c r="P497" t="s">
        <v>2346</v>
      </c>
      <c r="Q497" s="7" t="s">
        <v>2846</v>
      </c>
      <c r="S497" t="s">
        <v>3272</v>
      </c>
    </row>
    <row r="498" spans="1:19" ht="30" x14ac:dyDescent="0.25">
      <c r="A498" s="16" t="s">
        <v>515</v>
      </c>
      <c r="B498" t="s">
        <v>585</v>
      </c>
      <c r="C498" t="s">
        <v>813</v>
      </c>
      <c r="D498" t="b">
        <v>1</v>
      </c>
      <c r="E498" t="b">
        <v>0</v>
      </c>
      <c r="F498" t="b">
        <v>0</v>
      </c>
      <c r="G498" t="b">
        <v>0</v>
      </c>
      <c r="H498" t="b">
        <v>0</v>
      </c>
      <c r="I498" t="b">
        <v>0</v>
      </c>
      <c r="J498" t="b">
        <v>0</v>
      </c>
      <c r="K498" t="b">
        <v>0</v>
      </c>
      <c r="L498" t="b">
        <v>0</v>
      </c>
      <c r="M498" t="s">
        <v>816</v>
      </c>
      <c r="N498" t="s">
        <v>1350</v>
      </c>
      <c r="O498" t="s">
        <v>1850</v>
      </c>
      <c r="P498" t="s">
        <v>2347</v>
      </c>
      <c r="Q498" s="7" t="s">
        <v>2847</v>
      </c>
    </row>
    <row r="499" spans="1:19" ht="30" x14ac:dyDescent="0.25">
      <c r="A499" s="16" t="s">
        <v>516</v>
      </c>
      <c r="B499" t="s">
        <v>640</v>
      </c>
      <c r="C499" t="s">
        <v>813</v>
      </c>
      <c r="D499" t="b">
        <v>1</v>
      </c>
      <c r="E499" t="b">
        <v>0</v>
      </c>
      <c r="F499" t="b">
        <v>0</v>
      </c>
      <c r="G499" t="b">
        <v>0</v>
      </c>
      <c r="H499" t="b">
        <v>0</v>
      </c>
      <c r="I499" t="b">
        <v>0</v>
      </c>
      <c r="J499" t="b">
        <v>0</v>
      </c>
      <c r="K499" t="b">
        <v>0</v>
      </c>
      <c r="L499" t="b">
        <v>0</v>
      </c>
      <c r="N499" t="s">
        <v>1351</v>
      </c>
      <c r="O499" t="s">
        <v>1851</v>
      </c>
      <c r="P499" t="s">
        <v>2348</v>
      </c>
      <c r="Q499" s="7" t="s">
        <v>2848</v>
      </c>
      <c r="S499" t="s">
        <v>3273</v>
      </c>
    </row>
    <row r="500" spans="1:19" ht="30" x14ac:dyDescent="0.25">
      <c r="A500" s="16" t="s">
        <v>517</v>
      </c>
      <c r="B500" t="s">
        <v>523</v>
      </c>
      <c r="C500" t="s">
        <v>813</v>
      </c>
      <c r="D500" t="b">
        <v>1</v>
      </c>
      <c r="E500" t="b">
        <v>0</v>
      </c>
      <c r="F500" t="b">
        <v>0</v>
      </c>
      <c r="G500" t="b">
        <v>0</v>
      </c>
      <c r="H500" t="b">
        <v>0</v>
      </c>
      <c r="I500" t="b">
        <v>0</v>
      </c>
      <c r="J500" t="b">
        <v>0</v>
      </c>
      <c r="K500" t="b">
        <v>0</v>
      </c>
      <c r="L500" t="b">
        <v>0</v>
      </c>
      <c r="N500" t="s">
        <v>1352</v>
      </c>
      <c r="O500" t="s">
        <v>1852</v>
      </c>
      <c r="P500" t="s">
        <v>2349</v>
      </c>
      <c r="Q500" s="7" t="s">
        <v>2849</v>
      </c>
      <c r="S500" t="s">
        <v>3274</v>
      </c>
    </row>
    <row r="501" spans="1:19" ht="30" x14ac:dyDescent="0.25">
      <c r="A501" s="16" t="s">
        <v>518</v>
      </c>
      <c r="B501" t="s">
        <v>749</v>
      </c>
      <c r="C501" t="s">
        <v>814</v>
      </c>
      <c r="D501" t="b">
        <v>1</v>
      </c>
      <c r="E501" t="b">
        <v>0</v>
      </c>
      <c r="F501" t="b">
        <v>0</v>
      </c>
      <c r="G501" t="b">
        <v>0</v>
      </c>
      <c r="H501" t="b">
        <v>0</v>
      </c>
      <c r="I501" t="b">
        <v>0</v>
      </c>
      <c r="J501" t="b">
        <v>0</v>
      </c>
      <c r="K501" t="b">
        <v>0</v>
      </c>
      <c r="L501" t="b">
        <v>0</v>
      </c>
      <c r="N501" t="s">
        <v>1353</v>
      </c>
      <c r="O501" t="s">
        <v>1853</v>
      </c>
      <c r="P501" t="s">
        <v>2350</v>
      </c>
      <c r="Q501" s="7" t="s">
        <v>2850</v>
      </c>
      <c r="S501" t="s">
        <v>3275</v>
      </c>
    </row>
  </sheetData>
  <conditionalFormatting sqref="C1:L1048576">
    <cfRule type="containsText" dxfId="0" priority="1" operator="containsText" text="TRUE">
      <formula>NOT(ISERROR(SEARCH("TRUE",C1)))</formula>
    </cfRule>
  </conditionalFormatting>
  <hyperlinks>
    <hyperlink ref="Q2" r:id="rId1" xr:uid="{00000000-0004-0000-0100-000000000000}"/>
    <hyperlink ref="Q3" r:id="rId2" xr:uid="{00000000-0004-0000-0100-000001000000}"/>
    <hyperlink ref="Q4" r:id="rId3" xr:uid="{00000000-0004-0000-0100-000002000000}"/>
    <hyperlink ref="Q5" r:id="rId4" xr:uid="{00000000-0004-0000-0100-000003000000}"/>
    <hyperlink ref="Q6" r:id="rId5" xr:uid="{00000000-0004-0000-0100-000004000000}"/>
    <hyperlink ref="Q7" r:id="rId6" xr:uid="{00000000-0004-0000-0100-000005000000}"/>
    <hyperlink ref="Q8" r:id="rId7" xr:uid="{00000000-0004-0000-0100-000006000000}"/>
    <hyperlink ref="Q9" r:id="rId8" xr:uid="{00000000-0004-0000-0100-000007000000}"/>
    <hyperlink ref="Q10" r:id="rId9" xr:uid="{00000000-0004-0000-0100-000008000000}"/>
    <hyperlink ref="Q11" r:id="rId10" xr:uid="{00000000-0004-0000-0100-000009000000}"/>
    <hyperlink ref="Q12" r:id="rId11" xr:uid="{00000000-0004-0000-0100-00000A000000}"/>
    <hyperlink ref="Q13" r:id="rId12" xr:uid="{00000000-0004-0000-0100-00000B000000}"/>
    <hyperlink ref="Q14" r:id="rId13" xr:uid="{00000000-0004-0000-0100-00000C000000}"/>
    <hyperlink ref="Q15" r:id="rId14" xr:uid="{00000000-0004-0000-0100-00000D000000}"/>
    <hyperlink ref="Q16" r:id="rId15" xr:uid="{00000000-0004-0000-0100-00000E000000}"/>
    <hyperlink ref="Q17" r:id="rId16" xr:uid="{00000000-0004-0000-0100-00000F000000}"/>
    <hyperlink ref="Q18" r:id="rId17" xr:uid="{00000000-0004-0000-0100-000010000000}"/>
    <hyperlink ref="Q19" r:id="rId18" xr:uid="{00000000-0004-0000-0100-000011000000}"/>
    <hyperlink ref="Q20" r:id="rId19" xr:uid="{00000000-0004-0000-0100-000012000000}"/>
    <hyperlink ref="Q21" r:id="rId20" xr:uid="{00000000-0004-0000-0100-000013000000}"/>
    <hyperlink ref="Q22" r:id="rId21" xr:uid="{00000000-0004-0000-0100-000014000000}"/>
    <hyperlink ref="Q23" r:id="rId22" xr:uid="{00000000-0004-0000-0100-000015000000}"/>
    <hyperlink ref="Q24" r:id="rId23" xr:uid="{00000000-0004-0000-0100-000016000000}"/>
    <hyperlink ref="Q25" r:id="rId24" xr:uid="{00000000-0004-0000-0100-000017000000}"/>
    <hyperlink ref="Q26" r:id="rId25" xr:uid="{00000000-0004-0000-0100-000018000000}"/>
    <hyperlink ref="Q27" r:id="rId26" xr:uid="{00000000-0004-0000-0100-000019000000}"/>
    <hyperlink ref="Q28" r:id="rId27" xr:uid="{00000000-0004-0000-0100-00001A000000}"/>
    <hyperlink ref="Q29" r:id="rId28" xr:uid="{00000000-0004-0000-0100-00001B000000}"/>
    <hyperlink ref="Q30" r:id="rId29" xr:uid="{00000000-0004-0000-0100-00001C000000}"/>
    <hyperlink ref="Q31" r:id="rId30" xr:uid="{00000000-0004-0000-0100-00001D000000}"/>
    <hyperlink ref="Q32" r:id="rId31" xr:uid="{00000000-0004-0000-0100-00001E000000}"/>
    <hyperlink ref="Q33" r:id="rId32" xr:uid="{00000000-0004-0000-0100-00001F000000}"/>
    <hyperlink ref="Q34" r:id="rId33" xr:uid="{00000000-0004-0000-0100-000020000000}"/>
    <hyperlink ref="Q35" r:id="rId34" xr:uid="{00000000-0004-0000-0100-000021000000}"/>
    <hyperlink ref="Q36" r:id="rId35" xr:uid="{00000000-0004-0000-0100-000022000000}"/>
    <hyperlink ref="Q37" r:id="rId36" xr:uid="{00000000-0004-0000-0100-000023000000}"/>
    <hyperlink ref="Q38" r:id="rId37" xr:uid="{00000000-0004-0000-0100-000024000000}"/>
    <hyperlink ref="Q39" r:id="rId38" xr:uid="{00000000-0004-0000-0100-000025000000}"/>
    <hyperlink ref="Q40" r:id="rId39" xr:uid="{00000000-0004-0000-0100-000026000000}"/>
    <hyperlink ref="Q41" r:id="rId40" xr:uid="{00000000-0004-0000-0100-000027000000}"/>
    <hyperlink ref="Q42" r:id="rId41" xr:uid="{00000000-0004-0000-0100-000028000000}"/>
    <hyperlink ref="Q43" r:id="rId42" xr:uid="{00000000-0004-0000-0100-000029000000}"/>
    <hyperlink ref="Q44" r:id="rId43" xr:uid="{00000000-0004-0000-0100-00002A000000}"/>
    <hyperlink ref="Q45" r:id="rId44" xr:uid="{00000000-0004-0000-0100-00002B000000}"/>
    <hyperlink ref="Q46" r:id="rId45" xr:uid="{00000000-0004-0000-0100-00002C000000}"/>
    <hyperlink ref="Q47" r:id="rId46" xr:uid="{00000000-0004-0000-0100-00002D000000}"/>
    <hyperlink ref="Q48" r:id="rId47" xr:uid="{00000000-0004-0000-0100-00002E000000}"/>
    <hyperlink ref="Q49" r:id="rId48" xr:uid="{00000000-0004-0000-0100-00002F000000}"/>
    <hyperlink ref="Q50" r:id="rId49" xr:uid="{00000000-0004-0000-0100-000030000000}"/>
    <hyperlink ref="Q51" r:id="rId50" xr:uid="{00000000-0004-0000-0100-000031000000}"/>
    <hyperlink ref="Q52" r:id="rId51" xr:uid="{00000000-0004-0000-0100-000032000000}"/>
    <hyperlink ref="Q53" r:id="rId52" xr:uid="{00000000-0004-0000-0100-000033000000}"/>
    <hyperlink ref="Q54" r:id="rId53" xr:uid="{00000000-0004-0000-0100-000034000000}"/>
    <hyperlink ref="Q55" r:id="rId54" xr:uid="{00000000-0004-0000-0100-000035000000}"/>
    <hyperlink ref="Q56" r:id="rId55" xr:uid="{00000000-0004-0000-0100-000036000000}"/>
    <hyperlink ref="Q57" r:id="rId56" xr:uid="{00000000-0004-0000-0100-000037000000}"/>
    <hyperlink ref="Q58" r:id="rId57" xr:uid="{00000000-0004-0000-0100-000038000000}"/>
    <hyperlink ref="Q59" r:id="rId58" xr:uid="{00000000-0004-0000-0100-000039000000}"/>
    <hyperlink ref="Q60" r:id="rId59" xr:uid="{00000000-0004-0000-0100-00003A000000}"/>
    <hyperlink ref="Q61" r:id="rId60" xr:uid="{00000000-0004-0000-0100-00003B000000}"/>
    <hyperlink ref="Q62" r:id="rId61" xr:uid="{00000000-0004-0000-0100-00003C000000}"/>
    <hyperlink ref="Q63" r:id="rId62" xr:uid="{00000000-0004-0000-0100-00003D000000}"/>
    <hyperlink ref="Q64" r:id="rId63" xr:uid="{00000000-0004-0000-0100-00003E000000}"/>
    <hyperlink ref="Q65" r:id="rId64" xr:uid="{00000000-0004-0000-0100-00003F000000}"/>
    <hyperlink ref="Q66" r:id="rId65" xr:uid="{00000000-0004-0000-0100-000040000000}"/>
    <hyperlink ref="Q67" r:id="rId66" xr:uid="{00000000-0004-0000-0100-000041000000}"/>
    <hyperlink ref="Q68" r:id="rId67" xr:uid="{00000000-0004-0000-0100-000042000000}"/>
    <hyperlink ref="Q69" r:id="rId68" xr:uid="{00000000-0004-0000-0100-000043000000}"/>
    <hyperlink ref="Q70" r:id="rId69" xr:uid="{00000000-0004-0000-0100-000044000000}"/>
    <hyperlink ref="Q71" r:id="rId70" xr:uid="{00000000-0004-0000-0100-000045000000}"/>
    <hyperlink ref="Q72" r:id="rId71" xr:uid="{00000000-0004-0000-0100-000046000000}"/>
    <hyperlink ref="Q73" r:id="rId72" xr:uid="{00000000-0004-0000-0100-000047000000}"/>
    <hyperlink ref="Q74" r:id="rId73" xr:uid="{00000000-0004-0000-0100-000048000000}"/>
    <hyperlink ref="Q75" r:id="rId74" xr:uid="{00000000-0004-0000-0100-000049000000}"/>
    <hyperlink ref="Q76" r:id="rId75" xr:uid="{00000000-0004-0000-0100-00004A000000}"/>
    <hyperlink ref="Q77" r:id="rId76" xr:uid="{00000000-0004-0000-0100-00004B000000}"/>
    <hyperlink ref="Q78" r:id="rId77" xr:uid="{00000000-0004-0000-0100-00004C000000}"/>
    <hyperlink ref="Q79" r:id="rId78" xr:uid="{00000000-0004-0000-0100-00004D000000}"/>
    <hyperlink ref="Q80" r:id="rId79" xr:uid="{00000000-0004-0000-0100-00004E000000}"/>
    <hyperlink ref="Q81" r:id="rId80" xr:uid="{00000000-0004-0000-0100-00004F000000}"/>
    <hyperlink ref="Q82" r:id="rId81" xr:uid="{00000000-0004-0000-0100-000050000000}"/>
    <hyperlink ref="Q83" r:id="rId82" xr:uid="{00000000-0004-0000-0100-000051000000}"/>
    <hyperlink ref="Q84" r:id="rId83" xr:uid="{00000000-0004-0000-0100-000052000000}"/>
    <hyperlink ref="Q85" r:id="rId84" xr:uid="{00000000-0004-0000-0100-000053000000}"/>
    <hyperlink ref="Q86" r:id="rId85" xr:uid="{00000000-0004-0000-0100-000054000000}"/>
    <hyperlink ref="Q87" r:id="rId86" xr:uid="{00000000-0004-0000-0100-000055000000}"/>
    <hyperlink ref="Q88" r:id="rId87" xr:uid="{00000000-0004-0000-0100-000056000000}"/>
    <hyperlink ref="Q89" r:id="rId88" xr:uid="{00000000-0004-0000-0100-000057000000}"/>
    <hyperlink ref="Q90" r:id="rId89" xr:uid="{00000000-0004-0000-0100-000058000000}"/>
    <hyperlink ref="Q91" r:id="rId90" xr:uid="{00000000-0004-0000-0100-000059000000}"/>
    <hyperlink ref="Q92" r:id="rId91" xr:uid="{00000000-0004-0000-0100-00005A000000}"/>
    <hyperlink ref="Q93" r:id="rId92" xr:uid="{00000000-0004-0000-0100-00005B000000}"/>
    <hyperlink ref="Q94" r:id="rId93" xr:uid="{00000000-0004-0000-0100-00005C000000}"/>
    <hyperlink ref="Q95" r:id="rId94" xr:uid="{00000000-0004-0000-0100-00005D000000}"/>
    <hyperlink ref="Q96" r:id="rId95" xr:uid="{00000000-0004-0000-0100-00005E000000}"/>
    <hyperlink ref="Q97" r:id="rId96" xr:uid="{00000000-0004-0000-0100-00005F000000}"/>
    <hyperlink ref="Q98" r:id="rId97" xr:uid="{00000000-0004-0000-0100-000060000000}"/>
    <hyperlink ref="Q99" r:id="rId98" xr:uid="{00000000-0004-0000-0100-000061000000}"/>
    <hyperlink ref="Q100" r:id="rId99" xr:uid="{00000000-0004-0000-0100-000062000000}"/>
    <hyperlink ref="Q101" r:id="rId100" xr:uid="{00000000-0004-0000-0100-000063000000}"/>
    <hyperlink ref="Q102" r:id="rId101" xr:uid="{00000000-0004-0000-0100-000064000000}"/>
    <hyperlink ref="Q103" r:id="rId102" xr:uid="{00000000-0004-0000-0100-000065000000}"/>
    <hyperlink ref="Q104" r:id="rId103" xr:uid="{00000000-0004-0000-0100-000066000000}"/>
    <hyperlink ref="Q105" r:id="rId104" xr:uid="{00000000-0004-0000-0100-000067000000}"/>
    <hyperlink ref="Q106" r:id="rId105" xr:uid="{00000000-0004-0000-0100-000068000000}"/>
    <hyperlink ref="Q107" r:id="rId106" xr:uid="{00000000-0004-0000-0100-000069000000}"/>
    <hyperlink ref="Q108" r:id="rId107" xr:uid="{00000000-0004-0000-0100-00006A000000}"/>
    <hyperlink ref="Q109" r:id="rId108" xr:uid="{00000000-0004-0000-0100-00006B000000}"/>
    <hyperlink ref="Q110" r:id="rId109" xr:uid="{00000000-0004-0000-0100-00006C000000}"/>
    <hyperlink ref="Q111" r:id="rId110" xr:uid="{00000000-0004-0000-0100-00006D000000}"/>
    <hyperlink ref="Q112" r:id="rId111" xr:uid="{00000000-0004-0000-0100-00006E000000}"/>
    <hyperlink ref="Q113" r:id="rId112" xr:uid="{00000000-0004-0000-0100-00006F000000}"/>
    <hyperlink ref="Q114" r:id="rId113" xr:uid="{00000000-0004-0000-0100-000070000000}"/>
    <hyperlink ref="Q115" r:id="rId114" xr:uid="{00000000-0004-0000-0100-000071000000}"/>
    <hyperlink ref="Q116" r:id="rId115" xr:uid="{00000000-0004-0000-0100-000072000000}"/>
    <hyperlink ref="Q117" r:id="rId116" xr:uid="{00000000-0004-0000-0100-000073000000}"/>
    <hyperlink ref="Q118" r:id="rId117" xr:uid="{00000000-0004-0000-0100-000074000000}"/>
    <hyperlink ref="Q119" r:id="rId118" xr:uid="{00000000-0004-0000-0100-000075000000}"/>
    <hyperlink ref="Q120" r:id="rId119" xr:uid="{00000000-0004-0000-0100-000076000000}"/>
    <hyperlink ref="Q121" r:id="rId120" xr:uid="{00000000-0004-0000-0100-000077000000}"/>
    <hyperlink ref="Q122" r:id="rId121" xr:uid="{00000000-0004-0000-0100-000078000000}"/>
    <hyperlink ref="Q123" r:id="rId122" xr:uid="{00000000-0004-0000-0100-000079000000}"/>
    <hyperlink ref="Q124" r:id="rId123" xr:uid="{00000000-0004-0000-0100-00007A000000}"/>
    <hyperlink ref="Q125" r:id="rId124" xr:uid="{00000000-0004-0000-0100-00007B000000}"/>
    <hyperlink ref="Q126" r:id="rId125" xr:uid="{00000000-0004-0000-0100-00007C000000}"/>
    <hyperlink ref="Q127" r:id="rId126" xr:uid="{00000000-0004-0000-0100-00007D000000}"/>
    <hyperlink ref="Q128" r:id="rId127" xr:uid="{00000000-0004-0000-0100-00007E000000}"/>
    <hyperlink ref="Q129" r:id="rId128" xr:uid="{00000000-0004-0000-0100-00007F000000}"/>
    <hyperlink ref="Q130" r:id="rId129" xr:uid="{00000000-0004-0000-0100-000080000000}"/>
    <hyperlink ref="Q131" r:id="rId130" xr:uid="{00000000-0004-0000-0100-000081000000}"/>
    <hyperlink ref="Q132" r:id="rId131" xr:uid="{00000000-0004-0000-0100-000082000000}"/>
    <hyperlink ref="Q133" r:id="rId132" xr:uid="{00000000-0004-0000-0100-000083000000}"/>
    <hyperlink ref="Q134" r:id="rId133" xr:uid="{00000000-0004-0000-0100-000084000000}"/>
    <hyperlink ref="Q135" r:id="rId134" xr:uid="{00000000-0004-0000-0100-000085000000}"/>
    <hyperlink ref="Q136" r:id="rId135" xr:uid="{00000000-0004-0000-0100-000086000000}"/>
    <hyperlink ref="Q137" r:id="rId136" xr:uid="{00000000-0004-0000-0100-000087000000}"/>
    <hyperlink ref="Q138" r:id="rId137" xr:uid="{00000000-0004-0000-0100-000088000000}"/>
    <hyperlink ref="Q139" r:id="rId138" xr:uid="{00000000-0004-0000-0100-000089000000}"/>
    <hyperlink ref="Q140" r:id="rId139" xr:uid="{00000000-0004-0000-0100-00008A000000}"/>
    <hyperlink ref="Q141" r:id="rId140" xr:uid="{00000000-0004-0000-0100-00008B000000}"/>
    <hyperlink ref="Q142" r:id="rId141" xr:uid="{00000000-0004-0000-0100-00008C000000}"/>
    <hyperlink ref="Q143" r:id="rId142" xr:uid="{00000000-0004-0000-0100-00008D000000}"/>
    <hyperlink ref="Q144" r:id="rId143" xr:uid="{00000000-0004-0000-0100-00008E000000}"/>
    <hyperlink ref="Q145" r:id="rId144" xr:uid="{00000000-0004-0000-0100-00008F000000}"/>
    <hyperlink ref="Q146" r:id="rId145" xr:uid="{00000000-0004-0000-0100-000090000000}"/>
    <hyperlink ref="Q147" r:id="rId146" xr:uid="{00000000-0004-0000-0100-000091000000}"/>
    <hyperlink ref="Q148" r:id="rId147" xr:uid="{00000000-0004-0000-0100-000092000000}"/>
    <hyperlink ref="Q149" r:id="rId148" xr:uid="{00000000-0004-0000-0100-000093000000}"/>
    <hyperlink ref="Q150" r:id="rId149" xr:uid="{00000000-0004-0000-0100-000094000000}"/>
    <hyperlink ref="Q151" r:id="rId150" xr:uid="{00000000-0004-0000-0100-000095000000}"/>
    <hyperlink ref="Q152" r:id="rId151" xr:uid="{00000000-0004-0000-0100-000096000000}"/>
    <hyperlink ref="Q153" r:id="rId152" xr:uid="{00000000-0004-0000-0100-000097000000}"/>
    <hyperlink ref="Q154" r:id="rId153" xr:uid="{00000000-0004-0000-0100-000098000000}"/>
    <hyperlink ref="Q155" r:id="rId154" xr:uid="{00000000-0004-0000-0100-000099000000}"/>
    <hyperlink ref="Q156" r:id="rId155" xr:uid="{00000000-0004-0000-0100-00009A000000}"/>
    <hyperlink ref="Q157" r:id="rId156" xr:uid="{00000000-0004-0000-0100-00009B000000}"/>
    <hyperlink ref="Q158" r:id="rId157" xr:uid="{00000000-0004-0000-0100-00009C000000}"/>
    <hyperlink ref="Q159" r:id="rId158" xr:uid="{00000000-0004-0000-0100-00009D000000}"/>
    <hyperlink ref="Q160" r:id="rId159" xr:uid="{00000000-0004-0000-0100-00009E000000}"/>
    <hyperlink ref="Q161" r:id="rId160" xr:uid="{00000000-0004-0000-0100-00009F000000}"/>
    <hyperlink ref="Q162" r:id="rId161" xr:uid="{00000000-0004-0000-0100-0000A0000000}"/>
    <hyperlink ref="Q163" r:id="rId162" xr:uid="{00000000-0004-0000-0100-0000A1000000}"/>
    <hyperlink ref="Q164" r:id="rId163" xr:uid="{00000000-0004-0000-0100-0000A2000000}"/>
    <hyperlink ref="Q165" r:id="rId164" xr:uid="{00000000-0004-0000-0100-0000A3000000}"/>
    <hyperlink ref="Q166" r:id="rId165" xr:uid="{00000000-0004-0000-0100-0000A4000000}"/>
    <hyperlink ref="Q167" r:id="rId166" xr:uid="{00000000-0004-0000-0100-0000A5000000}"/>
    <hyperlink ref="Q168" r:id="rId167" xr:uid="{00000000-0004-0000-0100-0000A6000000}"/>
    <hyperlink ref="Q169" r:id="rId168" xr:uid="{00000000-0004-0000-0100-0000A7000000}"/>
    <hyperlink ref="Q170" r:id="rId169" xr:uid="{00000000-0004-0000-0100-0000A8000000}"/>
    <hyperlink ref="Q171" r:id="rId170" xr:uid="{00000000-0004-0000-0100-0000A9000000}"/>
    <hyperlink ref="Q172" r:id="rId171" xr:uid="{00000000-0004-0000-0100-0000AA000000}"/>
    <hyperlink ref="Q173" r:id="rId172" xr:uid="{00000000-0004-0000-0100-0000AB000000}"/>
    <hyperlink ref="Q174" r:id="rId173" xr:uid="{00000000-0004-0000-0100-0000AC000000}"/>
    <hyperlink ref="Q175" r:id="rId174" xr:uid="{00000000-0004-0000-0100-0000AD000000}"/>
    <hyperlink ref="Q176" r:id="rId175" xr:uid="{00000000-0004-0000-0100-0000AE000000}"/>
    <hyperlink ref="Q177" r:id="rId176" xr:uid="{00000000-0004-0000-0100-0000AF000000}"/>
    <hyperlink ref="Q178" r:id="rId177" xr:uid="{00000000-0004-0000-0100-0000B0000000}"/>
    <hyperlink ref="Q179" r:id="rId178" xr:uid="{00000000-0004-0000-0100-0000B1000000}"/>
    <hyperlink ref="Q180" r:id="rId179" xr:uid="{00000000-0004-0000-0100-0000B2000000}"/>
    <hyperlink ref="Q181" r:id="rId180" xr:uid="{00000000-0004-0000-0100-0000B3000000}"/>
    <hyperlink ref="Q182" r:id="rId181" xr:uid="{00000000-0004-0000-0100-0000B4000000}"/>
    <hyperlink ref="Q183" r:id="rId182" xr:uid="{00000000-0004-0000-0100-0000B5000000}"/>
    <hyperlink ref="Q184" r:id="rId183" xr:uid="{00000000-0004-0000-0100-0000B6000000}"/>
    <hyperlink ref="Q185" r:id="rId184" xr:uid="{00000000-0004-0000-0100-0000B7000000}"/>
    <hyperlink ref="Q186" r:id="rId185" xr:uid="{00000000-0004-0000-0100-0000B8000000}"/>
    <hyperlink ref="Q187" r:id="rId186" xr:uid="{00000000-0004-0000-0100-0000B9000000}"/>
    <hyperlink ref="Q188" r:id="rId187" xr:uid="{00000000-0004-0000-0100-0000BA000000}"/>
    <hyperlink ref="Q189" r:id="rId188" xr:uid="{00000000-0004-0000-0100-0000BB000000}"/>
    <hyperlink ref="Q190" r:id="rId189" xr:uid="{00000000-0004-0000-0100-0000BC000000}"/>
    <hyperlink ref="Q191" r:id="rId190" xr:uid="{00000000-0004-0000-0100-0000BD000000}"/>
    <hyperlink ref="Q192" r:id="rId191" xr:uid="{00000000-0004-0000-0100-0000BE000000}"/>
    <hyperlink ref="Q193" r:id="rId192" xr:uid="{00000000-0004-0000-0100-0000BF000000}"/>
    <hyperlink ref="Q194" r:id="rId193" xr:uid="{00000000-0004-0000-0100-0000C0000000}"/>
    <hyperlink ref="Q195" r:id="rId194" xr:uid="{00000000-0004-0000-0100-0000C1000000}"/>
    <hyperlink ref="Q196" r:id="rId195" xr:uid="{00000000-0004-0000-0100-0000C2000000}"/>
    <hyperlink ref="Q197" r:id="rId196" xr:uid="{00000000-0004-0000-0100-0000C3000000}"/>
    <hyperlink ref="Q198" r:id="rId197" xr:uid="{00000000-0004-0000-0100-0000C4000000}"/>
    <hyperlink ref="Q199" r:id="rId198" xr:uid="{00000000-0004-0000-0100-0000C5000000}"/>
    <hyperlink ref="Q200" r:id="rId199" xr:uid="{00000000-0004-0000-0100-0000C6000000}"/>
    <hyperlink ref="Q201" r:id="rId200" xr:uid="{00000000-0004-0000-0100-0000C7000000}"/>
    <hyperlink ref="Q202" r:id="rId201" xr:uid="{00000000-0004-0000-0100-0000C8000000}"/>
    <hyperlink ref="Q203" r:id="rId202" xr:uid="{00000000-0004-0000-0100-0000C9000000}"/>
    <hyperlink ref="Q204" r:id="rId203" xr:uid="{00000000-0004-0000-0100-0000CA000000}"/>
    <hyperlink ref="Q205" r:id="rId204" xr:uid="{00000000-0004-0000-0100-0000CB000000}"/>
    <hyperlink ref="Q206" r:id="rId205" xr:uid="{00000000-0004-0000-0100-0000CC000000}"/>
    <hyperlink ref="Q207" r:id="rId206" xr:uid="{00000000-0004-0000-0100-0000CD000000}"/>
    <hyperlink ref="Q208" r:id="rId207" xr:uid="{00000000-0004-0000-0100-0000CE000000}"/>
    <hyperlink ref="Q209" r:id="rId208" xr:uid="{00000000-0004-0000-0100-0000CF000000}"/>
    <hyperlink ref="Q210" r:id="rId209" xr:uid="{00000000-0004-0000-0100-0000D0000000}"/>
    <hyperlink ref="Q211" r:id="rId210" xr:uid="{00000000-0004-0000-0100-0000D1000000}"/>
    <hyperlink ref="Q212" r:id="rId211" xr:uid="{00000000-0004-0000-0100-0000D2000000}"/>
    <hyperlink ref="Q213" r:id="rId212" xr:uid="{00000000-0004-0000-0100-0000D3000000}"/>
    <hyperlink ref="Q214" r:id="rId213" xr:uid="{00000000-0004-0000-0100-0000D4000000}"/>
    <hyperlink ref="Q215" r:id="rId214" xr:uid="{00000000-0004-0000-0100-0000D5000000}"/>
    <hyperlink ref="Q216" r:id="rId215" xr:uid="{00000000-0004-0000-0100-0000D6000000}"/>
    <hyperlink ref="Q217" r:id="rId216" xr:uid="{00000000-0004-0000-0100-0000D7000000}"/>
    <hyperlink ref="Q218" r:id="rId217" xr:uid="{00000000-0004-0000-0100-0000D8000000}"/>
    <hyperlink ref="Q219" r:id="rId218" xr:uid="{00000000-0004-0000-0100-0000D9000000}"/>
    <hyperlink ref="Q220" r:id="rId219" xr:uid="{00000000-0004-0000-0100-0000DA000000}"/>
    <hyperlink ref="Q221" r:id="rId220" xr:uid="{00000000-0004-0000-0100-0000DB000000}"/>
    <hyperlink ref="Q222" r:id="rId221" xr:uid="{00000000-0004-0000-0100-0000DC000000}"/>
    <hyperlink ref="Q223" r:id="rId222" xr:uid="{00000000-0004-0000-0100-0000DD000000}"/>
    <hyperlink ref="Q224" r:id="rId223" xr:uid="{00000000-0004-0000-0100-0000DE000000}"/>
    <hyperlink ref="Q225" r:id="rId224" xr:uid="{00000000-0004-0000-0100-0000DF000000}"/>
    <hyperlink ref="Q226" r:id="rId225" xr:uid="{00000000-0004-0000-0100-0000E0000000}"/>
    <hyperlink ref="Q227" r:id="rId226" xr:uid="{00000000-0004-0000-0100-0000E1000000}"/>
    <hyperlink ref="Q228" r:id="rId227" xr:uid="{00000000-0004-0000-0100-0000E2000000}"/>
    <hyperlink ref="Q229" r:id="rId228" xr:uid="{00000000-0004-0000-0100-0000E3000000}"/>
    <hyperlink ref="Q230" r:id="rId229" xr:uid="{00000000-0004-0000-0100-0000E4000000}"/>
    <hyperlink ref="Q231" r:id="rId230" xr:uid="{00000000-0004-0000-0100-0000E5000000}"/>
    <hyperlink ref="Q232" r:id="rId231" xr:uid="{00000000-0004-0000-0100-0000E6000000}"/>
    <hyperlink ref="Q233" r:id="rId232" xr:uid="{00000000-0004-0000-0100-0000E7000000}"/>
    <hyperlink ref="Q234" r:id="rId233" xr:uid="{00000000-0004-0000-0100-0000E8000000}"/>
    <hyperlink ref="Q235" r:id="rId234" xr:uid="{00000000-0004-0000-0100-0000E9000000}"/>
    <hyperlink ref="Q236" r:id="rId235" xr:uid="{00000000-0004-0000-0100-0000EA000000}"/>
    <hyperlink ref="Q237" r:id="rId236" xr:uid="{00000000-0004-0000-0100-0000EB000000}"/>
    <hyperlink ref="Q238" r:id="rId237" xr:uid="{00000000-0004-0000-0100-0000EC000000}"/>
    <hyperlink ref="Q239" r:id="rId238" xr:uid="{00000000-0004-0000-0100-0000ED000000}"/>
    <hyperlink ref="Q240" r:id="rId239" xr:uid="{00000000-0004-0000-0100-0000EE000000}"/>
    <hyperlink ref="Q241" r:id="rId240" xr:uid="{00000000-0004-0000-0100-0000EF000000}"/>
    <hyperlink ref="Q242" r:id="rId241" xr:uid="{00000000-0004-0000-0100-0000F0000000}"/>
    <hyperlink ref="Q243" r:id="rId242" xr:uid="{00000000-0004-0000-0100-0000F1000000}"/>
    <hyperlink ref="Q244" r:id="rId243" xr:uid="{00000000-0004-0000-0100-0000F2000000}"/>
    <hyperlink ref="Q245" r:id="rId244" xr:uid="{00000000-0004-0000-0100-0000F3000000}"/>
    <hyperlink ref="Q246" r:id="rId245" xr:uid="{00000000-0004-0000-0100-0000F4000000}"/>
    <hyperlink ref="Q247" r:id="rId246" xr:uid="{00000000-0004-0000-0100-0000F5000000}"/>
    <hyperlink ref="Q248" r:id="rId247" xr:uid="{00000000-0004-0000-0100-0000F6000000}"/>
    <hyperlink ref="Q249" r:id="rId248" xr:uid="{00000000-0004-0000-0100-0000F7000000}"/>
    <hyperlink ref="Q250" r:id="rId249" xr:uid="{00000000-0004-0000-0100-0000F8000000}"/>
    <hyperlink ref="Q251" r:id="rId250" xr:uid="{00000000-0004-0000-0100-0000F9000000}"/>
    <hyperlink ref="Q252" r:id="rId251" xr:uid="{00000000-0004-0000-0100-0000FA000000}"/>
    <hyperlink ref="Q253" r:id="rId252" xr:uid="{00000000-0004-0000-0100-0000FB000000}"/>
    <hyperlink ref="Q254" r:id="rId253" xr:uid="{00000000-0004-0000-0100-0000FC000000}"/>
    <hyperlink ref="Q255" r:id="rId254" xr:uid="{00000000-0004-0000-0100-0000FD000000}"/>
    <hyperlink ref="Q256" r:id="rId255" xr:uid="{00000000-0004-0000-0100-0000FE000000}"/>
    <hyperlink ref="Q257" r:id="rId256" xr:uid="{00000000-0004-0000-0100-0000FF000000}"/>
    <hyperlink ref="Q258" r:id="rId257" xr:uid="{00000000-0004-0000-0100-000000010000}"/>
    <hyperlink ref="Q259" r:id="rId258" xr:uid="{00000000-0004-0000-0100-000001010000}"/>
    <hyperlink ref="Q260" r:id="rId259" xr:uid="{00000000-0004-0000-0100-000002010000}"/>
    <hyperlink ref="Q261" r:id="rId260" xr:uid="{00000000-0004-0000-0100-000003010000}"/>
    <hyperlink ref="Q262" r:id="rId261" xr:uid="{00000000-0004-0000-0100-000004010000}"/>
    <hyperlink ref="Q263" r:id="rId262" xr:uid="{00000000-0004-0000-0100-000005010000}"/>
    <hyperlink ref="Q264" r:id="rId263" xr:uid="{00000000-0004-0000-0100-000006010000}"/>
    <hyperlink ref="Q265" r:id="rId264" xr:uid="{00000000-0004-0000-0100-000007010000}"/>
    <hyperlink ref="Q266" r:id="rId265" xr:uid="{00000000-0004-0000-0100-000008010000}"/>
    <hyperlink ref="Q267" r:id="rId266" xr:uid="{00000000-0004-0000-0100-000009010000}"/>
    <hyperlink ref="Q268" r:id="rId267" xr:uid="{00000000-0004-0000-0100-00000A010000}"/>
    <hyperlink ref="Q269" r:id="rId268" xr:uid="{00000000-0004-0000-0100-00000B010000}"/>
    <hyperlink ref="Q270" r:id="rId269" xr:uid="{00000000-0004-0000-0100-00000C010000}"/>
    <hyperlink ref="Q271" r:id="rId270" xr:uid="{00000000-0004-0000-0100-00000D010000}"/>
    <hyperlink ref="Q272" r:id="rId271" xr:uid="{00000000-0004-0000-0100-00000E010000}"/>
    <hyperlink ref="Q273" r:id="rId272" xr:uid="{00000000-0004-0000-0100-00000F010000}"/>
    <hyperlink ref="Q274" r:id="rId273" xr:uid="{00000000-0004-0000-0100-000010010000}"/>
    <hyperlink ref="Q275" r:id="rId274" xr:uid="{00000000-0004-0000-0100-000011010000}"/>
    <hyperlink ref="Q276" r:id="rId275" xr:uid="{00000000-0004-0000-0100-000012010000}"/>
    <hyperlink ref="Q277" r:id="rId276" xr:uid="{00000000-0004-0000-0100-000013010000}"/>
    <hyperlink ref="Q278" r:id="rId277" xr:uid="{00000000-0004-0000-0100-000014010000}"/>
    <hyperlink ref="Q279" r:id="rId278" xr:uid="{00000000-0004-0000-0100-000015010000}"/>
    <hyperlink ref="Q280" r:id="rId279" xr:uid="{00000000-0004-0000-0100-000016010000}"/>
    <hyperlink ref="Q281" r:id="rId280" xr:uid="{00000000-0004-0000-0100-000017010000}"/>
    <hyperlink ref="Q282" r:id="rId281" xr:uid="{00000000-0004-0000-0100-000018010000}"/>
    <hyperlink ref="Q283" r:id="rId282" xr:uid="{00000000-0004-0000-0100-000019010000}"/>
    <hyperlink ref="Q284" r:id="rId283" xr:uid="{00000000-0004-0000-0100-00001A010000}"/>
    <hyperlink ref="Q285" r:id="rId284" xr:uid="{00000000-0004-0000-0100-00001B010000}"/>
    <hyperlink ref="Q286" r:id="rId285" xr:uid="{00000000-0004-0000-0100-00001C010000}"/>
    <hyperlink ref="Q287" r:id="rId286" xr:uid="{00000000-0004-0000-0100-00001D010000}"/>
    <hyperlink ref="Q288" r:id="rId287" xr:uid="{00000000-0004-0000-0100-00001E010000}"/>
    <hyperlink ref="Q289" r:id="rId288" xr:uid="{00000000-0004-0000-0100-00001F010000}"/>
    <hyperlink ref="Q290" r:id="rId289" xr:uid="{00000000-0004-0000-0100-000020010000}"/>
    <hyperlink ref="Q291" r:id="rId290" xr:uid="{00000000-0004-0000-0100-000021010000}"/>
    <hyperlink ref="Q292" r:id="rId291" xr:uid="{00000000-0004-0000-0100-000022010000}"/>
    <hyperlink ref="Q293" r:id="rId292" xr:uid="{00000000-0004-0000-0100-000023010000}"/>
    <hyperlink ref="Q294" r:id="rId293" xr:uid="{00000000-0004-0000-0100-000024010000}"/>
    <hyperlink ref="Q295" r:id="rId294" xr:uid="{00000000-0004-0000-0100-000025010000}"/>
    <hyperlink ref="Q296" r:id="rId295" xr:uid="{00000000-0004-0000-0100-000026010000}"/>
    <hyperlink ref="Q297" r:id="rId296" xr:uid="{00000000-0004-0000-0100-000027010000}"/>
    <hyperlink ref="Q298" r:id="rId297" xr:uid="{00000000-0004-0000-0100-000028010000}"/>
    <hyperlink ref="Q299" r:id="rId298" xr:uid="{00000000-0004-0000-0100-000029010000}"/>
    <hyperlink ref="Q300" r:id="rId299" xr:uid="{00000000-0004-0000-0100-00002A010000}"/>
    <hyperlink ref="Q301" r:id="rId300" xr:uid="{00000000-0004-0000-0100-00002B010000}"/>
    <hyperlink ref="Q302" r:id="rId301" xr:uid="{00000000-0004-0000-0100-00002C010000}"/>
    <hyperlink ref="Q303" r:id="rId302" xr:uid="{00000000-0004-0000-0100-00002D010000}"/>
    <hyperlink ref="Q304" r:id="rId303" xr:uid="{00000000-0004-0000-0100-00002E010000}"/>
    <hyperlink ref="Q305" r:id="rId304" xr:uid="{00000000-0004-0000-0100-00002F010000}"/>
    <hyperlink ref="Q306" r:id="rId305" xr:uid="{00000000-0004-0000-0100-000030010000}"/>
    <hyperlink ref="Q307" r:id="rId306" xr:uid="{00000000-0004-0000-0100-000031010000}"/>
    <hyperlink ref="Q308" r:id="rId307" xr:uid="{00000000-0004-0000-0100-000032010000}"/>
    <hyperlink ref="Q309" r:id="rId308" xr:uid="{00000000-0004-0000-0100-000033010000}"/>
    <hyperlink ref="Q310" r:id="rId309" xr:uid="{00000000-0004-0000-0100-000034010000}"/>
    <hyperlink ref="Q311" r:id="rId310" xr:uid="{00000000-0004-0000-0100-000035010000}"/>
    <hyperlink ref="Q312" r:id="rId311" xr:uid="{00000000-0004-0000-0100-000036010000}"/>
    <hyperlink ref="Q313" r:id="rId312" xr:uid="{00000000-0004-0000-0100-000037010000}"/>
    <hyperlink ref="Q314" r:id="rId313" xr:uid="{00000000-0004-0000-0100-000038010000}"/>
    <hyperlink ref="Q315" r:id="rId314" xr:uid="{00000000-0004-0000-0100-000039010000}"/>
    <hyperlink ref="Q316" r:id="rId315" xr:uid="{00000000-0004-0000-0100-00003A010000}"/>
    <hyperlink ref="Q317" r:id="rId316" xr:uid="{00000000-0004-0000-0100-00003B010000}"/>
    <hyperlink ref="Q318" r:id="rId317" xr:uid="{00000000-0004-0000-0100-00003C010000}"/>
    <hyperlink ref="Q319" r:id="rId318" xr:uid="{00000000-0004-0000-0100-00003D010000}"/>
    <hyperlink ref="Q320" r:id="rId319" xr:uid="{00000000-0004-0000-0100-00003E010000}"/>
    <hyperlink ref="Q321" r:id="rId320" xr:uid="{00000000-0004-0000-0100-00003F010000}"/>
    <hyperlink ref="Q322" r:id="rId321" xr:uid="{00000000-0004-0000-0100-000040010000}"/>
    <hyperlink ref="Q323" r:id="rId322" xr:uid="{00000000-0004-0000-0100-000041010000}"/>
    <hyperlink ref="Q324" r:id="rId323" xr:uid="{00000000-0004-0000-0100-000042010000}"/>
    <hyperlink ref="Q325" r:id="rId324" xr:uid="{00000000-0004-0000-0100-000043010000}"/>
    <hyperlink ref="Q326" r:id="rId325" xr:uid="{00000000-0004-0000-0100-000044010000}"/>
    <hyperlink ref="Q327" r:id="rId326" xr:uid="{00000000-0004-0000-0100-000045010000}"/>
    <hyperlink ref="Q328" r:id="rId327" xr:uid="{00000000-0004-0000-0100-000046010000}"/>
    <hyperlink ref="Q329" r:id="rId328" xr:uid="{00000000-0004-0000-0100-000047010000}"/>
    <hyperlink ref="Q330" r:id="rId329" xr:uid="{00000000-0004-0000-0100-000048010000}"/>
    <hyperlink ref="Q331" r:id="rId330" xr:uid="{00000000-0004-0000-0100-000049010000}"/>
    <hyperlink ref="Q332" r:id="rId331" xr:uid="{00000000-0004-0000-0100-00004A010000}"/>
    <hyperlink ref="Q333" r:id="rId332" xr:uid="{00000000-0004-0000-0100-00004B010000}"/>
    <hyperlink ref="Q334" r:id="rId333" xr:uid="{00000000-0004-0000-0100-00004C010000}"/>
    <hyperlink ref="Q335" r:id="rId334" xr:uid="{00000000-0004-0000-0100-00004D010000}"/>
    <hyperlink ref="Q336" r:id="rId335" xr:uid="{00000000-0004-0000-0100-00004E010000}"/>
    <hyperlink ref="Q337" r:id="rId336" xr:uid="{00000000-0004-0000-0100-00004F010000}"/>
    <hyperlink ref="Q338" r:id="rId337" xr:uid="{00000000-0004-0000-0100-000050010000}"/>
    <hyperlink ref="Q339" r:id="rId338" xr:uid="{00000000-0004-0000-0100-000051010000}"/>
    <hyperlink ref="Q340" r:id="rId339" xr:uid="{00000000-0004-0000-0100-000052010000}"/>
    <hyperlink ref="Q341" r:id="rId340" xr:uid="{00000000-0004-0000-0100-000053010000}"/>
    <hyperlink ref="Q342" r:id="rId341" xr:uid="{00000000-0004-0000-0100-000054010000}"/>
    <hyperlink ref="Q343" r:id="rId342" xr:uid="{00000000-0004-0000-0100-000055010000}"/>
    <hyperlink ref="Q344" r:id="rId343" xr:uid="{00000000-0004-0000-0100-000056010000}"/>
    <hyperlink ref="Q345" r:id="rId344" xr:uid="{00000000-0004-0000-0100-000057010000}"/>
    <hyperlink ref="Q346" r:id="rId345" xr:uid="{00000000-0004-0000-0100-000058010000}"/>
    <hyperlink ref="Q347" r:id="rId346" xr:uid="{00000000-0004-0000-0100-000059010000}"/>
    <hyperlink ref="Q348" r:id="rId347" xr:uid="{00000000-0004-0000-0100-00005A010000}"/>
    <hyperlink ref="Q349" r:id="rId348" xr:uid="{00000000-0004-0000-0100-00005B010000}"/>
    <hyperlink ref="Q350" r:id="rId349" xr:uid="{00000000-0004-0000-0100-00005C010000}"/>
    <hyperlink ref="Q351" r:id="rId350" xr:uid="{00000000-0004-0000-0100-00005D010000}"/>
    <hyperlink ref="Q352" r:id="rId351" xr:uid="{00000000-0004-0000-0100-00005E010000}"/>
    <hyperlink ref="Q353" r:id="rId352" xr:uid="{00000000-0004-0000-0100-00005F010000}"/>
    <hyperlink ref="Q354" r:id="rId353" xr:uid="{00000000-0004-0000-0100-000060010000}"/>
    <hyperlink ref="Q355" r:id="rId354" xr:uid="{00000000-0004-0000-0100-000061010000}"/>
    <hyperlink ref="Q356" r:id="rId355" xr:uid="{00000000-0004-0000-0100-000062010000}"/>
    <hyperlink ref="Q357" r:id="rId356" xr:uid="{00000000-0004-0000-0100-000063010000}"/>
    <hyperlink ref="Q358" r:id="rId357" xr:uid="{00000000-0004-0000-0100-000064010000}"/>
    <hyperlink ref="Q359" r:id="rId358" xr:uid="{00000000-0004-0000-0100-000065010000}"/>
    <hyperlink ref="Q360" r:id="rId359" xr:uid="{00000000-0004-0000-0100-000066010000}"/>
    <hyperlink ref="Q361" r:id="rId360" xr:uid="{00000000-0004-0000-0100-000067010000}"/>
    <hyperlink ref="Q362" r:id="rId361" xr:uid="{00000000-0004-0000-0100-000068010000}"/>
    <hyperlink ref="Q363" r:id="rId362" xr:uid="{00000000-0004-0000-0100-000069010000}"/>
    <hyperlink ref="Q364" r:id="rId363" xr:uid="{00000000-0004-0000-0100-00006A010000}"/>
    <hyperlink ref="Q365" r:id="rId364" xr:uid="{00000000-0004-0000-0100-00006B010000}"/>
    <hyperlink ref="Q366" r:id="rId365" xr:uid="{00000000-0004-0000-0100-00006C010000}"/>
    <hyperlink ref="Q367" r:id="rId366" xr:uid="{00000000-0004-0000-0100-00006D010000}"/>
    <hyperlink ref="Q368" r:id="rId367" xr:uid="{00000000-0004-0000-0100-00006E010000}"/>
    <hyperlink ref="Q369" r:id="rId368" xr:uid="{00000000-0004-0000-0100-00006F010000}"/>
    <hyperlink ref="Q370" r:id="rId369" xr:uid="{00000000-0004-0000-0100-000070010000}"/>
    <hyperlink ref="Q371" r:id="rId370" xr:uid="{00000000-0004-0000-0100-000071010000}"/>
    <hyperlink ref="Q372" r:id="rId371" xr:uid="{00000000-0004-0000-0100-000072010000}"/>
    <hyperlink ref="Q373" r:id="rId372" xr:uid="{00000000-0004-0000-0100-000073010000}"/>
    <hyperlink ref="Q374" r:id="rId373" xr:uid="{00000000-0004-0000-0100-000074010000}"/>
    <hyperlink ref="Q375" r:id="rId374" xr:uid="{00000000-0004-0000-0100-000075010000}"/>
    <hyperlink ref="Q376" r:id="rId375" xr:uid="{00000000-0004-0000-0100-000076010000}"/>
    <hyperlink ref="Q377" r:id="rId376" xr:uid="{00000000-0004-0000-0100-000077010000}"/>
    <hyperlink ref="Q378" r:id="rId377" xr:uid="{00000000-0004-0000-0100-000078010000}"/>
    <hyperlink ref="Q379" r:id="rId378" xr:uid="{00000000-0004-0000-0100-000079010000}"/>
    <hyperlink ref="Q380" r:id="rId379" xr:uid="{00000000-0004-0000-0100-00007A010000}"/>
    <hyperlink ref="Q381" r:id="rId380" xr:uid="{00000000-0004-0000-0100-00007B010000}"/>
    <hyperlink ref="Q382" r:id="rId381" xr:uid="{00000000-0004-0000-0100-00007C010000}"/>
    <hyperlink ref="Q383" r:id="rId382" xr:uid="{00000000-0004-0000-0100-00007D010000}"/>
    <hyperlink ref="Q384" r:id="rId383" xr:uid="{00000000-0004-0000-0100-00007E010000}"/>
    <hyperlink ref="Q385" r:id="rId384" xr:uid="{00000000-0004-0000-0100-00007F010000}"/>
    <hyperlink ref="Q386" r:id="rId385" xr:uid="{00000000-0004-0000-0100-000080010000}"/>
    <hyperlink ref="Q387" r:id="rId386" xr:uid="{00000000-0004-0000-0100-000081010000}"/>
    <hyperlink ref="Q388" r:id="rId387" xr:uid="{00000000-0004-0000-0100-000082010000}"/>
    <hyperlink ref="Q389" r:id="rId388" xr:uid="{00000000-0004-0000-0100-000083010000}"/>
    <hyperlink ref="Q390" r:id="rId389" xr:uid="{00000000-0004-0000-0100-000084010000}"/>
    <hyperlink ref="Q391" r:id="rId390" xr:uid="{00000000-0004-0000-0100-000085010000}"/>
    <hyperlink ref="Q392" r:id="rId391" xr:uid="{00000000-0004-0000-0100-000086010000}"/>
    <hyperlink ref="Q393" r:id="rId392" xr:uid="{00000000-0004-0000-0100-000087010000}"/>
    <hyperlink ref="Q394" r:id="rId393" xr:uid="{00000000-0004-0000-0100-000088010000}"/>
    <hyperlink ref="Q395" r:id="rId394" xr:uid="{00000000-0004-0000-0100-000089010000}"/>
    <hyperlink ref="Q396" r:id="rId395" xr:uid="{00000000-0004-0000-0100-00008A010000}"/>
    <hyperlink ref="Q397" r:id="rId396" xr:uid="{00000000-0004-0000-0100-00008B010000}"/>
    <hyperlink ref="Q398" r:id="rId397" xr:uid="{00000000-0004-0000-0100-00008C010000}"/>
    <hyperlink ref="Q399" r:id="rId398" xr:uid="{00000000-0004-0000-0100-00008D010000}"/>
    <hyperlink ref="Q400" r:id="rId399" xr:uid="{00000000-0004-0000-0100-00008E010000}"/>
    <hyperlink ref="Q401" r:id="rId400" xr:uid="{00000000-0004-0000-0100-00008F010000}"/>
    <hyperlink ref="Q402" r:id="rId401" xr:uid="{00000000-0004-0000-0100-000090010000}"/>
    <hyperlink ref="Q403" r:id="rId402" xr:uid="{00000000-0004-0000-0100-000091010000}"/>
    <hyperlink ref="Q404" r:id="rId403" xr:uid="{00000000-0004-0000-0100-000092010000}"/>
    <hyperlink ref="Q405" r:id="rId404" xr:uid="{00000000-0004-0000-0100-000093010000}"/>
    <hyperlink ref="Q406" r:id="rId405" xr:uid="{00000000-0004-0000-0100-000094010000}"/>
    <hyperlink ref="Q407" r:id="rId406" xr:uid="{00000000-0004-0000-0100-000095010000}"/>
    <hyperlink ref="Q408" r:id="rId407" xr:uid="{00000000-0004-0000-0100-000096010000}"/>
    <hyperlink ref="Q409" r:id="rId408" xr:uid="{00000000-0004-0000-0100-000097010000}"/>
    <hyperlink ref="Q410" r:id="rId409" xr:uid="{00000000-0004-0000-0100-000098010000}"/>
    <hyperlink ref="Q411" r:id="rId410" xr:uid="{00000000-0004-0000-0100-000099010000}"/>
    <hyperlink ref="Q412" r:id="rId411" xr:uid="{00000000-0004-0000-0100-00009A010000}"/>
    <hyperlink ref="Q413" r:id="rId412" xr:uid="{00000000-0004-0000-0100-00009B010000}"/>
    <hyperlink ref="Q414" r:id="rId413" xr:uid="{00000000-0004-0000-0100-00009C010000}"/>
    <hyperlink ref="Q415" r:id="rId414" xr:uid="{00000000-0004-0000-0100-00009D010000}"/>
    <hyperlink ref="Q416" r:id="rId415" xr:uid="{00000000-0004-0000-0100-00009E010000}"/>
    <hyperlink ref="Q417" r:id="rId416" xr:uid="{00000000-0004-0000-0100-00009F010000}"/>
    <hyperlink ref="Q418" r:id="rId417" xr:uid="{00000000-0004-0000-0100-0000A0010000}"/>
    <hyperlink ref="Q419" r:id="rId418" xr:uid="{00000000-0004-0000-0100-0000A1010000}"/>
    <hyperlink ref="Q420" r:id="rId419" xr:uid="{00000000-0004-0000-0100-0000A2010000}"/>
    <hyperlink ref="Q421" r:id="rId420" xr:uid="{00000000-0004-0000-0100-0000A3010000}"/>
    <hyperlink ref="Q422" r:id="rId421" xr:uid="{00000000-0004-0000-0100-0000A4010000}"/>
    <hyperlink ref="Q423" r:id="rId422" xr:uid="{00000000-0004-0000-0100-0000A5010000}"/>
    <hyperlink ref="Q424" r:id="rId423" xr:uid="{00000000-0004-0000-0100-0000A6010000}"/>
    <hyperlink ref="Q425" r:id="rId424" xr:uid="{00000000-0004-0000-0100-0000A7010000}"/>
    <hyperlink ref="Q426" r:id="rId425" xr:uid="{00000000-0004-0000-0100-0000A8010000}"/>
    <hyperlink ref="Q427" r:id="rId426" xr:uid="{00000000-0004-0000-0100-0000A9010000}"/>
    <hyperlink ref="Q428" r:id="rId427" xr:uid="{00000000-0004-0000-0100-0000AA010000}"/>
    <hyperlink ref="Q429" r:id="rId428" xr:uid="{00000000-0004-0000-0100-0000AB010000}"/>
    <hyperlink ref="Q430" r:id="rId429" xr:uid="{00000000-0004-0000-0100-0000AC010000}"/>
    <hyperlink ref="Q431" r:id="rId430" xr:uid="{00000000-0004-0000-0100-0000AD010000}"/>
    <hyperlink ref="Q432" r:id="rId431" xr:uid="{00000000-0004-0000-0100-0000AE010000}"/>
    <hyperlink ref="Q433" r:id="rId432" xr:uid="{00000000-0004-0000-0100-0000AF010000}"/>
    <hyperlink ref="Q434" r:id="rId433" xr:uid="{00000000-0004-0000-0100-0000B0010000}"/>
    <hyperlink ref="Q435" r:id="rId434" xr:uid="{00000000-0004-0000-0100-0000B1010000}"/>
    <hyperlink ref="Q436" r:id="rId435" xr:uid="{00000000-0004-0000-0100-0000B2010000}"/>
    <hyperlink ref="Q437" r:id="rId436" xr:uid="{00000000-0004-0000-0100-0000B3010000}"/>
    <hyperlink ref="Q438" r:id="rId437" xr:uid="{00000000-0004-0000-0100-0000B4010000}"/>
    <hyperlink ref="Q439" r:id="rId438" xr:uid="{00000000-0004-0000-0100-0000B5010000}"/>
    <hyperlink ref="Q440" r:id="rId439" xr:uid="{00000000-0004-0000-0100-0000B6010000}"/>
    <hyperlink ref="Q441" r:id="rId440" xr:uid="{00000000-0004-0000-0100-0000B7010000}"/>
    <hyperlink ref="Q442" r:id="rId441" xr:uid="{00000000-0004-0000-0100-0000B8010000}"/>
    <hyperlink ref="Q443" r:id="rId442" xr:uid="{00000000-0004-0000-0100-0000B9010000}"/>
    <hyperlink ref="Q444" r:id="rId443" xr:uid="{00000000-0004-0000-0100-0000BA010000}"/>
    <hyperlink ref="Q445" r:id="rId444" xr:uid="{00000000-0004-0000-0100-0000BB010000}"/>
    <hyperlink ref="Q446" r:id="rId445" xr:uid="{00000000-0004-0000-0100-0000BC010000}"/>
    <hyperlink ref="Q447" r:id="rId446" xr:uid="{00000000-0004-0000-0100-0000BD010000}"/>
    <hyperlink ref="Q448" r:id="rId447" xr:uid="{00000000-0004-0000-0100-0000BE010000}"/>
    <hyperlink ref="Q449" r:id="rId448" xr:uid="{00000000-0004-0000-0100-0000BF010000}"/>
    <hyperlink ref="Q450" r:id="rId449" xr:uid="{00000000-0004-0000-0100-0000C0010000}"/>
    <hyperlink ref="Q451" r:id="rId450" xr:uid="{00000000-0004-0000-0100-0000C1010000}"/>
    <hyperlink ref="Q452" r:id="rId451" xr:uid="{00000000-0004-0000-0100-0000C2010000}"/>
    <hyperlink ref="Q453" r:id="rId452" xr:uid="{00000000-0004-0000-0100-0000C3010000}"/>
    <hyperlink ref="Q454" r:id="rId453" xr:uid="{00000000-0004-0000-0100-0000C4010000}"/>
    <hyperlink ref="Q455" r:id="rId454" xr:uid="{00000000-0004-0000-0100-0000C5010000}"/>
    <hyperlink ref="Q456" r:id="rId455" xr:uid="{00000000-0004-0000-0100-0000C6010000}"/>
    <hyperlink ref="Q457" r:id="rId456" xr:uid="{00000000-0004-0000-0100-0000C7010000}"/>
    <hyperlink ref="Q458" r:id="rId457" xr:uid="{00000000-0004-0000-0100-0000C8010000}"/>
    <hyperlink ref="Q459" r:id="rId458" xr:uid="{00000000-0004-0000-0100-0000C9010000}"/>
    <hyperlink ref="Q460" r:id="rId459" xr:uid="{00000000-0004-0000-0100-0000CA010000}"/>
    <hyperlink ref="Q461" r:id="rId460" xr:uid="{00000000-0004-0000-0100-0000CB010000}"/>
    <hyperlink ref="Q462" r:id="rId461" xr:uid="{00000000-0004-0000-0100-0000CC010000}"/>
    <hyperlink ref="Q463" r:id="rId462" xr:uid="{00000000-0004-0000-0100-0000CD010000}"/>
    <hyperlink ref="Q464" r:id="rId463" xr:uid="{00000000-0004-0000-0100-0000CE010000}"/>
    <hyperlink ref="Q465" r:id="rId464" xr:uid="{00000000-0004-0000-0100-0000CF010000}"/>
    <hyperlink ref="Q466" r:id="rId465" xr:uid="{00000000-0004-0000-0100-0000D0010000}"/>
    <hyperlink ref="Q467" r:id="rId466" xr:uid="{00000000-0004-0000-0100-0000D1010000}"/>
    <hyperlink ref="Q468" r:id="rId467" xr:uid="{00000000-0004-0000-0100-0000D2010000}"/>
    <hyperlink ref="Q469" r:id="rId468" xr:uid="{00000000-0004-0000-0100-0000D3010000}"/>
    <hyperlink ref="Q470" r:id="rId469" xr:uid="{00000000-0004-0000-0100-0000D4010000}"/>
    <hyperlink ref="Q471" r:id="rId470" xr:uid="{00000000-0004-0000-0100-0000D5010000}"/>
    <hyperlink ref="Q472" r:id="rId471" xr:uid="{00000000-0004-0000-0100-0000D6010000}"/>
    <hyperlink ref="Q473" r:id="rId472" xr:uid="{00000000-0004-0000-0100-0000D7010000}"/>
    <hyperlink ref="Q474" r:id="rId473" xr:uid="{00000000-0004-0000-0100-0000D8010000}"/>
    <hyperlink ref="Q475" r:id="rId474" xr:uid="{00000000-0004-0000-0100-0000D9010000}"/>
    <hyperlink ref="Q476" r:id="rId475" xr:uid="{00000000-0004-0000-0100-0000DA010000}"/>
    <hyperlink ref="Q477" r:id="rId476" xr:uid="{00000000-0004-0000-0100-0000DB010000}"/>
    <hyperlink ref="Q478" r:id="rId477" xr:uid="{00000000-0004-0000-0100-0000DC010000}"/>
    <hyperlink ref="Q479" r:id="rId478" xr:uid="{00000000-0004-0000-0100-0000DD010000}"/>
    <hyperlink ref="Q480" r:id="rId479" xr:uid="{00000000-0004-0000-0100-0000DE010000}"/>
    <hyperlink ref="Q481" r:id="rId480" xr:uid="{00000000-0004-0000-0100-0000DF010000}"/>
    <hyperlink ref="Q482" r:id="rId481" xr:uid="{00000000-0004-0000-0100-0000E0010000}"/>
    <hyperlink ref="Q483" r:id="rId482" xr:uid="{00000000-0004-0000-0100-0000E1010000}"/>
    <hyperlink ref="Q484" r:id="rId483" xr:uid="{00000000-0004-0000-0100-0000E2010000}"/>
    <hyperlink ref="Q485" r:id="rId484" xr:uid="{00000000-0004-0000-0100-0000E3010000}"/>
    <hyperlink ref="Q486" r:id="rId485" xr:uid="{00000000-0004-0000-0100-0000E4010000}"/>
    <hyperlink ref="Q487" r:id="rId486" xr:uid="{00000000-0004-0000-0100-0000E5010000}"/>
    <hyperlink ref="Q488" r:id="rId487" xr:uid="{00000000-0004-0000-0100-0000E6010000}"/>
    <hyperlink ref="Q489" r:id="rId488" xr:uid="{00000000-0004-0000-0100-0000E7010000}"/>
    <hyperlink ref="Q490" r:id="rId489" xr:uid="{00000000-0004-0000-0100-0000E8010000}"/>
    <hyperlink ref="Q491" r:id="rId490" xr:uid="{00000000-0004-0000-0100-0000E9010000}"/>
    <hyperlink ref="Q492" r:id="rId491" xr:uid="{00000000-0004-0000-0100-0000EA010000}"/>
    <hyperlink ref="Q493" r:id="rId492" xr:uid="{00000000-0004-0000-0100-0000EB010000}"/>
    <hyperlink ref="Q494" r:id="rId493" xr:uid="{00000000-0004-0000-0100-0000EC010000}"/>
    <hyperlink ref="Q495" r:id="rId494" xr:uid="{00000000-0004-0000-0100-0000ED010000}"/>
    <hyperlink ref="Q496" r:id="rId495" xr:uid="{00000000-0004-0000-0100-0000EE010000}"/>
    <hyperlink ref="Q497" r:id="rId496" xr:uid="{00000000-0004-0000-0100-0000EF010000}"/>
    <hyperlink ref="Q498" r:id="rId497" xr:uid="{00000000-0004-0000-0100-0000F0010000}"/>
    <hyperlink ref="Q499" r:id="rId498" xr:uid="{00000000-0004-0000-0100-0000F1010000}"/>
    <hyperlink ref="Q500" r:id="rId499" xr:uid="{00000000-0004-0000-0100-0000F2010000}"/>
    <hyperlink ref="Q501" r:id="rId500" xr:uid="{00000000-0004-0000-0100-0000F3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73"/>
  <sheetViews>
    <sheetView workbookViewId="0">
      <selection activeCell="A31" sqref="A31"/>
    </sheetView>
  </sheetViews>
  <sheetFormatPr defaultRowHeight="15" x14ac:dyDescent="0.25"/>
  <cols>
    <col min="1" max="1" width="69.7109375" bestFit="1" customWidth="1"/>
    <col min="2" max="2" width="6" bestFit="1" customWidth="1"/>
    <col min="3" max="3" width="9.7109375" bestFit="1" customWidth="1"/>
    <col min="4" max="4" width="2.140625" bestFit="1" customWidth="1"/>
    <col min="5" max="5" width="9" bestFit="1" customWidth="1"/>
    <col min="7" max="7" width="156" bestFit="1" customWidth="1"/>
    <col min="8" max="8" width="10" bestFit="1" customWidth="1"/>
    <col min="9" max="9" width="19.28515625" bestFit="1" customWidth="1"/>
    <col min="10" max="10" width="5" bestFit="1" customWidth="1"/>
    <col min="11" max="11" width="12" bestFit="1" customWidth="1"/>
    <col min="12" max="12" width="11.140625" bestFit="1" customWidth="1"/>
  </cols>
  <sheetData>
    <row r="1" spans="1:12" x14ac:dyDescent="0.25">
      <c r="A1" s="12" t="s">
        <v>4202</v>
      </c>
      <c r="B1" s="12"/>
      <c r="C1" s="12"/>
      <c r="D1" s="12"/>
      <c r="E1" s="12"/>
      <c r="G1" s="12" t="s">
        <v>4203</v>
      </c>
      <c r="H1" s="12"/>
      <c r="I1" s="12"/>
      <c r="J1" s="12"/>
      <c r="K1" s="12"/>
      <c r="L1" s="12"/>
    </row>
    <row r="2" spans="1:12" x14ac:dyDescent="0.25">
      <c r="A2" s="1" t="s">
        <v>4204</v>
      </c>
      <c r="B2" s="1" t="s">
        <v>4205</v>
      </c>
      <c r="C2" s="1" t="s">
        <v>4206</v>
      </c>
      <c r="D2" s="1" t="s">
        <v>4207</v>
      </c>
      <c r="E2" s="1" t="s">
        <v>4208</v>
      </c>
      <c r="G2" s="1" t="s">
        <v>3305</v>
      </c>
      <c r="H2" s="1" t="s">
        <v>4209</v>
      </c>
      <c r="I2" s="1" t="s">
        <v>4210</v>
      </c>
      <c r="J2" s="1" t="s">
        <v>4211</v>
      </c>
      <c r="K2" s="1" t="s">
        <v>4212</v>
      </c>
      <c r="L2" s="1" t="s">
        <v>4213</v>
      </c>
    </row>
    <row r="3" spans="1:12" x14ac:dyDescent="0.25">
      <c r="A3" t="s">
        <v>4214</v>
      </c>
      <c r="B3">
        <v>24</v>
      </c>
      <c r="C3">
        <v>2.5</v>
      </c>
      <c r="D3">
        <v>3</v>
      </c>
      <c r="E3" t="s">
        <v>4215</v>
      </c>
      <c r="G3" t="s">
        <v>4307</v>
      </c>
      <c r="H3" t="s">
        <v>4308</v>
      </c>
      <c r="I3" t="s">
        <v>4309</v>
      </c>
      <c r="J3" t="s">
        <v>4310</v>
      </c>
      <c r="K3">
        <v>2.0000000000000001E-42</v>
      </c>
      <c r="L3" s="4" t="s">
        <v>4311</v>
      </c>
    </row>
    <row r="4" spans="1:12" x14ac:dyDescent="0.25">
      <c r="A4" t="s">
        <v>4216</v>
      </c>
      <c r="B4">
        <v>23</v>
      </c>
      <c r="C4">
        <v>0.3</v>
      </c>
      <c r="D4">
        <v>3</v>
      </c>
      <c r="E4" t="s">
        <v>4215</v>
      </c>
      <c r="G4" t="s">
        <v>3491</v>
      </c>
      <c r="H4" t="s">
        <v>4308</v>
      </c>
      <c r="I4" t="s">
        <v>4312</v>
      </c>
      <c r="J4" t="s">
        <v>813</v>
      </c>
      <c r="K4">
        <v>2E-91</v>
      </c>
      <c r="L4" s="4" t="s">
        <v>4313</v>
      </c>
    </row>
    <row r="5" spans="1:12" x14ac:dyDescent="0.25">
      <c r="A5" t="s">
        <v>4217</v>
      </c>
      <c r="B5">
        <v>19.3</v>
      </c>
      <c r="C5">
        <v>3</v>
      </c>
      <c r="D5">
        <v>3</v>
      </c>
      <c r="E5" t="s">
        <v>4215</v>
      </c>
      <c r="G5" t="s">
        <v>3491</v>
      </c>
      <c r="H5" t="s">
        <v>4308</v>
      </c>
      <c r="I5" t="s">
        <v>4312</v>
      </c>
      <c r="J5" t="s">
        <v>813</v>
      </c>
      <c r="K5">
        <v>2.0000000000000001E-83</v>
      </c>
      <c r="L5" s="4" t="s">
        <v>4313</v>
      </c>
    </row>
    <row r="6" spans="1:12" x14ac:dyDescent="0.25">
      <c r="A6" t="s">
        <v>4218</v>
      </c>
      <c r="B6">
        <v>18.600000000000001</v>
      </c>
      <c r="C6">
        <v>0.9</v>
      </c>
      <c r="D6">
        <v>3</v>
      </c>
      <c r="E6" t="s">
        <v>4215</v>
      </c>
      <c r="G6" t="s">
        <v>3491</v>
      </c>
      <c r="H6" t="s">
        <v>4308</v>
      </c>
      <c r="I6" t="s">
        <v>4312</v>
      </c>
      <c r="J6" t="s">
        <v>813</v>
      </c>
      <c r="K6">
        <v>1E-53</v>
      </c>
      <c r="L6" s="4" t="s">
        <v>4313</v>
      </c>
    </row>
    <row r="7" spans="1:12" x14ac:dyDescent="0.25">
      <c r="A7" t="s">
        <v>4219</v>
      </c>
      <c r="B7">
        <v>17.5</v>
      </c>
      <c r="C7">
        <v>1.3</v>
      </c>
      <c r="D7">
        <v>3</v>
      </c>
      <c r="E7" t="s">
        <v>4215</v>
      </c>
      <c r="G7" t="s">
        <v>3491</v>
      </c>
      <c r="H7" t="s">
        <v>4308</v>
      </c>
      <c r="I7" t="s">
        <v>4312</v>
      </c>
      <c r="J7" t="s">
        <v>813</v>
      </c>
      <c r="K7">
        <v>6.0000000000000003E-47</v>
      </c>
      <c r="L7" s="4" t="s">
        <v>4313</v>
      </c>
    </row>
    <row r="8" spans="1:12" x14ac:dyDescent="0.25">
      <c r="A8" t="s">
        <v>4220</v>
      </c>
      <c r="B8">
        <v>14</v>
      </c>
      <c r="C8">
        <v>0.4</v>
      </c>
      <c r="D8">
        <v>3</v>
      </c>
      <c r="E8" t="s">
        <v>4215</v>
      </c>
      <c r="G8" t="s">
        <v>3491</v>
      </c>
      <c r="H8" t="s">
        <v>4308</v>
      </c>
      <c r="I8" t="s">
        <v>4312</v>
      </c>
      <c r="J8" t="s">
        <v>813</v>
      </c>
      <c r="K8">
        <v>2.9999999999999998E-31</v>
      </c>
      <c r="L8" s="4" t="s">
        <v>4313</v>
      </c>
    </row>
    <row r="9" spans="1:12" x14ac:dyDescent="0.25">
      <c r="A9" t="s">
        <v>4221</v>
      </c>
      <c r="B9">
        <v>11.8</v>
      </c>
      <c r="C9">
        <v>0.4</v>
      </c>
      <c r="D9">
        <v>3</v>
      </c>
      <c r="E9" t="s">
        <v>4215</v>
      </c>
      <c r="G9" t="s">
        <v>3491</v>
      </c>
      <c r="H9" t="s">
        <v>4308</v>
      </c>
      <c r="I9" t="s">
        <v>4312</v>
      </c>
      <c r="J9" t="s">
        <v>813</v>
      </c>
      <c r="K9">
        <v>7.0000000000000006E-30</v>
      </c>
      <c r="L9" s="4" t="s">
        <v>4313</v>
      </c>
    </row>
    <row r="10" spans="1:12" x14ac:dyDescent="0.25">
      <c r="A10" t="s">
        <v>4222</v>
      </c>
      <c r="B10">
        <v>10.9</v>
      </c>
      <c r="C10">
        <v>1.9</v>
      </c>
      <c r="D10">
        <v>3</v>
      </c>
      <c r="E10" t="s">
        <v>4215</v>
      </c>
      <c r="G10" t="s">
        <v>3491</v>
      </c>
      <c r="H10" t="s">
        <v>4308</v>
      </c>
      <c r="I10" t="s">
        <v>4312</v>
      </c>
      <c r="J10" t="s">
        <v>813</v>
      </c>
      <c r="K10">
        <v>5.9999999999999999E-19</v>
      </c>
      <c r="L10" s="4" t="s">
        <v>4313</v>
      </c>
    </row>
    <row r="11" spans="1:12" x14ac:dyDescent="0.25">
      <c r="A11" t="s">
        <v>4223</v>
      </c>
      <c r="B11">
        <v>10.7</v>
      </c>
      <c r="C11">
        <v>3.1</v>
      </c>
      <c r="D11">
        <v>3</v>
      </c>
      <c r="E11" t="s">
        <v>4215</v>
      </c>
      <c r="G11" t="s">
        <v>3491</v>
      </c>
      <c r="H11" t="s">
        <v>4308</v>
      </c>
      <c r="I11" t="s">
        <v>4312</v>
      </c>
      <c r="J11" t="s">
        <v>813</v>
      </c>
      <c r="K11">
        <v>2.9999999999999998E-13</v>
      </c>
      <c r="L11" s="4" t="s">
        <v>4313</v>
      </c>
    </row>
    <row r="12" spans="1:12" x14ac:dyDescent="0.25">
      <c r="A12" t="s">
        <v>4224</v>
      </c>
      <c r="B12">
        <v>9.1999999999999993</v>
      </c>
      <c r="C12">
        <v>2.1</v>
      </c>
      <c r="D12">
        <v>3</v>
      </c>
      <c r="E12" t="s">
        <v>4215</v>
      </c>
      <c r="G12" t="s">
        <v>3491</v>
      </c>
      <c r="H12" t="s">
        <v>4308</v>
      </c>
      <c r="I12" t="s">
        <v>4312</v>
      </c>
      <c r="J12" t="s">
        <v>813</v>
      </c>
      <c r="K12">
        <v>4.0000000000000001E-13</v>
      </c>
      <c r="L12" s="4" t="s">
        <v>4313</v>
      </c>
    </row>
    <row r="13" spans="1:12" x14ac:dyDescent="0.25">
      <c r="A13" t="s">
        <v>4225</v>
      </c>
      <c r="B13">
        <v>9.1</v>
      </c>
      <c r="C13">
        <v>2.2999999999999998</v>
      </c>
      <c r="D13">
        <v>3</v>
      </c>
      <c r="E13" t="s">
        <v>4215</v>
      </c>
      <c r="G13" t="s">
        <v>3491</v>
      </c>
      <c r="H13" t="s">
        <v>4308</v>
      </c>
      <c r="I13" t="s">
        <v>4312</v>
      </c>
      <c r="J13" t="s">
        <v>813</v>
      </c>
      <c r="K13">
        <v>9.9999999999999995E-8</v>
      </c>
      <c r="L13" s="4" t="s">
        <v>4313</v>
      </c>
    </row>
    <row r="14" spans="1:12" x14ac:dyDescent="0.25">
      <c r="A14" t="s">
        <v>4226</v>
      </c>
      <c r="B14">
        <v>7.9</v>
      </c>
      <c r="C14">
        <v>1</v>
      </c>
      <c r="D14">
        <v>3</v>
      </c>
      <c r="E14" t="s">
        <v>4215</v>
      </c>
      <c r="G14" t="s">
        <v>3491</v>
      </c>
      <c r="H14" t="s">
        <v>4308</v>
      </c>
      <c r="I14" t="s">
        <v>4312</v>
      </c>
      <c r="J14" t="s">
        <v>813</v>
      </c>
      <c r="K14">
        <v>1.9999999999999999E-7</v>
      </c>
      <c r="L14" s="4" t="s">
        <v>4313</v>
      </c>
    </row>
    <row r="15" spans="1:12" x14ac:dyDescent="0.25">
      <c r="A15" t="s">
        <v>4085</v>
      </c>
      <c r="B15">
        <v>7.6</v>
      </c>
      <c r="C15">
        <v>1.2</v>
      </c>
      <c r="D15">
        <v>3</v>
      </c>
      <c r="E15" t="s">
        <v>4215</v>
      </c>
      <c r="G15" t="s">
        <v>4314</v>
      </c>
      <c r="H15" t="s">
        <v>4308</v>
      </c>
      <c r="I15" t="s">
        <v>4315</v>
      </c>
      <c r="J15" t="s">
        <v>814</v>
      </c>
      <c r="K15">
        <v>3.0000000000000001E-105</v>
      </c>
      <c r="L15" s="4" t="s">
        <v>4316</v>
      </c>
    </row>
    <row r="16" spans="1:12" x14ac:dyDescent="0.25">
      <c r="A16" t="s">
        <v>4227</v>
      </c>
      <c r="B16">
        <v>6.8</v>
      </c>
      <c r="C16">
        <v>0.1</v>
      </c>
      <c r="D16">
        <v>3</v>
      </c>
      <c r="E16" t="s">
        <v>4215</v>
      </c>
      <c r="G16" t="s">
        <v>4317</v>
      </c>
      <c r="H16" t="s">
        <v>4308</v>
      </c>
      <c r="I16" t="s">
        <v>4318</v>
      </c>
      <c r="J16" t="s">
        <v>4319</v>
      </c>
      <c r="K16">
        <v>5.0000000000000002E-14</v>
      </c>
      <c r="L16" s="4" t="s">
        <v>4320</v>
      </c>
    </row>
    <row r="17" spans="1:12" x14ac:dyDescent="0.25">
      <c r="A17" t="s">
        <v>4228</v>
      </c>
      <c r="B17">
        <v>6.2</v>
      </c>
      <c r="C17">
        <v>1.3</v>
      </c>
      <c r="D17">
        <v>3</v>
      </c>
      <c r="E17" t="s">
        <v>4215</v>
      </c>
      <c r="G17" t="s">
        <v>4317</v>
      </c>
      <c r="H17" t="s">
        <v>4308</v>
      </c>
      <c r="I17" t="s">
        <v>4321</v>
      </c>
      <c r="J17" t="s">
        <v>4322</v>
      </c>
      <c r="K17">
        <v>2.0000000000000001E-18</v>
      </c>
      <c r="L17" s="4" t="s">
        <v>4323</v>
      </c>
    </row>
    <row r="18" spans="1:12" x14ac:dyDescent="0.25">
      <c r="A18" t="s">
        <v>4229</v>
      </c>
      <c r="B18">
        <v>5.9</v>
      </c>
      <c r="C18">
        <v>0.9</v>
      </c>
      <c r="D18">
        <v>3</v>
      </c>
      <c r="E18" t="s">
        <v>4215</v>
      </c>
      <c r="G18" t="s">
        <v>4317</v>
      </c>
      <c r="H18" t="s">
        <v>4308</v>
      </c>
      <c r="I18" t="s">
        <v>4321</v>
      </c>
      <c r="J18" t="s">
        <v>4322</v>
      </c>
      <c r="K18">
        <v>2E-16</v>
      </c>
      <c r="L18" s="4" t="s">
        <v>4323</v>
      </c>
    </row>
    <row r="19" spans="1:12" x14ac:dyDescent="0.25">
      <c r="A19" t="s">
        <v>4230</v>
      </c>
      <c r="B19">
        <v>5.8</v>
      </c>
      <c r="C19">
        <v>0.3</v>
      </c>
      <c r="D19">
        <v>3</v>
      </c>
      <c r="E19" t="s">
        <v>4215</v>
      </c>
      <c r="G19" t="s">
        <v>4317</v>
      </c>
      <c r="H19" t="s">
        <v>4308</v>
      </c>
      <c r="I19" t="s">
        <v>4324</v>
      </c>
      <c r="J19" t="s">
        <v>4325</v>
      </c>
      <c r="K19">
        <v>9.9999999999999995E-7</v>
      </c>
      <c r="L19" s="4" t="s">
        <v>4326</v>
      </c>
    </row>
    <row r="20" spans="1:12" x14ac:dyDescent="0.25">
      <c r="A20" t="s">
        <v>3960</v>
      </c>
      <c r="B20">
        <v>5.4</v>
      </c>
      <c r="C20">
        <v>0.3</v>
      </c>
      <c r="D20">
        <v>3</v>
      </c>
      <c r="E20" t="s">
        <v>4215</v>
      </c>
      <c r="G20" t="s">
        <v>4327</v>
      </c>
      <c r="H20" t="s">
        <v>4308</v>
      </c>
      <c r="I20" t="s">
        <v>4312</v>
      </c>
      <c r="J20" t="s">
        <v>813</v>
      </c>
      <c r="K20">
        <v>6.0000000000000001E-43</v>
      </c>
      <c r="L20" s="4" t="s">
        <v>4328</v>
      </c>
    </row>
    <row r="21" spans="1:12" x14ac:dyDescent="0.25">
      <c r="A21" t="s">
        <v>4231</v>
      </c>
      <c r="B21">
        <v>5</v>
      </c>
      <c r="C21">
        <v>1.3</v>
      </c>
      <c r="D21">
        <v>3</v>
      </c>
      <c r="E21" t="s">
        <v>4215</v>
      </c>
      <c r="G21" t="s">
        <v>4329</v>
      </c>
      <c r="H21" t="s">
        <v>4308</v>
      </c>
      <c r="I21" t="s">
        <v>4312</v>
      </c>
      <c r="J21" t="s">
        <v>813</v>
      </c>
      <c r="K21">
        <v>2.0000000000000002E-30</v>
      </c>
      <c r="L21" s="4" t="s">
        <v>4328</v>
      </c>
    </row>
    <row r="22" spans="1:12" x14ac:dyDescent="0.25">
      <c r="A22" t="s">
        <v>4232</v>
      </c>
      <c r="B22">
        <v>4.5999999999999996</v>
      </c>
      <c r="C22">
        <v>0.6</v>
      </c>
      <c r="D22">
        <v>3</v>
      </c>
      <c r="E22" t="s">
        <v>4215</v>
      </c>
      <c r="G22" t="s">
        <v>4330</v>
      </c>
      <c r="H22" t="s">
        <v>4308</v>
      </c>
      <c r="I22" t="s">
        <v>4331</v>
      </c>
      <c r="J22" t="s">
        <v>813</v>
      </c>
      <c r="K22">
        <v>1E-99</v>
      </c>
      <c r="L22" s="4" t="s">
        <v>4332</v>
      </c>
    </row>
    <row r="23" spans="1:12" x14ac:dyDescent="0.25">
      <c r="A23" t="s">
        <v>4233</v>
      </c>
      <c r="B23">
        <v>4.5</v>
      </c>
      <c r="C23">
        <v>1</v>
      </c>
      <c r="D23">
        <v>3</v>
      </c>
      <c r="E23" t="s">
        <v>4215</v>
      </c>
      <c r="G23" t="s">
        <v>4330</v>
      </c>
      <c r="H23" t="s">
        <v>4308</v>
      </c>
      <c r="I23" t="s">
        <v>4331</v>
      </c>
      <c r="J23" t="s">
        <v>813</v>
      </c>
      <c r="K23">
        <v>2E-8</v>
      </c>
      <c r="L23" s="4" t="s">
        <v>4332</v>
      </c>
    </row>
    <row r="24" spans="1:12" x14ac:dyDescent="0.25">
      <c r="A24" t="s">
        <v>4234</v>
      </c>
      <c r="B24">
        <v>4.5</v>
      </c>
      <c r="C24">
        <v>0.5</v>
      </c>
      <c r="D24">
        <v>3</v>
      </c>
      <c r="E24" t="s">
        <v>4215</v>
      </c>
      <c r="G24" t="s">
        <v>4330</v>
      </c>
      <c r="H24" t="s">
        <v>4308</v>
      </c>
      <c r="I24" t="s">
        <v>4333</v>
      </c>
      <c r="J24" t="s">
        <v>4334</v>
      </c>
      <c r="K24">
        <v>1.9999999999999999E-76</v>
      </c>
      <c r="L24" s="4" t="s">
        <v>4335</v>
      </c>
    </row>
    <row r="25" spans="1:12" x14ac:dyDescent="0.25">
      <c r="A25" t="s">
        <v>4235</v>
      </c>
      <c r="B25">
        <v>4.5</v>
      </c>
      <c r="C25">
        <v>0.4</v>
      </c>
      <c r="D25">
        <v>3</v>
      </c>
      <c r="E25" t="s">
        <v>4215</v>
      </c>
      <c r="G25" t="s">
        <v>4336</v>
      </c>
      <c r="H25" t="s">
        <v>4308</v>
      </c>
      <c r="I25" t="s">
        <v>4337</v>
      </c>
      <c r="J25" t="s">
        <v>4334</v>
      </c>
      <c r="K25">
        <v>4.0000000000000002E-33</v>
      </c>
      <c r="L25" s="4" t="s">
        <v>4338</v>
      </c>
    </row>
    <row r="26" spans="1:12" x14ac:dyDescent="0.25">
      <c r="A26" t="s">
        <v>4236</v>
      </c>
      <c r="B26">
        <v>4.4000000000000004</v>
      </c>
      <c r="C26">
        <v>0.8</v>
      </c>
      <c r="D26">
        <v>3</v>
      </c>
      <c r="E26" t="s">
        <v>4215</v>
      </c>
      <c r="G26" t="s">
        <v>4339</v>
      </c>
      <c r="H26" t="s">
        <v>4308</v>
      </c>
      <c r="I26" t="s">
        <v>4340</v>
      </c>
      <c r="J26" t="s">
        <v>4334</v>
      </c>
      <c r="K26">
        <v>9.9999999999999996E-303</v>
      </c>
      <c r="L26" s="4" t="s">
        <v>4341</v>
      </c>
    </row>
    <row r="27" spans="1:12" x14ac:dyDescent="0.25">
      <c r="A27" t="s">
        <v>4237</v>
      </c>
      <c r="B27">
        <v>4.4000000000000004</v>
      </c>
      <c r="C27">
        <v>0.4</v>
      </c>
      <c r="D27">
        <v>3</v>
      </c>
      <c r="E27" t="s">
        <v>4215</v>
      </c>
      <c r="G27" t="s">
        <v>4339</v>
      </c>
      <c r="H27" t="s">
        <v>4308</v>
      </c>
      <c r="I27" t="s">
        <v>4340</v>
      </c>
      <c r="J27" t="s">
        <v>4334</v>
      </c>
      <c r="K27">
        <v>4.0000000000000002E-210</v>
      </c>
      <c r="L27" s="4" t="s">
        <v>4341</v>
      </c>
    </row>
    <row r="28" spans="1:12" x14ac:dyDescent="0.25">
      <c r="A28" t="s">
        <v>4238</v>
      </c>
      <c r="B28">
        <v>4.4000000000000004</v>
      </c>
      <c r="C28">
        <v>0.3</v>
      </c>
      <c r="D28">
        <v>3</v>
      </c>
      <c r="E28" t="s">
        <v>4215</v>
      </c>
      <c r="G28" t="s">
        <v>4339</v>
      </c>
      <c r="H28" t="s">
        <v>4308</v>
      </c>
      <c r="I28" t="s">
        <v>4340</v>
      </c>
      <c r="J28" t="s">
        <v>4334</v>
      </c>
      <c r="K28">
        <v>1.9999999999999999E-147</v>
      </c>
      <c r="L28" s="4" t="s">
        <v>4341</v>
      </c>
    </row>
    <row r="29" spans="1:12" x14ac:dyDescent="0.25">
      <c r="A29" t="s">
        <v>3912</v>
      </c>
      <c r="B29">
        <v>4.3</v>
      </c>
      <c r="C29">
        <v>1.3</v>
      </c>
      <c r="D29">
        <v>3</v>
      </c>
      <c r="E29" t="s">
        <v>4215</v>
      </c>
      <c r="G29" t="s">
        <v>4339</v>
      </c>
      <c r="H29" t="s">
        <v>4308</v>
      </c>
      <c r="I29" t="s">
        <v>4340</v>
      </c>
      <c r="J29" t="s">
        <v>4334</v>
      </c>
      <c r="K29">
        <v>2E-92</v>
      </c>
      <c r="L29" s="4" t="s">
        <v>4341</v>
      </c>
    </row>
    <row r="30" spans="1:12" x14ac:dyDescent="0.25">
      <c r="A30" t="s">
        <v>4239</v>
      </c>
      <c r="B30">
        <v>4.3</v>
      </c>
      <c r="C30">
        <v>0.2</v>
      </c>
      <c r="D30">
        <v>3</v>
      </c>
      <c r="E30" t="s">
        <v>4215</v>
      </c>
      <c r="G30" t="s">
        <v>4339</v>
      </c>
      <c r="H30" t="s">
        <v>4308</v>
      </c>
      <c r="I30" t="s">
        <v>4340</v>
      </c>
      <c r="J30" t="s">
        <v>4334</v>
      </c>
      <c r="K30">
        <v>3.0000000000000002E-87</v>
      </c>
      <c r="L30" s="4" t="s">
        <v>4341</v>
      </c>
    </row>
    <row r="31" spans="1:12" x14ac:dyDescent="0.25">
      <c r="A31" t="s">
        <v>4240</v>
      </c>
      <c r="B31">
        <v>4</v>
      </c>
      <c r="C31">
        <v>0.5</v>
      </c>
      <c r="D31">
        <v>3</v>
      </c>
      <c r="E31" t="s">
        <v>4215</v>
      </c>
      <c r="G31" t="s">
        <v>4339</v>
      </c>
      <c r="H31" t="s">
        <v>4308</v>
      </c>
      <c r="I31" t="s">
        <v>4340</v>
      </c>
      <c r="J31" t="s">
        <v>4334</v>
      </c>
      <c r="K31">
        <v>1.9999999999999999E-80</v>
      </c>
      <c r="L31" s="4" t="s">
        <v>4341</v>
      </c>
    </row>
    <row r="32" spans="1:12" x14ac:dyDescent="0.25">
      <c r="A32" t="s">
        <v>4241</v>
      </c>
      <c r="B32">
        <v>4</v>
      </c>
      <c r="C32">
        <v>0.3</v>
      </c>
      <c r="D32">
        <v>3</v>
      </c>
      <c r="E32" t="s">
        <v>4215</v>
      </c>
      <c r="G32" t="s">
        <v>4339</v>
      </c>
      <c r="H32" t="s">
        <v>4308</v>
      </c>
      <c r="I32" t="s">
        <v>4340</v>
      </c>
      <c r="J32" t="s">
        <v>4334</v>
      </c>
      <c r="K32">
        <v>6.9999999999999995E-70</v>
      </c>
      <c r="L32" s="4" t="s">
        <v>4341</v>
      </c>
    </row>
    <row r="33" spans="1:12" x14ac:dyDescent="0.25">
      <c r="A33" t="s">
        <v>4242</v>
      </c>
      <c r="B33">
        <v>4</v>
      </c>
      <c r="C33">
        <v>0.3</v>
      </c>
      <c r="D33">
        <v>3</v>
      </c>
      <c r="E33" t="s">
        <v>4215</v>
      </c>
      <c r="G33" t="s">
        <v>4339</v>
      </c>
      <c r="H33" t="s">
        <v>4308</v>
      </c>
      <c r="I33" t="s">
        <v>4340</v>
      </c>
      <c r="J33" t="s">
        <v>4334</v>
      </c>
      <c r="K33">
        <v>2.0000000000000001E-62</v>
      </c>
      <c r="L33" s="4" t="s">
        <v>4341</v>
      </c>
    </row>
    <row r="34" spans="1:12" x14ac:dyDescent="0.25">
      <c r="A34" t="s">
        <v>4243</v>
      </c>
      <c r="B34">
        <v>3.9</v>
      </c>
      <c r="C34">
        <v>0.3</v>
      </c>
      <c r="D34">
        <v>3</v>
      </c>
      <c r="E34" t="s">
        <v>4215</v>
      </c>
      <c r="G34" t="s">
        <v>4339</v>
      </c>
      <c r="H34" t="s">
        <v>4308</v>
      </c>
      <c r="I34" t="s">
        <v>4340</v>
      </c>
      <c r="J34" t="s">
        <v>4334</v>
      </c>
      <c r="K34">
        <v>2.9999999999999999E-56</v>
      </c>
      <c r="L34" s="4" t="s">
        <v>4341</v>
      </c>
    </row>
    <row r="35" spans="1:12" x14ac:dyDescent="0.25">
      <c r="A35" t="s">
        <v>4244</v>
      </c>
      <c r="B35">
        <v>3.9</v>
      </c>
      <c r="C35">
        <v>0.1</v>
      </c>
      <c r="D35">
        <v>3</v>
      </c>
      <c r="E35" t="s">
        <v>4215</v>
      </c>
      <c r="G35" t="s">
        <v>4339</v>
      </c>
      <c r="H35" t="s">
        <v>4308</v>
      </c>
      <c r="I35" t="s">
        <v>4340</v>
      </c>
      <c r="J35" t="s">
        <v>4334</v>
      </c>
      <c r="K35">
        <v>2.9999999999999999E-48</v>
      </c>
      <c r="L35" s="4" t="s">
        <v>4341</v>
      </c>
    </row>
    <row r="36" spans="1:12" x14ac:dyDescent="0.25">
      <c r="A36" t="s">
        <v>4245</v>
      </c>
      <c r="B36">
        <v>3.8</v>
      </c>
      <c r="C36">
        <v>0.7</v>
      </c>
      <c r="D36">
        <v>3</v>
      </c>
      <c r="E36" t="s">
        <v>4215</v>
      </c>
      <c r="G36" t="s">
        <v>4339</v>
      </c>
      <c r="H36" t="s">
        <v>4308</v>
      </c>
      <c r="I36" t="s">
        <v>4340</v>
      </c>
      <c r="J36" t="s">
        <v>4334</v>
      </c>
      <c r="K36">
        <v>1E-46</v>
      </c>
      <c r="L36" s="4" t="s">
        <v>4341</v>
      </c>
    </row>
    <row r="37" spans="1:12" x14ac:dyDescent="0.25">
      <c r="A37" t="s">
        <v>4246</v>
      </c>
      <c r="B37">
        <v>3.7</v>
      </c>
      <c r="C37">
        <v>0.8</v>
      </c>
      <c r="D37">
        <v>3</v>
      </c>
      <c r="E37" t="s">
        <v>4215</v>
      </c>
      <c r="G37" t="s">
        <v>4339</v>
      </c>
      <c r="H37" t="s">
        <v>4308</v>
      </c>
      <c r="I37" t="s">
        <v>4340</v>
      </c>
      <c r="J37" t="s">
        <v>4334</v>
      </c>
      <c r="K37">
        <v>2E-41</v>
      </c>
      <c r="L37" s="4" t="s">
        <v>4341</v>
      </c>
    </row>
    <row r="38" spans="1:12" x14ac:dyDescent="0.25">
      <c r="A38" t="s">
        <v>3939</v>
      </c>
      <c r="B38">
        <v>3.6</v>
      </c>
      <c r="C38">
        <v>1.2</v>
      </c>
      <c r="D38">
        <v>3</v>
      </c>
      <c r="E38" t="s">
        <v>4215</v>
      </c>
      <c r="G38" t="s">
        <v>4339</v>
      </c>
      <c r="H38" t="s">
        <v>4308</v>
      </c>
      <c r="I38" t="s">
        <v>4340</v>
      </c>
      <c r="J38" t="s">
        <v>4334</v>
      </c>
      <c r="K38">
        <v>3E-37</v>
      </c>
      <c r="L38" s="4" t="s">
        <v>4341</v>
      </c>
    </row>
    <row r="39" spans="1:12" x14ac:dyDescent="0.25">
      <c r="A39" t="s">
        <v>4247</v>
      </c>
      <c r="B39">
        <v>3.4</v>
      </c>
      <c r="C39">
        <v>0.6</v>
      </c>
      <c r="D39">
        <v>2</v>
      </c>
      <c r="E39" t="s">
        <v>4215</v>
      </c>
      <c r="G39" t="s">
        <v>4339</v>
      </c>
      <c r="H39" t="s">
        <v>4308</v>
      </c>
      <c r="I39" t="s">
        <v>4340</v>
      </c>
      <c r="J39" t="s">
        <v>4334</v>
      </c>
      <c r="K39">
        <v>1.9999999999999999E-34</v>
      </c>
      <c r="L39" s="4" t="s">
        <v>4341</v>
      </c>
    </row>
    <row r="40" spans="1:12" x14ac:dyDescent="0.25">
      <c r="A40" t="s">
        <v>4248</v>
      </c>
      <c r="B40">
        <v>3.3</v>
      </c>
      <c r="C40">
        <v>0.7</v>
      </c>
      <c r="D40">
        <v>3</v>
      </c>
      <c r="E40" t="s">
        <v>4215</v>
      </c>
      <c r="G40" t="s">
        <v>4339</v>
      </c>
      <c r="H40" t="s">
        <v>4308</v>
      </c>
      <c r="I40" t="s">
        <v>4340</v>
      </c>
      <c r="J40" t="s">
        <v>4334</v>
      </c>
      <c r="K40">
        <v>8.9999999999999993E-30</v>
      </c>
      <c r="L40" s="4" t="s">
        <v>4341</v>
      </c>
    </row>
    <row r="41" spans="1:12" x14ac:dyDescent="0.25">
      <c r="A41" t="s">
        <v>4249</v>
      </c>
      <c r="B41">
        <v>3.3</v>
      </c>
      <c r="C41">
        <v>0.8</v>
      </c>
      <c r="D41">
        <v>3</v>
      </c>
      <c r="E41" t="s">
        <v>4215</v>
      </c>
      <c r="G41" t="s">
        <v>4339</v>
      </c>
      <c r="H41" t="s">
        <v>4308</v>
      </c>
      <c r="I41" t="s">
        <v>4340</v>
      </c>
      <c r="J41" t="s">
        <v>4334</v>
      </c>
      <c r="K41">
        <v>2.0000000000000001E-27</v>
      </c>
      <c r="L41" s="4" t="s">
        <v>4341</v>
      </c>
    </row>
    <row r="42" spans="1:12" x14ac:dyDescent="0.25">
      <c r="A42" t="s">
        <v>4250</v>
      </c>
      <c r="B42">
        <v>3.3</v>
      </c>
      <c r="C42">
        <v>0.1</v>
      </c>
      <c r="D42">
        <v>2</v>
      </c>
      <c r="E42" t="s">
        <v>4215</v>
      </c>
      <c r="G42" t="s">
        <v>4339</v>
      </c>
      <c r="H42" t="s">
        <v>4308</v>
      </c>
      <c r="I42" t="s">
        <v>4340</v>
      </c>
      <c r="J42" t="s">
        <v>4334</v>
      </c>
      <c r="K42">
        <v>2.0000000000000001E-25</v>
      </c>
      <c r="L42" s="4" t="s">
        <v>4341</v>
      </c>
    </row>
    <row r="43" spans="1:12" x14ac:dyDescent="0.25">
      <c r="A43" t="s">
        <v>4251</v>
      </c>
      <c r="B43">
        <v>3.2</v>
      </c>
      <c r="C43">
        <v>0.8</v>
      </c>
      <c r="D43">
        <v>2</v>
      </c>
      <c r="E43" t="s">
        <v>4215</v>
      </c>
      <c r="G43" t="s">
        <v>4339</v>
      </c>
      <c r="H43" t="s">
        <v>4308</v>
      </c>
      <c r="I43" t="s">
        <v>4340</v>
      </c>
      <c r="J43" t="s">
        <v>4334</v>
      </c>
      <c r="K43">
        <v>3.9999999999999997E-24</v>
      </c>
      <c r="L43" s="4" t="s">
        <v>4341</v>
      </c>
    </row>
    <row r="44" spans="1:12" x14ac:dyDescent="0.25">
      <c r="A44" t="s">
        <v>4252</v>
      </c>
      <c r="B44">
        <v>3.2</v>
      </c>
      <c r="C44">
        <v>0.4</v>
      </c>
      <c r="D44">
        <v>3</v>
      </c>
      <c r="E44" t="s">
        <v>4215</v>
      </c>
      <c r="G44" t="s">
        <v>4339</v>
      </c>
      <c r="H44" t="s">
        <v>4308</v>
      </c>
      <c r="I44" t="s">
        <v>4340</v>
      </c>
      <c r="J44" t="s">
        <v>4334</v>
      </c>
      <c r="K44">
        <v>1.9999999999999999E-23</v>
      </c>
      <c r="L44" s="4" t="s">
        <v>4341</v>
      </c>
    </row>
    <row r="45" spans="1:12" x14ac:dyDescent="0.25">
      <c r="A45" t="s">
        <v>4253</v>
      </c>
      <c r="B45">
        <v>3.2</v>
      </c>
      <c r="C45">
        <v>1</v>
      </c>
      <c r="D45">
        <v>2</v>
      </c>
      <c r="E45" t="s">
        <v>4215</v>
      </c>
      <c r="G45" t="s">
        <v>4339</v>
      </c>
      <c r="H45" t="s">
        <v>4308</v>
      </c>
      <c r="I45" t="s">
        <v>4340</v>
      </c>
      <c r="J45" t="s">
        <v>4334</v>
      </c>
      <c r="K45">
        <v>9.9999999999999995E-21</v>
      </c>
      <c r="L45" s="4" t="s">
        <v>4341</v>
      </c>
    </row>
    <row r="46" spans="1:12" x14ac:dyDescent="0.25">
      <c r="A46" t="s">
        <v>4254</v>
      </c>
      <c r="B46">
        <v>3</v>
      </c>
      <c r="C46">
        <v>0.1</v>
      </c>
      <c r="D46">
        <v>2</v>
      </c>
      <c r="E46" t="s">
        <v>4215</v>
      </c>
      <c r="G46" t="s">
        <v>4339</v>
      </c>
      <c r="H46" t="s">
        <v>4308</v>
      </c>
      <c r="I46" t="s">
        <v>4340</v>
      </c>
      <c r="J46" t="s">
        <v>4334</v>
      </c>
      <c r="K46">
        <v>1.9999999999999999E-20</v>
      </c>
      <c r="L46" s="4" t="s">
        <v>4341</v>
      </c>
    </row>
    <row r="47" spans="1:12" x14ac:dyDescent="0.25">
      <c r="A47" t="s">
        <v>4255</v>
      </c>
      <c r="B47">
        <v>3</v>
      </c>
      <c r="C47">
        <v>0.4</v>
      </c>
      <c r="D47">
        <v>3</v>
      </c>
      <c r="E47" t="s">
        <v>4215</v>
      </c>
      <c r="G47" t="s">
        <v>4339</v>
      </c>
      <c r="H47" t="s">
        <v>4308</v>
      </c>
      <c r="I47" t="s">
        <v>4340</v>
      </c>
      <c r="J47" t="s">
        <v>4334</v>
      </c>
      <c r="K47">
        <v>9.9999999999999998E-20</v>
      </c>
      <c r="L47" s="4" t="s">
        <v>4341</v>
      </c>
    </row>
    <row r="48" spans="1:12" x14ac:dyDescent="0.25">
      <c r="A48" t="s">
        <v>4256</v>
      </c>
      <c r="B48">
        <v>3</v>
      </c>
      <c r="C48">
        <v>0.5</v>
      </c>
      <c r="D48">
        <v>2</v>
      </c>
      <c r="E48" t="s">
        <v>4215</v>
      </c>
      <c r="G48" t="s">
        <v>4339</v>
      </c>
      <c r="H48" t="s">
        <v>4308</v>
      </c>
      <c r="I48" t="s">
        <v>4340</v>
      </c>
      <c r="J48" t="s">
        <v>4334</v>
      </c>
      <c r="K48">
        <v>8.0000000000000006E-18</v>
      </c>
      <c r="L48" s="4" t="s">
        <v>4341</v>
      </c>
    </row>
    <row r="49" spans="1:12" x14ac:dyDescent="0.25">
      <c r="A49" t="s">
        <v>4257</v>
      </c>
      <c r="B49">
        <v>2.9</v>
      </c>
      <c r="C49">
        <v>0.5</v>
      </c>
      <c r="D49">
        <v>2</v>
      </c>
      <c r="E49" t="s">
        <v>4215</v>
      </c>
      <c r="G49" t="s">
        <v>4339</v>
      </c>
      <c r="H49" t="s">
        <v>4308</v>
      </c>
      <c r="I49" t="s">
        <v>4340</v>
      </c>
      <c r="J49" t="s">
        <v>4334</v>
      </c>
      <c r="K49">
        <v>3.9999999999999999E-16</v>
      </c>
      <c r="L49" s="4" t="s">
        <v>4341</v>
      </c>
    </row>
    <row r="50" spans="1:12" x14ac:dyDescent="0.25">
      <c r="A50" t="s">
        <v>4258</v>
      </c>
      <c r="B50">
        <v>2.9</v>
      </c>
      <c r="C50">
        <v>0.5</v>
      </c>
      <c r="D50">
        <v>2</v>
      </c>
      <c r="E50" t="s">
        <v>4215</v>
      </c>
      <c r="G50" t="s">
        <v>4339</v>
      </c>
      <c r="H50" t="s">
        <v>4308</v>
      </c>
      <c r="I50" t="s">
        <v>4340</v>
      </c>
      <c r="J50" t="s">
        <v>4334</v>
      </c>
      <c r="K50">
        <v>8E-14</v>
      </c>
      <c r="L50" s="4" t="s">
        <v>4341</v>
      </c>
    </row>
    <row r="51" spans="1:12" x14ac:dyDescent="0.25">
      <c r="A51" t="s">
        <v>4259</v>
      </c>
      <c r="B51">
        <v>2.9</v>
      </c>
      <c r="C51">
        <v>0.3</v>
      </c>
      <c r="D51">
        <v>3</v>
      </c>
      <c r="E51" t="s">
        <v>4215</v>
      </c>
      <c r="G51" t="s">
        <v>4339</v>
      </c>
      <c r="H51" t="s">
        <v>4308</v>
      </c>
      <c r="I51" t="s">
        <v>4340</v>
      </c>
      <c r="J51" t="s">
        <v>4334</v>
      </c>
      <c r="K51">
        <v>1E-13</v>
      </c>
      <c r="L51" s="4" t="s">
        <v>4341</v>
      </c>
    </row>
    <row r="52" spans="1:12" x14ac:dyDescent="0.25">
      <c r="A52" t="s">
        <v>4260</v>
      </c>
      <c r="B52">
        <v>2.9</v>
      </c>
      <c r="C52">
        <v>0.1</v>
      </c>
      <c r="D52">
        <v>2</v>
      </c>
      <c r="E52" t="s">
        <v>4215</v>
      </c>
      <c r="G52" t="s">
        <v>4339</v>
      </c>
      <c r="H52" t="s">
        <v>4308</v>
      </c>
      <c r="I52" t="s">
        <v>4340</v>
      </c>
      <c r="J52" t="s">
        <v>4334</v>
      </c>
      <c r="K52">
        <v>1E-13</v>
      </c>
      <c r="L52" s="4" t="s">
        <v>4341</v>
      </c>
    </row>
    <row r="53" spans="1:12" x14ac:dyDescent="0.25">
      <c r="A53" t="s">
        <v>4261</v>
      </c>
      <c r="B53">
        <v>2.8</v>
      </c>
      <c r="C53">
        <v>0</v>
      </c>
      <c r="D53">
        <v>1</v>
      </c>
      <c r="E53" t="s">
        <v>4215</v>
      </c>
      <c r="G53" t="s">
        <v>4339</v>
      </c>
      <c r="H53" t="s">
        <v>4308</v>
      </c>
      <c r="I53" t="s">
        <v>4340</v>
      </c>
      <c r="J53" t="s">
        <v>4334</v>
      </c>
      <c r="K53">
        <v>2.0000000000000001E-13</v>
      </c>
      <c r="L53" s="4" t="s">
        <v>4341</v>
      </c>
    </row>
    <row r="54" spans="1:12" x14ac:dyDescent="0.25">
      <c r="A54" t="s">
        <v>4262</v>
      </c>
      <c r="B54">
        <v>2.8</v>
      </c>
      <c r="C54">
        <v>0.3</v>
      </c>
      <c r="D54">
        <v>2</v>
      </c>
      <c r="E54" t="s">
        <v>4215</v>
      </c>
      <c r="G54" t="s">
        <v>4339</v>
      </c>
      <c r="H54" t="s">
        <v>4308</v>
      </c>
      <c r="I54" t="s">
        <v>4340</v>
      </c>
      <c r="J54" t="s">
        <v>4334</v>
      </c>
      <c r="K54">
        <v>5.0000000000000002E-11</v>
      </c>
      <c r="L54" s="4" t="s">
        <v>4341</v>
      </c>
    </row>
    <row r="55" spans="1:12" x14ac:dyDescent="0.25">
      <c r="A55" t="s">
        <v>4263</v>
      </c>
      <c r="B55">
        <v>-2.5</v>
      </c>
      <c r="C55">
        <v>0</v>
      </c>
      <c r="D55">
        <v>1</v>
      </c>
      <c r="E55" t="s">
        <v>4264</v>
      </c>
      <c r="G55" t="s">
        <v>4339</v>
      </c>
      <c r="H55" t="s">
        <v>4308</v>
      </c>
      <c r="I55" t="s">
        <v>4340</v>
      </c>
      <c r="J55" t="s">
        <v>4334</v>
      </c>
      <c r="K55">
        <v>3E-10</v>
      </c>
      <c r="L55" s="4" t="s">
        <v>4341</v>
      </c>
    </row>
    <row r="56" spans="1:12" x14ac:dyDescent="0.25">
      <c r="A56" t="s">
        <v>4265</v>
      </c>
      <c r="B56">
        <v>-2.6</v>
      </c>
      <c r="C56">
        <v>0</v>
      </c>
      <c r="D56">
        <v>1</v>
      </c>
      <c r="E56" t="s">
        <v>4264</v>
      </c>
      <c r="G56" t="s">
        <v>4339</v>
      </c>
      <c r="H56" t="s">
        <v>4308</v>
      </c>
      <c r="I56" t="s">
        <v>4340</v>
      </c>
      <c r="J56" t="s">
        <v>4334</v>
      </c>
      <c r="K56">
        <v>6E-10</v>
      </c>
      <c r="L56" s="4" t="s">
        <v>4341</v>
      </c>
    </row>
    <row r="57" spans="1:12" x14ac:dyDescent="0.25">
      <c r="A57" t="s">
        <v>4266</v>
      </c>
      <c r="B57">
        <v>-2.6</v>
      </c>
      <c r="C57">
        <v>0</v>
      </c>
      <c r="D57">
        <v>1</v>
      </c>
      <c r="E57" t="s">
        <v>4264</v>
      </c>
      <c r="G57" t="s">
        <v>4339</v>
      </c>
      <c r="H57" t="s">
        <v>4308</v>
      </c>
      <c r="I57" t="s">
        <v>4340</v>
      </c>
      <c r="J57" t="s">
        <v>4334</v>
      </c>
      <c r="K57">
        <v>6.9999999999999996E-10</v>
      </c>
      <c r="L57" s="4" t="s">
        <v>4341</v>
      </c>
    </row>
    <row r="58" spans="1:12" x14ac:dyDescent="0.25">
      <c r="A58" t="s">
        <v>4267</v>
      </c>
      <c r="B58">
        <v>-2.6</v>
      </c>
      <c r="C58">
        <v>0</v>
      </c>
      <c r="D58">
        <v>1</v>
      </c>
      <c r="E58" t="s">
        <v>4264</v>
      </c>
      <c r="G58" t="s">
        <v>4339</v>
      </c>
      <c r="H58" t="s">
        <v>4308</v>
      </c>
      <c r="I58" t="s">
        <v>4340</v>
      </c>
      <c r="J58" t="s">
        <v>4334</v>
      </c>
      <c r="K58">
        <v>3E-9</v>
      </c>
      <c r="L58" s="4" t="s">
        <v>4341</v>
      </c>
    </row>
    <row r="59" spans="1:12" x14ac:dyDescent="0.25">
      <c r="A59" t="s">
        <v>4268</v>
      </c>
      <c r="B59">
        <v>-2.7</v>
      </c>
      <c r="C59">
        <v>0.1</v>
      </c>
      <c r="D59">
        <v>3</v>
      </c>
      <c r="E59" t="s">
        <v>4264</v>
      </c>
      <c r="G59" t="s">
        <v>4339</v>
      </c>
      <c r="H59" t="s">
        <v>4308</v>
      </c>
      <c r="I59" t="s">
        <v>4340</v>
      </c>
      <c r="J59" t="s">
        <v>4334</v>
      </c>
      <c r="K59">
        <v>8.9999999999999995E-9</v>
      </c>
      <c r="L59" s="4" t="s">
        <v>4341</v>
      </c>
    </row>
    <row r="60" spans="1:12" x14ac:dyDescent="0.25">
      <c r="A60" t="s">
        <v>4269</v>
      </c>
      <c r="B60">
        <v>-2.7</v>
      </c>
      <c r="C60">
        <v>0.2</v>
      </c>
      <c r="D60">
        <v>3</v>
      </c>
      <c r="E60" t="s">
        <v>4264</v>
      </c>
      <c r="G60" t="s">
        <v>4339</v>
      </c>
      <c r="H60" t="s">
        <v>4308</v>
      </c>
      <c r="I60" t="s">
        <v>4342</v>
      </c>
      <c r="J60" t="s">
        <v>4334</v>
      </c>
      <c r="K60">
        <v>0</v>
      </c>
      <c r="L60" s="4" t="s">
        <v>4343</v>
      </c>
    </row>
    <row r="61" spans="1:12" x14ac:dyDescent="0.25">
      <c r="A61" t="s">
        <v>4270</v>
      </c>
      <c r="B61">
        <v>-2.7</v>
      </c>
      <c r="C61">
        <v>0</v>
      </c>
      <c r="D61">
        <v>1</v>
      </c>
      <c r="E61" t="s">
        <v>4264</v>
      </c>
      <c r="G61" t="s">
        <v>4339</v>
      </c>
      <c r="H61" t="s">
        <v>4308</v>
      </c>
      <c r="I61" t="s">
        <v>4342</v>
      </c>
      <c r="J61" t="s">
        <v>4334</v>
      </c>
      <c r="K61">
        <v>0</v>
      </c>
      <c r="L61" s="4" t="s">
        <v>4343</v>
      </c>
    </row>
    <row r="62" spans="1:12" x14ac:dyDescent="0.25">
      <c r="A62" t="s">
        <v>4271</v>
      </c>
      <c r="B62">
        <v>-2.8</v>
      </c>
      <c r="C62">
        <v>0</v>
      </c>
      <c r="D62">
        <v>1</v>
      </c>
      <c r="E62" t="s">
        <v>4264</v>
      </c>
      <c r="G62" t="s">
        <v>4339</v>
      </c>
      <c r="H62" t="s">
        <v>4308</v>
      </c>
      <c r="I62" t="s">
        <v>4342</v>
      </c>
      <c r="J62" t="s">
        <v>4334</v>
      </c>
      <c r="K62">
        <v>0</v>
      </c>
      <c r="L62" s="4" t="s">
        <v>4343</v>
      </c>
    </row>
    <row r="63" spans="1:12" x14ac:dyDescent="0.25">
      <c r="A63" t="s">
        <v>4272</v>
      </c>
      <c r="B63">
        <v>-2.8</v>
      </c>
      <c r="C63">
        <v>0.3</v>
      </c>
      <c r="D63">
        <v>3</v>
      </c>
      <c r="E63" t="s">
        <v>4264</v>
      </c>
      <c r="G63" t="s">
        <v>4339</v>
      </c>
      <c r="H63" t="s">
        <v>4308</v>
      </c>
      <c r="I63" t="s">
        <v>4342</v>
      </c>
      <c r="J63" t="s">
        <v>4334</v>
      </c>
      <c r="K63">
        <v>4E-159</v>
      </c>
      <c r="L63" s="4" t="s">
        <v>4343</v>
      </c>
    </row>
    <row r="64" spans="1:12" x14ac:dyDescent="0.25">
      <c r="A64" t="s">
        <v>4273</v>
      </c>
      <c r="B64">
        <v>-2.9</v>
      </c>
      <c r="C64">
        <v>0.3</v>
      </c>
      <c r="D64">
        <v>3</v>
      </c>
      <c r="E64" t="s">
        <v>4264</v>
      </c>
      <c r="G64" t="s">
        <v>4339</v>
      </c>
      <c r="H64" t="s">
        <v>4308</v>
      </c>
      <c r="I64" t="s">
        <v>4342</v>
      </c>
      <c r="J64" t="s">
        <v>4334</v>
      </c>
      <c r="K64">
        <v>3.9999999999999997E-148</v>
      </c>
      <c r="L64" s="4" t="s">
        <v>4343</v>
      </c>
    </row>
    <row r="65" spans="1:12" x14ac:dyDescent="0.25">
      <c r="A65" t="s">
        <v>4274</v>
      </c>
      <c r="B65">
        <v>-3</v>
      </c>
      <c r="C65">
        <v>0.1</v>
      </c>
      <c r="D65">
        <v>2</v>
      </c>
      <c r="E65" t="s">
        <v>4264</v>
      </c>
      <c r="G65" t="s">
        <v>4339</v>
      </c>
      <c r="H65" t="s">
        <v>4308</v>
      </c>
      <c r="I65" t="s">
        <v>4342</v>
      </c>
      <c r="J65" t="s">
        <v>4334</v>
      </c>
      <c r="K65">
        <v>3.9999999999999999E-137</v>
      </c>
      <c r="L65" s="4" t="s">
        <v>4343</v>
      </c>
    </row>
    <row r="66" spans="1:12" x14ac:dyDescent="0.25">
      <c r="A66" t="s">
        <v>4275</v>
      </c>
      <c r="B66">
        <v>-3.1</v>
      </c>
      <c r="C66">
        <v>0.5</v>
      </c>
      <c r="D66">
        <v>3</v>
      </c>
      <c r="E66" t="s">
        <v>4264</v>
      </c>
      <c r="G66" t="s">
        <v>4339</v>
      </c>
      <c r="H66" t="s">
        <v>4308</v>
      </c>
      <c r="I66" t="s">
        <v>4342</v>
      </c>
      <c r="J66" t="s">
        <v>4334</v>
      </c>
      <c r="K66">
        <v>2E-120</v>
      </c>
      <c r="L66" s="4" t="s">
        <v>4343</v>
      </c>
    </row>
    <row r="67" spans="1:12" x14ac:dyDescent="0.25">
      <c r="A67" t="s">
        <v>4276</v>
      </c>
      <c r="B67">
        <v>-3.1</v>
      </c>
      <c r="C67">
        <v>0.1</v>
      </c>
      <c r="D67">
        <v>2</v>
      </c>
      <c r="E67" t="s">
        <v>4264</v>
      </c>
      <c r="G67" t="s">
        <v>4339</v>
      </c>
      <c r="H67" t="s">
        <v>4308</v>
      </c>
      <c r="I67" t="s">
        <v>4342</v>
      </c>
      <c r="J67" t="s">
        <v>4334</v>
      </c>
      <c r="K67">
        <v>1.9999999999999998E-96</v>
      </c>
      <c r="L67" s="4" t="s">
        <v>4343</v>
      </c>
    </row>
    <row r="68" spans="1:12" x14ac:dyDescent="0.25">
      <c r="A68" t="s">
        <v>4277</v>
      </c>
      <c r="B68">
        <v>-3.2</v>
      </c>
      <c r="C68">
        <v>0.3</v>
      </c>
      <c r="D68">
        <v>3</v>
      </c>
      <c r="E68" t="s">
        <v>4264</v>
      </c>
      <c r="G68" t="s">
        <v>4339</v>
      </c>
      <c r="H68" t="s">
        <v>4308</v>
      </c>
      <c r="I68" t="s">
        <v>4342</v>
      </c>
      <c r="J68" t="s">
        <v>4334</v>
      </c>
      <c r="K68">
        <v>3.9999999999999998E-81</v>
      </c>
      <c r="L68" s="4" t="s">
        <v>4343</v>
      </c>
    </row>
    <row r="69" spans="1:12" x14ac:dyDescent="0.25">
      <c r="A69" t="s">
        <v>4278</v>
      </c>
      <c r="B69">
        <v>-3.2</v>
      </c>
      <c r="C69">
        <v>0.4</v>
      </c>
      <c r="D69">
        <v>3</v>
      </c>
      <c r="E69" t="s">
        <v>4264</v>
      </c>
      <c r="G69" t="s">
        <v>4339</v>
      </c>
      <c r="H69" t="s">
        <v>4308</v>
      </c>
      <c r="I69" t="s">
        <v>4342</v>
      </c>
      <c r="J69" t="s">
        <v>4334</v>
      </c>
      <c r="K69">
        <v>2.0000000000000001E-58</v>
      </c>
      <c r="L69" s="4" t="s">
        <v>4343</v>
      </c>
    </row>
    <row r="70" spans="1:12" x14ac:dyDescent="0.25">
      <c r="A70" t="s">
        <v>4279</v>
      </c>
      <c r="B70">
        <v>-3.2</v>
      </c>
      <c r="C70">
        <v>0.2</v>
      </c>
      <c r="D70">
        <v>3</v>
      </c>
      <c r="E70" t="s">
        <v>4264</v>
      </c>
      <c r="G70" t="s">
        <v>4339</v>
      </c>
      <c r="H70" t="s">
        <v>4308</v>
      </c>
      <c r="I70" t="s">
        <v>4342</v>
      </c>
      <c r="J70" t="s">
        <v>4334</v>
      </c>
      <c r="K70">
        <v>7E-39</v>
      </c>
      <c r="L70" s="4" t="s">
        <v>4343</v>
      </c>
    </row>
    <row r="71" spans="1:12" x14ac:dyDescent="0.25">
      <c r="A71" t="s">
        <v>4280</v>
      </c>
      <c r="B71">
        <v>-3.4</v>
      </c>
      <c r="C71">
        <v>0.3</v>
      </c>
      <c r="D71">
        <v>3</v>
      </c>
      <c r="E71" t="s">
        <v>4264</v>
      </c>
      <c r="G71" t="s">
        <v>4339</v>
      </c>
      <c r="H71" t="s">
        <v>4308</v>
      </c>
      <c r="I71" t="s">
        <v>4342</v>
      </c>
      <c r="J71" t="s">
        <v>4334</v>
      </c>
      <c r="K71">
        <v>1.9999999999999999E-36</v>
      </c>
      <c r="L71" s="4" t="s">
        <v>4343</v>
      </c>
    </row>
    <row r="72" spans="1:12" x14ac:dyDescent="0.25">
      <c r="A72" t="s">
        <v>4281</v>
      </c>
      <c r="B72">
        <v>-3.4</v>
      </c>
      <c r="C72">
        <v>0.3</v>
      </c>
      <c r="D72">
        <v>3</v>
      </c>
      <c r="E72" t="s">
        <v>4264</v>
      </c>
      <c r="G72" t="s">
        <v>4339</v>
      </c>
      <c r="H72" t="s">
        <v>4308</v>
      </c>
      <c r="I72" t="s">
        <v>4342</v>
      </c>
      <c r="J72" t="s">
        <v>4334</v>
      </c>
      <c r="K72">
        <v>5.9999999999999998E-35</v>
      </c>
      <c r="L72" s="4" t="s">
        <v>4343</v>
      </c>
    </row>
    <row r="73" spans="1:12" x14ac:dyDescent="0.25">
      <c r="A73" t="s">
        <v>4282</v>
      </c>
      <c r="B73">
        <v>-3.4</v>
      </c>
      <c r="C73">
        <v>0.3</v>
      </c>
      <c r="D73">
        <v>3</v>
      </c>
      <c r="E73" t="s">
        <v>4264</v>
      </c>
      <c r="G73" t="s">
        <v>4339</v>
      </c>
      <c r="H73" t="s">
        <v>4308</v>
      </c>
      <c r="I73" t="s">
        <v>4342</v>
      </c>
      <c r="J73" t="s">
        <v>4334</v>
      </c>
      <c r="K73">
        <v>3E-34</v>
      </c>
      <c r="L73" s="4" t="s">
        <v>4343</v>
      </c>
    </row>
    <row r="74" spans="1:12" x14ac:dyDescent="0.25">
      <c r="A74" t="s">
        <v>4283</v>
      </c>
      <c r="B74">
        <v>-3.5</v>
      </c>
      <c r="C74">
        <v>0.3</v>
      </c>
      <c r="D74">
        <v>3</v>
      </c>
      <c r="E74" t="s">
        <v>4264</v>
      </c>
      <c r="G74" t="s">
        <v>4339</v>
      </c>
      <c r="H74" t="s">
        <v>4308</v>
      </c>
      <c r="I74" t="s">
        <v>4342</v>
      </c>
      <c r="J74" t="s">
        <v>4334</v>
      </c>
      <c r="K74">
        <v>7.0000000000000006E-30</v>
      </c>
      <c r="L74" s="4" t="s">
        <v>4343</v>
      </c>
    </row>
    <row r="75" spans="1:12" x14ac:dyDescent="0.25">
      <c r="A75" t="s">
        <v>4284</v>
      </c>
      <c r="B75">
        <v>-3.5</v>
      </c>
      <c r="C75">
        <v>0.2</v>
      </c>
      <c r="D75">
        <v>3</v>
      </c>
      <c r="E75" t="s">
        <v>4264</v>
      </c>
      <c r="G75" t="s">
        <v>4339</v>
      </c>
      <c r="H75" t="s">
        <v>4308</v>
      </c>
      <c r="I75" t="s">
        <v>4342</v>
      </c>
      <c r="J75" t="s">
        <v>4334</v>
      </c>
      <c r="K75">
        <v>1.9999999999999999E-28</v>
      </c>
      <c r="L75" s="4" t="s">
        <v>4343</v>
      </c>
    </row>
    <row r="76" spans="1:12" x14ac:dyDescent="0.25">
      <c r="A76" t="s">
        <v>4285</v>
      </c>
      <c r="B76">
        <v>-3.5</v>
      </c>
      <c r="C76">
        <v>0.1</v>
      </c>
      <c r="D76">
        <v>2</v>
      </c>
      <c r="E76" t="s">
        <v>4264</v>
      </c>
      <c r="G76" t="s">
        <v>4339</v>
      </c>
      <c r="H76" t="s">
        <v>4308</v>
      </c>
      <c r="I76" t="s">
        <v>4342</v>
      </c>
      <c r="J76" t="s">
        <v>4334</v>
      </c>
      <c r="K76">
        <v>3.0000000000000001E-26</v>
      </c>
      <c r="L76" s="4" t="s">
        <v>4343</v>
      </c>
    </row>
    <row r="77" spans="1:12" x14ac:dyDescent="0.25">
      <c r="A77" t="s">
        <v>4056</v>
      </c>
      <c r="B77">
        <v>-3.5</v>
      </c>
      <c r="C77">
        <v>0.3</v>
      </c>
      <c r="D77">
        <v>3</v>
      </c>
      <c r="E77" t="s">
        <v>4264</v>
      </c>
      <c r="G77" t="s">
        <v>4339</v>
      </c>
      <c r="H77" t="s">
        <v>4308</v>
      </c>
      <c r="I77" t="s">
        <v>4342</v>
      </c>
      <c r="J77" t="s">
        <v>4334</v>
      </c>
      <c r="K77">
        <v>8.0000000000000003E-26</v>
      </c>
      <c r="L77" s="4" t="s">
        <v>4343</v>
      </c>
    </row>
    <row r="78" spans="1:12" x14ac:dyDescent="0.25">
      <c r="A78" t="s">
        <v>4286</v>
      </c>
      <c r="B78">
        <v>-4</v>
      </c>
      <c r="C78">
        <v>0.8</v>
      </c>
      <c r="D78">
        <v>3</v>
      </c>
      <c r="E78" t="s">
        <v>4264</v>
      </c>
      <c r="G78" t="s">
        <v>4339</v>
      </c>
      <c r="H78" t="s">
        <v>4308</v>
      </c>
      <c r="I78" t="s">
        <v>4342</v>
      </c>
      <c r="J78" t="s">
        <v>4334</v>
      </c>
      <c r="K78">
        <v>1E-25</v>
      </c>
      <c r="L78" s="4" t="s">
        <v>4343</v>
      </c>
    </row>
    <row r="79" spans="1:12" x14ac:dyDescent="0.25">
      <c r="A79" t="s">
        <v>4287</v>
      </c>
      <c r="B79">
        <v>-4</v>
      </c>
      <c r="C79">
        <v>0.3</v>
      </c>
      <c r="D79">
        <v>3</v>
      </c>
      <c r="E79" t="s">
        <v>4264</v>
      </c>
      <c r="G79" t="s">
        <v>4339</v>
      </c>
      <c r="H79" t="s">
        <v>4308</v>
      </c>
      <c r="I79" t="s">
        <v>4342</v>
      </c>
      <c r="J79" t="s">
        <v>4334</v>
      </c>
      <c r="K79">
        <v>4.0000000000000002E-25</v>
      </c>
      <c r="L79" s="4" t="s">
        <v>4343</v>
      </c>
    </row>
    <row r="80" spans="1:12" x14ac:dyDescent="0.25">
      <c r="A80" t="s">
        <v>4288</v>
      </c>
      <c r="B80">
        <v>-4.2</v>
      </c>
      <c r="C80">
        <v>0.7</v>
      </c>
      <c r="D80">
        <v>3</v>
      </c>
      <c r="E80" t="s">
        <v>4264</v>
      </c>
      <c r="G80" t="s">
        <v>4339</v>
      </c>
      <c r="H80" t="s">
        <v>4308</v>
      </c>
      <c r="I80" t="s">
        <v>4342</v>
      </c>
      <c r="J80" t="s">
        <v>4334</v>
      </c>
      <c r="K80">
        <v>9.9999999999999992E-25</v>
      </c>
      <c r="L80" s="4" t="s">
        <v>4343</v>
      </c>
    </row>
    <row r="81" spans="1:12" x14ac:dyDescent="0.25">
      <c r="A81" t="s">
        <v>4289</v>
      </c>
      <c r="B81">
        <v>-4.3</v>
      </c>
      <c r="C81">
        <v>1.8</v>
      </c>
      <c r="D81">
        <v>3</v>
      </c>
      <c r="E81" t="s">
        <v>4264</v>
      </c>
      <c r="G81" t="s">
        <v>4339</v>
      </c>
      <c r="H81" t="s">
        <v>4308</v>
      </c>
      <c r="I81" t="s">
        <v>4342</v>
      </c>
      <c r="J81" t="s">
        <v>4334</v>
      </c>
      <c r="K81">
        <v>9.9999999999999992E-25</v>
      </c>
      <c r="L81" s="4" t="s">
        <v>4343</v>
      </c>
    </row>
    <row r="82" spans="1:12" x14ac:dyDescent="0.25">
      <c r="A82" t="s">
        <v>4290</v>
      </c>
      <c r="B82">
        <v>-4.4000000000000004</v>
      </c>
      <c r="C82">
        <v>0.5</v>
      </c>
      <c r="D82">
        <v>3</v>
      </c>
      <c r="E82" t="s">
        <v>4264</v>
      </c>
      <c r="G82" t="s">
        <v>4339</v>
      </c>
      <c r="H82" t="s">
        <v>4308</v>
      </c>
      <c r="I82" t="s">
        <v>4342</v>
      </c>
      <c r="J82" t="s">
        <v>4334</v>
      </c>
      <c r="K82">
        <v>7.0000000000000007E-21</v>
      </c>
      <c r="L82" s="4" t="s">
        <v>4343</v>
      </c>
    </row>
    <row r="83" spans="1:12" x14ac:dyDescent="0.25">
      <c r="A83" t="s">
        <v>4291</v>
      </c>
      <c r="B83">
        <v>-4.5</v>
      </c>
      <c r="C83">
        <v>0.2</v>
      </c>
      <c r="D83">
        <v>3</v>
      </c>
      <c r="E83" t="s">
        <v>4264</v>
      </c>
      <c r="G83" t="s">
        <v>4339</v>
      </c>
      <c r="H83" t="s">
        <v>4308</v>
      </c>
      <c r="I83" t="s">
        <v>4342</v>
      </c>
      <c r="J83" t="s">
        <v>4334</v>
      </c>
      <c r="K83">
        <v>9.9999999999999995E-21</v>
      </c>
      <c r="L83" s="4" t="s">
        <v>4343</v>
      </c>
    </row>
    <row r="84" spans="1:12" x14ac:dyDescent="0.25">
      <c r="A84" t="s">
        <v>4292</v>
      </c>
      <c r="B84">
        <v>-4.5</v>
      </c>
      <c r="C84">
        <v>0.5</v>
      </c>
      <c r="D84">
        <v>3</v>
      </c>
      <c r="E84" t="s">
        <v>4264</v>
      </c>
      <c r="G84" t="s">
        <v>4339</v>
      </c>
      <c r="H84" t="s">
        <v>4308</v>
      </c>
      <c r="I84" t="s">
        <v>4342</v>
      </c>
      <c r="J84" t="s">
        <v>4334</v>
      </c>
      <c r="K84">
        <v>9.9999999999999998E-20</v>
      </c>
      <c r="L84" s="4" t="s">
        <v>4343</v>
      </c>
    </row>
    <row r="85" spans="1:12" x14ac:dyDescent="0.25">
      <c r="A85" t="s">
        <v>4293</v>
      </c>
      <c r="B85">
        <v>-4.5999999999999996</v>
      </c>
      <c r="C85">
        <v>0.7</v>
      </c>
      <c r="D85">
        <v>3</v>
      </c>
      <c r="E85" t="s">
        <v>4264</v>
      </c>
      <c r="G85" t="s">
        <v>4339</v>
      </c>
      <c r="H85" t="s">
        <v>4308</v>
      </c>
      <c r="I85" t="s">
        <v>4342</v>
      </c>
      <c r="J85" t="s">
        <v>4334</v>
      </c>
      <c r="K85">
        <v>7.0000000000000003E-16</v>
      </c>
      <c r="L85" s="4" t="s">
        <v>4343</v>
      </c>
    </row>
    <row r="86" spans="1:12" x14ac:dyDescent="0.25">
      <c r="A86" t="s">
        <v>3787</v>
      </c>
      <c r="B86">
        <v>-4.5999999999999996</v>
      </c>
      <c r="C86">
        <v>0.6</v>
      </c>
      <c r="D86">
        <v>3</v>
      </c>
      <c r="E86" t="s">
        <v>4264</v>
      </c>
      <c r="G86" t="s">
        <v>4339</v>
      </c>
      <c r="H86" t="s">
        <v>4308</v>
      </c>
      <c r="I86" t="s">
        <v>4342</v>
      </c>
      <c r="J86" t="s">
        <v>4334</v>
      </c>
      <c r="K86">
        <v>1E-14</v>
      </c>
      <c r="L86" s="4" t="s">
        <v>4343</v>
      </c>
    </row>
    <row r="87" spans="1:12" x14ac:dyDescent="0.25">
      <c r="A87" t="s">
        <v>4294</v>
      </c>
      <c r="B87">
        <v>-4.5999999999999996</v>
      </c>
      <c r="C87">
        <v>0.6</v>
      </c>
      <c r="D87">
        <v>3</v>
      </c>
      <c r="E87" t="s">
        <v>4264</v>
      </c>
      <c r="G87" t="s">
        <v>4339</v>
      </c>
      <c r="H87" t="s">
        <v>4308</v>
      </c>
      <c r="I87" t="s">
        <v>4342</v>
      </c>
      <c r="J87" t="s">
        <v>4334</v>
      </c>
      <c r="K87">
        <v>2E-14</v>
      </c>
      <c r="L87" s="4" t="s">
        <v>4343</v>
      </c>
    </row>
    <row r="88" spans="1:12" x14ac:dyDescent="0.25">
      <c r="A88" t="s">
        <v>4295</v>
      </c>
      <c r="B88">
        <v>-4.8</v>
      </c>
      <c r="C88">
        <v>0.6</v>
      </c>
      <c r="D88">
        <v>3</v>
      </c>
      <c r="E88" t="s">
        <v>4264</v>
      </c>
      <c r="G88" t="s">
        <v>4339</v>
      </c>
      <c r="H88" t="s">
        <v>4308</v>
      </c>
      <c r="I88" t="s">
        <v>4342</v>
      </c>
      <c r="J88" t="s">
        <v>4334</v>
      </c>
      <c r="K88">
        <v>9.9999999999999998E-13</v>
      </c>
      <c r="L88" s="4" t="s">
        <v>4343</v>
      </c>
    </row>
    <row r="89" spans="1:12" x14ac:dyDescent="0.25">
      <c r="A89" t="s">
        <v>4296</v>
      </c>
      <c r="B89">
        <v>-4.9000000000000004</v>
      </c>
      <c r="C89">
        <v>1.1000000000000001</v>
      </c>
      <c r="D89">
        <v>3</v>
      </c>
      <c r="E89" t="s">
        <v>4264</v>
      </c>
      <c r="G89" t="s">
        <v>4339</v>
      </c>
      <c r="H89" t="s">
        <v>4308</v>
      </c>
      <c r="I89" t="s">
        <v>4342</v>
      </c>
      <c r="J89" t="s">
        <v>4334</v>
      </c>
      <c r="K89">
        <v>7.9999999999999998E-12</v>
      </c>
      <c r="L89" s="4" t="s">
        <v>4343</v>
      </c>
    </row>
    <row r="90" spans="1:12" x14ac:dyDescent="0.25">
      <c r="A90" t="s">
        <v>4297</v>
      </c>
      <c r="B90">
        <v>-5.0999999999999996</v>
      </c>
      <c r="C90">
        <v>0.3</v>
      </c>
      <c r="D90">
        <v>3</v>
      </c>
      <c r="E90" t="s">
        <v>4264</v>
      </c>
      <c r="G90" t="s">
        <v>4339</v>
      </c>
      <c r="H90" t="s">
        <v>4308</v>
      </c>
      <c r="I90" t="s">
        <v>4344</v>
      </c>
      <c r="J90" t="s">
        <v>4334</v>
      </c>
      <c r="K90">
        <v>1E-52</v>
      </c>
      <c r="L90" s="4" t="s">
        <v>4345</v>
      </c>
    </row>
    <row r="91" spans="1:12" x14ac:dyDescent="0.25">
      <c r="A91" t="s">
        <v>4298</v>
      </c>
      <c r="B91">
        <v>-5.5</v>
      </c>
      <c r="C91">
        <v>0.7</v>
      </c>
      <c r="D91">
        <v>3</v>
      </c>
      <c r="E91" t="s">
        <v>4264</v>
      </c>
      <c r="G91" t="s">
        <v>4339</v>
      </c>
      <c r="H91" t="s">
        <v>4308</v>
      </c>
      <c r="I91" t="s">
        <v>4346</v>
      </c>
      <c r="J91" t="s">
        <v>814</v>
      </c>
      <c r="K91">
        <v>2E-12</v>
      </c>
      <c r="L91" s="4" t="s">
        <v>4347</v>
      </c>
    </row>
    <row r="92" spans="1:12" x14ac:dyDescent="0.25">
      <c r="A92" t="s">
        <v>4299</v>
      </c>
      <c r="B92">
        <v>-5.7</v>
      </c>
      <c r="C92">
        <v>1.7</v>
      </c>
      <c r="D92">
        <v>3</v>
      </c>
      <c r="E92" t="s">
        <v>4264</v>
      </c>
      <c r="G92" t="s">
        <v>4348</v>
      </c>
      <c r="H92" t="s">
        <v>4308</v>
      </c>
      <c r="I92" t="s">
        <v>4349</v>
      </c>
      <c r="J92" t="s">
        <v>4350</v>
      </c>
      <c r="K92">
        <v>1.0000000000000001E-9</v>
      </c>
      <c r="L92" s="4" t="s">
        <v>4351</v>
      </c>
    </row>
    <row r="93" spans="1:12" x14ac:dyDescent="0.25">
      <c r="A93" t="s">
        <v>4300</v>
      </c>
      <c r="B93">
        <v>-5.9</v>
      </c>
      <c r="C93">
        <v>0.3</v>
      </c>
      <c r="D93">
        <v>3</v>
      </c>
      <c r="E93" t="s">
        <v>4264</v>
      </c>
      <c r="G93" t="s">
        <v>4348</v>
      </c>
      <c r="H93" t="s">
        <v>4308</v>
      </c>
      <c r="I93" t="s">
        <v>4349</v>
      </c>
      <c r="J93" t="s">
        <v>4350</v>
      </c>
      <c r="K93">
        <v>9.9999999999999995E-8</v>
      </c>
      <c r="L93" s="4" t="s">
        <v>4351</v>
      </c>
    </row>
    <row r="94" spans="1:12" x14ac:dyDescent="0.25">
      <c r="A94" t="s">
        <v>4301</v>
      </c>
      <c r="B94">
        <v>-6.2</v>
      </c>
      <c r="C94">
        <v>0.4</v>
      </c>
      <c r="D94">
        <v>3</v>
      </c>
      <c r="E94" t="s">
        <v>4264</v>
      </c>
      <c r="G94" t="s">
        <v>4352</v>
      </c>
      <c r="H94" t="s">
        <v>4308</v>
      </c>
      <c r="I94" t="s">
        <v>4353</v>
      </c>
      <c r="J94" t="s">
        <v>4354</v>
      </c>
      <c r="K94">
        <v>8.9999999999999994E-21</v>
      </c>
      <c r="L94" s="4" t="s">
        <v>4355</v>
      </c>
    </row>
    <row r="95" spans="1:12" x14ac:dyDescent="0.25">
      <c r="A95" t="s">
        <v>4302</v>
      </c>
      <c r="B95">
        <v>-6.4</v>
      </c>
      <c r="C95">
        <v>2.6</v>
      </c>
      <c r="D95">
        <v>3</v>
      </c>
      <c r="E95" t="s">
        <v>4264</v>
      </c>
      <c r="G95" t="s">
        <v>4356</v>
      </c>
      <c r="H95" t="s">
        <v>4308</v>
      </c>
      <c r="I95" t="s">
        <v>4357</v>
      </c>
      <c r="J95" t="s">
        <v>813</v>
      </c>
      <c r="K95">
        <v>3E-52</v>
      </c>
      <c r="L95" s="4" t="s">
        <v>4358</v>
      </c>
    </row>
    <row r="96" spans="1:12" x14ac:dyDescent="0.25">
      <c r="A96" t="s">
        <v>4303</v>
      </c>
      <c r="B96">
        <v>-7.4</v>
      </c>
      <c r="C96">
        <v>0.4</v>
      </c>
      <c r="D96">
        <v>3</v>
      </c>
      <c r="E96" t="s">
        <v>4264</v>
      </c>
      <c r="G96" t="s">
        <v>4356</v>
      </c>
      <c r="H96" t="s">
        <v>4308</v>
      </c>
      <c r="I96" t="s">
        <v>4359</v>
      </c>
      <c r="J96" t="s">
        <v>4334</v>
      </c>
      <c r="K96">
        <v>6.9999999999999999E-36</v>
      </c>
      <c r="L96" s="4" t="s">
        <v>4360</v>
      </c>
    </row>
    <row r="97" spans="1:12" x14ac:dyDescent="0.25">
      <c r="A97" t="s">
        <v>4304</v>
      </c>
      <c r="B97">
        <v>-8.1999999999999993</v>
      </c>
      <c r="C97">
        <v>0.5</v>
      </c>
      <c r="D97">
        <v>3</v>
      </c>
      <c r="E97" t="s">
        <v>4264</v>
      </c>
      <c r="G97" t="s">
        <v>4356</v>
      </c>
      <c r="H97" t="s">
        <v>4308</v>
      </c>
      <c r="I97" t="s">
        <v>4361</v>
      </c>
      <c r="J97" t="s">
        <v>4334</v>
      </c>
      <c r="K97">
        <v>0</v>
      </c>
      <c r="L97" s="4" t="s">
        <v>4362</v>
      </c>
    </row>
    <row r="98" spans="1:12" x14ac:dyDescent="0.25">
      <c r="A98" t="s">
        <v>4305</v>
      </c>
      <c r="B98">
        <v>-8.5</v>
      </c>
      <c r="C98">
        <v>0.1</v>
      </c>
      <c r="D98">
        <v>3</v>
      </c>
      <c r="E98" t="s">
        <v>4264</v>
      </c>
      <c r="G98" t="s">
        <v>4356</v>
      </c>
      <c r="H98" t="s">
        <v>4308</v>
      </c>
      <c r="I98" t="s">
        <v>4361</v>
      </c>
      <c r="J98" t="s">
        <v>4334</v>
      </c>
      <c r="K98">
        <v>0</v>
      </c>
      <c r="L98" s="4" t="s">
        <v>4362</v>
      </c>
    </row>
    <row r="99" spans="1:12" x14ac:dyDescent="0.25">
      <c r="A99" t="s">
        <v>3927</v>
      </c>
      <c r="B99">
        <v>-8.5</v>
      </c>
      <c r="C99">
        <v>1</v>
      </c>
      <c r="D99">
        <v>3</v>
      </c>
      <c r="E99" t="s">
        <v>4264</v>
      </c>
      <c r="G99" t="s">
        <v>4363</v>
      </c>
      <c r="H99" t="s">
        <v>4308</v>
      </c>
      <c r="I99" t="s">
        <v>4364</v>
      </c>
      <c r="J99" t="s">
        <v>813</v>
      </c>
      <c r="K99">
        <v>2.9999999999999998E-63</v>
      </c>
      <c r="L99" s="4" t="s">
        <v>4365</v>
      </c>
    </row>
    <row r="100" spans="1:12" x14ac:dyDescent="0.25">
      <c r="A100" t="s">
        <v>4021</v>
      </c>
      <c r="B100">
        <v>-14.6</v>
      </c>
      <c r="C100">
        <v>2.2999999999999998</v>
      </c>
      <c r="D100">
        <v>3</v>
      </c>
      <c r="E100" t="s">
        <v>4264</v>
      </c>
      <c r="G100" t="s">
        <v>4366</v>
      </c>
      <c r="H100" t="s">
        <v>4308</v>
      </c>
      <c r="I100" t="s">
        <v>4367</v>
      </c>
      <c r="J100" t="s">
        <v>4350</v>
      </c>
      <c r="K100">
        <v>9.0000000000000003E-19</v>
      </c>
      <c r="L100" s="4" t="s">
        <v>4368</v>
      </c>
    </row>
    <row r="101" spans="1:12" x14ac:dyDescent="0.25">
      <c r="A101" t="s">
        <v>4306</v>
      </c>
      <c r="B101">
        <v>-15.7</v>
      </c>
      <c r="C101">
        <v>0.2</v>
      </c>
      <c r="D101">
        <v>3</v>
      </c>
      <c r="E101" t="s">
        <v>4264</v>
      </c>
      <c r="G101" t="s">
        <v>4369</v>
      </c>
      <c r="H101" t="s">
        <v>4308</v>
      </c>
      <c r="I101" t="s">
        <v>4370</v>
      </c>
      <c r="J101" t="s">
        <v>4334</v>
      </c>
      <c r="K101">
        <v>1E-14</v>
      </c>
      <c r="L101" s="4" t="s">
        <v>4371</v>
      </c>
    </row>
    <row r="102" spans="1:12" x14ac:dyDescent="0.25">
      <c r="G102" t="s">
        <v>4372</v>
      </c>
      <c r="H102" t="s">
        <v>4308</v>
      </c>
      <c r="I102" t="s">
        <v>4373</v>
      </c>
      <c r="J102" t="s">
        <v>4334</v>
      </c>
      <c r="K102">
        <v>8.9999999999999993E-30</v>
      </c>
      <c r="L102" s="4" t="s">
        <v>4374</v>
      </c>
    </row>
    <row r="103" spans="1:12" x14ac:dyDescent="0.25">
      <c r="G103" t="s">
        <v>4372</v>
      </c>
      <c r="H103" t="s">
        <v>4308</v>
      </c>
      <c r="I103" t="s">
        <v>4373</v>
      </c>
      <c r="J103" t="s">
        <v>4334</v>
      </c>
      <c r="K103">
        <v>6.0000000000000006E-20</v>
      </c>
      <c r="L103" s="4" t="s">
        <v>4374</v>
      </c>
    </row>
    <row r="104" spans="1:12" x14ac:dyDescent="0.25">
      <c r="G104" t="s">
        <v>4372</v>
      </c>
      <c r="H104" t="s">
        <v>4308</v>
      </c>
      <c r="I104" t="s">
        <v>4375</v>
      </c>
      <c r="J104" t="s">
        <v>4376</v>
      </c>
      <c r="K104">
        <v>8.0000000000000004E-32</v>
      </c>
      <c r="L104" s="4" t="s">
        <v>4377</v>
      </c>
    </row>
    <row r="105" spans="1:12" x14ac:dyDescent="0.25">
      <c r="G105" t="s">
        <v>4378</v>
      </c>
      <c r="H105" t="s">
        <v>4308</v>
      </c>
      <c r="I105" t="s">
        <v>4375</v>
      </c>
      <c r="J105" t="s">
        <v>4376</v>
      </c>
      <c r="K105">
        <v>4.9999999999999999E-20</v>
      </c>
      <c r="L105" s="4" t="s">
        <v>4377</v>
      </c>
    </row>
    <row r="106" spans="1:12" x14ac:dyDescent="0.25">
      <c r="G106" t="s">
        <v>4379</v>
      </c>
      <c r="H106" t="s">
        <v>4308</v>
      </c>
      <c r="I106" t="s">
        <v>4380</v>
      </c>
      <c r="J106" t="s">
        <v>4319</v>
      </c>
      <c r="K106">
        <v>4.0000000000000003E-17</v>
      </c>
      <c r="L106" s="4" t="s">
        <v>4381</v>
      </c>
    </row>
    <row r="107" spans="1:12" x14ac:dyDescent="0.25">
      <c r="G107" t="s">
        <v>4382</v>
      </c>
      <c r="H107" t="s">
        <v>4308</v>
      </c>
      <c r="I107" t="s">
        <v>4383</v>
      </c>
      <c r="J107" t="s">
        <v>4334</v>
      </c>
      <c r="K107">
        <v>6.0000000000000002E-27</v>
      </c>
      <c r="L107" s="4" t="s">
        <v>4384</v>
      </c>
    </row>
    <row r="108" spans="1:12" x14ac:dyDescent="0.25">
      <c r="G108" t="s">
        <v>4385</v>
      </c>
      <c r="H108" t="s">
        <v>4308</v>
      </c>
      <c r="I108" t="s">
        <v>4383</v>
      </c>
      <c r="J108" t="s">
        <v>4334</v>
      </c>
      <c r="K108">
        <v>8.9999999999999999E-11</v>
      </c>
      <c r="L108" s="4" t="s">
        <v>4384</v>
      </c>
    </row>
    <row r="109" spans="1:12" x14ac:dyDescent="0.25">
      <c r="G109" t="s">
        <v>4386</v>
      </c>
      <c r="H109" t="s">
        <v>4308</v>
      </c>
      <c r="I109" t="s">
        <v>4387</v>
      </c>
      <c r="J109" t="s">
        <v>814</v>
      </c>
      <c r="K109">
        <v>5.0000000000000003E-33</v>
      </c>
      <c r="L109" s="4" t="s">
        <v>4388</v>
      </c>
    </row>
    <row r="110" spans="1:12" x14ac:dyDescent="0.25">
      <c r="G110" t="s">
        <v>4389</v>
      </c>
      <c r="H110" t="s">
        <v>4308</v>
      </c>
      <c r="I110" t="s">
        <v>4387</v>
      </c>
      <c r="J110" t="s">
        <v>814</v>
      </c>
      <c r="K110">
        <v>3.9999999999999998E-29</v>
      </c>
      <c r="L110" s="4" t="s">
        <v>4388</v>
      </c>
    </row>
    <row r="111" spans="1:12" x14ac:dyDescent="0.25">
      <c r="G111" t="s">
        <v>4390</v>
      </c>
      <c r="H111" t="s">
        <v>4308</v>
      </c>
      <c r="I111" t="s">
        <v>4383</v>
      </c>
      <c r="J111" t="s">
        <v>4334</v>
      </c>
      <c r="K111">
        <v>1E-51</v>
      </c>
      <c r="L111" s="4" t="s">
        <v>4384</v>
      </c>
    </row>
    <row r="112" spans="1:12" x14ac:dyDescent="0.25">
      <c r="G112" t="s">
        <v>4390</v>
      </c>
      <c r="H112" t="s">
        <v>4308</v>
      </c>
      <c r="I112" t="s">
        <v>4391</v>
      </c>
      <c r="J112" t="s">
        <v>4334</v>
      </c>
      <c r="K112">
        <v>1.0000000000000001E-18</v>
      </c>
      <c r="L112" s="4" t="s">
        <v>4392</v>
      </c>
    </row>
    <row r="113" spans="7:12" x14ac:dyDescent="0.25">
      <c r="G113" t="s">
        <v>4390</v>
      </c>
      <c r="H113" t="s">
        <v>4308</v>
      </c>
      <c r="I113" t="s">
        <v>4387</v>
      </c>
      <c r="J113" t="s">
        <v>814</v>
      </c>
      <c r="K113">
        <v>4.9999999999999995E-94</v>
      </c>
      <c r="L113" s="4" t="s">
        <v>4388</v>
      </c>
    </row>
    <row r="114" spans="7:12" x14ac:dyDescent="0.25">
      <c r="G114" t="s">
        <v>4390</v>
      </c>
      <c r="H114" t="s">
        <v>4308</v>
      </c>
      <c r="I114" t="s">
        <v>4393</v>
      </c>
      <c r="J114" t="s">
        <v>814</v>
      </c>
      <c r="K114">
        <v>2.0000000000000002E-30</v>
      </c>
      <c r="L114" s="4" t="s">
        <v>4394</v>
      </c>
    </row>
    <row r="115" spans="7:12" x14ac:dyDescent="0.25">
      <c r="G115" t="s">
        <v>4395</v>
      </c>
      <c r="H115" t="s">
        <v>4308</v>
      </c>
      <c r="I115" t="s">
        <v>4396</v>
      </c>
      <c r="J115" t="s">
        <v>814</v>
      </c>
      <c r="K115">
        <v>2.0000000000000001E-9</v>
      </c>
      <c r="L115" s="4" t="s">
        <v>4397</v>
      </c>
    </row>
    <row r="116" spans="7:12" x14ac:dyDescent="0.25">
      <c r="G116" t="s">
        <v>4398</v>
      </c>
      <c r="H116" t="s">
        <v>4308</v>
      </c>
      <c r="I116" t="s">
        <v>4391</v>
      </c>
      <c r="J116" t="s">
        <v>4334</v>
      </c>
      <c r="K116">
        <v>5.9999999999999999E-24</v>
      </c>
      <c r="L116" s="4" t="s">
        <v>4392</v>
      </c>
    </row>
    <row r="117" spans="7:12" x14ac:dyDescent="0.25">
      <c r="G117" t="s">
        <v>4399</v>
      </c>
      <c r="H117" t="s">
        <v>4308</v>
      </c>
      <c r="I117" t="s">
        <v>4383</v>
      </c>
      <c r="J117" t="s">
        <v>4334</v>
      </c>
      <c r="K117">
        <v>2.9999999999999998E-18</v>
      </c>
      <c r="L117" s="4" t="s">
        <v>4384</v>
      </c>
    </row>
    <row r="118" spans="7:12" x14ac:dyDescent="0.25">
      <c r="G118" t="s">
        <v>4400</v>
      </c>
      <c r="H118" t="s">
        <v>4308</v>
      </c>
      <c r="I118" t="s">
        <v>4383</v>
      </c>
      <c r="J118" t="s">
        <v>4334</v>
      </c>
      <c r="K118">
        <v>1.9999999999999999E-11</v>
      </c>
      <c r="L118" s="4" t="s">
        <v>4384</v>
      </c>
    </row>
    <row r="119" spans="7:12" x14ac:dyDescent="0.25">
      <c r="G119" t="s">
        <v>4401</v>
      </c>
      <c r="H119" t="s">
        <v>4308</v>
      </c>
      <c r="I119" t="s">
        <v>4383</v>
      </c>
      <c r="J119" t="s">
        <v>4334</v>
      </c>
      <c r="K119">
        <v>9.9999999999999995E-21</v>
      </c>
      <c r="L119" s="4" t="s">
        <v>4384</v>
      </c>
    </row>
    <row r="120" spans="7:12" x14ac:dyDescent="0.25">
      <c r="G120" t="s">
        <v>4401</v>
      </c>
      <c r="H120" t="s">
        <v>4308</v>
      </c>
      <c r="I120" t="s">
        <v>4393</v>
      </c>
      <c r="J120" t="s">
        <v>814</v>
      </c>
      <c r="K120">
        <v>7.9999999999999995E-11</v>
      </c>
      <c r="L120" s="4" t="s">
        <v>4394</v>
      </c>
    </row>
    <row r="121" spans="7:12" x14ac:dyDescent="0.25">
      <c r="G121" t="s">
        <v>4402</v>
      </c>
      <c r="H121" t="s">
        <v>4308</v>
      </c>
      <c r="I121" t="s">
        <v>4383</v>
      </c>
      <c r="J121" t="s">
        <v>4334</v>
      </c>
      <c r="K121">
        <v>1E-13</v>
      </c>
      <c r="L121" s="4" t="s">
        <v>4384</v>
      </c>
    </row>
    <row r="122" spans="7:12" x14ac:dyDescent="0.25">
      <c r="G122" t="s">
        <v>4403</v>
      </c>
      <c r="H122" t="s">
        <v>4308</v>
      </c>
      <c r="I122" t="s">
        <v>4391</v>
      </c>
      <c r="J122" t="s">
        <v>4334</v>
      </c>
      <c r="K122">
        <v>4.0000000000000002E-26</v>
      </c>
      <c r="L122" s="4" t="s">
        <v>4392</v>
      </c>
    </row>
    <row r="123" spans="7:12" x14ac:dyDescent="0.25">
      <c r="G123" t="s">
        <v>4403</v>
      </c>
      <c r="H123" t="s">
        <v>4308</v>
      </c>
      <c r="I123" t="s">
        <v>4393</v>
      </c>
      <c r="J123" t="s">
        <v>814</v>
      </c>
      <c r="K123">
        <v>5.9999999999999998E-22</v>
      </c>
      <c r="L123" s="4" t="s">
        <v>4394</v>
      </c>
    </row>
    <row r="124" spans="7:12" x14ac:dyDescent="0.25">
      <c r="G124" t="s">
        <v>4404</v>
      </c>
      <c r="H124" t="s">
        <v>4308</v>
      </c>
      <c r="I124" t="s">
        <v>4405</v>
      </c>
      <c r="J124" t="s">
        <v>814</v>
      </c>
      <c r="K124">
        <v>4.9999999999999995E-94</v>
      </c>
      <c r="L124" s="4" t="s">
        <v>4406</v>
      </c>
    </row>
    <row r="125" spans="7:12" x14ac:dyDescent="0.25">
      <c r="G125" t="s">
        <v>4404</v>
      </c>
      <c r="H125" t="s">
        <v>4308</v>
      </c>
      <c r="I125" t="s">
        <v>4407</v>
      </c>
      <c r="J125" t="s">
        <v>4376</v>
      </c>
      <c r="K125">
        <v>8.0000000000000006E-239</v>
      </c>
      <c r="L125" s="4" t="s">
        <v>4408</v>
      </c>
    </row>
    <row r="126" spans="7:12" x14ac:dyDescent="0.25">
      <c r="G126" t="s">
        <v>4409</v>
      </c>
      <c r="H126" t="s">
        <v>4308</v>
      </c>
      <c r="I126" t="s">
        <v>4393</v>
      </c>
      <c r="J126" t="s">
        <v>4376</v>
      </c>
      <c r="K126">
        <v>4.9999999999999999E-17</v>
      </c>
      <c r="L126" s="4" t="s">
        <v>4410</v>
      </c>
    </row>
    <row r="127" spans="7:12" x14ac:dyDescent="0.25">
      <c r="G127" t="s">
        <v>4411</v>
      </c>
      <c r="H127" t="s">
        <v>4308</v>
      </c>
      <c r="I127" t="s">
        <v>4412</v>
      </c>
      <c r="J127" t="s">
        <v>814</v>
      </c>
      <c r="K127">
        <v>2E-14</v>
      </c>
      <c r="L127" s="4" t="s">
        <v>4413</v>
      </c>
    </row>
    <row r="128" spans="7:12" x14ac:dyDescent="0.25">
      <c r="G128" t="s">
        <v>4411</v>
      </c>
      <c r="H128" t="s">
        <v>4308</v>
      </c>
      <c r="I128" t="s">
        <v>4414</v>
      </c>
      <c r="J128" t="s">
        <v>4319</v>
      </c>
      <c r="K128">
        <v>5.0000000000000004E-19</v>
      </c>
      <c r="L128" s="4" t="s">
        <v>4415</v>
      </c>
    </row>
    <row r="129" spans="7:12" x14ac:dyDescent="0.25">
      <c r="G129" t="s">
        <v>4416</v>
      </c>
      <c r="H129" t="s">
        <v>4308</v>
      </c>
      <c r="I129" t="s">
        <v>4391</v>
      </c>
      <c r="J129" t="s">
        <v>4334</v>
      </c>
      <c r="K129">
        <v>2E-14</v>
      </c>
      <c r="L129" s="4" t="s">
        <v>4392</v>
      </c>
    </row>
    <row r="130" spans="7:12" x14ac:dyDescent="0.25">
      <c r="G130" t="s">
        <v>706</v>
      </c>
      <c r="H130" t="s">
        <v>4308</v>
      </c>
      <c r="I130" t="s">
        <v>4417</v>
      </c>
      <c r="J130" t="s">
        <v>4334</v>
      </c>
      <c r="K130">
        <v>7.0000000000000003E-17</v>
      </c>
      <c r="L130" s="4" t="s">
        <v>4418</v>
      </c>
    </row>
    <row r="131" spans="7:12" x14ac:dyDescent="0.25">
      <c r="G131" t="s">
        <v>706</v>
      </c>
      <c r="H131" t="s">
        <v>4308</v>
      </c>
      <c r="I131" t="s">
        <v>4419</v>
      </c>
      <c r="J131" t="s">
        <v>4334</v>
      </c>
      <c r="K131">
        <v>3.0000000000000003E-39</v>
      </c>
      <c r="L131" s="4" t="s">
        <v>4420</v>
      </c>
    </row>
    <row r="132" spans="7:12" x14ac:dyDescent="0.25">
      <c r="G132" t="s">
        <v>706</v>
      </c>
      <c r="H132" t="s">
        <v>4308</v>
      </c>
      <c r="I132" t="s">
        <v>4419</v>
      </c>
      <c r="J132" t="s">
        <v>4334</v>
      </c>
      <c r="K132">
        <v>3.0000000000000003E-39</v>
      </c>
      <c r="L132" s="4" t="s">
        <v>4420</v>
      </c>
    </row>
    <row r="133" spans="7:12" x14ac:dyDescent="0.25">
      <c r="G133" t="s">
        <v>706</v>
      </c>
      <c r="H133" t="s">
        <v>4308</v>
      </c>
      <c r="I133" t="s">
        <v>4419</v>
      </c>
      <c r="J133" t="s">
        <v>4334</v>
      </c>
      <c r="K133">
        <v>2E-35</v>
      </c>
      <c r="L133" s="4" t="s">
        <v>4420</v>
      </c>
    </row>
    <row r="134" spans="7:12" x14ac:dyDescent="0.25">
      <c r="G134" t="s">
        <v>4421</v>
      </c>
      <c r="H134" t="s">
        <v>4308</v>
      </c>
      <c r="I134" t="s">
        <v>4422</v>
      </c>
      <c r="J134" t="s">
        <v>814</v>
      </c>
      <c r="K134">
        <v>2E-19</v>
      </c>
      <c r="L134" s="4" t="s">
        <v>4423</v>
      </c>
    </row>
    <row r="135" spans="7:12" x14ac:dyDescent="0.25">
      <c r="G135" t="s">
        <v>4424</v>
      </c>
      <c r="H135" t="s">
        <v>4308</v>
      </c>
      <c r="I135" t="s">
        <v>4337</v>
      </c>
      <c r="J135" t="s">
        <v>4334</v>
      </c>
      <c r="K135">
        <v>2.9999999999999999E-50</v>
      </c>
      <c r="L135" s="4" t="s">
        <v>4338</v>
      </c>
    </row>
    <row r="136" spans="7:12" x14ac:dyDescent="0.25">
      <c r="G136" t="s">
        <v>4425</v>
      </c>
      <c r="H136" t="s">
        <v>4308</v>
      </c>
      <c r="I136" t="s">
        <v>4426</v>
      </c>
      <c r="J136" t="s">
        <v>813</v>
      </c>
      <c r="K136">
        <v>6.0000000000000001E-17</v>
      </c>
      <c r="L136" s="4" t="s">
        <v>4427</v>
      </c>
    </row>
    <row r="137" spans="7:12" x14ac:dyDescent="0.25">
      <c r="G137" t="s">
        <v>4425</v>
      </c>
      <c r="H137" t="s">
        <v>4308</v>
      </c>
      <c r="I137" t="s">
        <v>4428</v>
      </c>
      <c r="J137" t="s">
        <v>4334</v>
      </c>
      <c r="K137">
        <v>3.0000000000000001E-64</v>
      </c>
      <c r="L137" s="4" t="s">
        <v>4429</v>
      </c>
    </row>
    <row r="138" spans="7:12" x14ac:dyDescent="0.25">
      <c r="G138" t="s">
        <v>4430</v>
      </c>
      <c r="H138" t="s">
        <v>4308</v>
      </c>
      <c r="I138" t="s">
        <v>4364</v>
      </c>
      <c r="J138" t="s">
        <v>813</v>
      </c>
      <c r="K138">
        <v>3.0000000000000001E-12</v>
      </c>
      <c r="L138" s="4" t="s">
        <v>4365</v>
      </c>
    </row>
    <row r="139" spans="7:12" x14ac:dyDescent="0.25">
      <c r="G139" t="s">
        <v>4431</v>
      </c>
      <c r="H139" t="s">
        <v>4308</v>
      </c>
      <c r="I139" t="s">
        <v>4333</v>
      </c>
      <c r="J139" t="s">
        <v>4334</v>
      </c>
      <c r="K139">
        <v>9.0000000000000004E-62</v>
      </c>
      <c r="L139" s="4" t="s">
        <v>4335</v>
      </c>
    </row>
    <row r="140" spans="7:12" x14ac:dyDescent="0.25">
      <c r="G140" t="s">
        <v>4432</v>
      </c>
      <c r="H140" t="s">
        <v>4308</v>
      </c>
      <c r="I140" t="s">
        <v>4433</v>
      </c>
      <c r="J140" t="s">
        <v>4334</v>
      </c>
      <c r="K140">
        <v>1E-142</v>
      </c>
      <c r="L140" s="4" t="s">
        <v>4434</v>
      </c>
    </row>
    <row r="141" spans="7:12" x14ac:dyDescent="0.25">
      <c r="G141" t="s">
        <v>4432</v>
      </c>
      <c r="H141" t="s">
        <v>4308</v>
      </c>
      <c r="I141" t="s">
        <v>4405</v>
      </c>
      <c r="J141" t="s">
        <v>814</v>
      </c>
      <c r="K141">
        <v>5.9999999999999997E-14</v>
      </c>
      <c r="L141" s="4" t="s">
        <v>4406</v>
      </c>
    </row>
    <row r="142" spans="7:12" x14ac:dyDescent="0.25">
      <c r="G142" t="s">
        <v>4432</v>
      </c>
      <c r="H142" t="s">
        <v>4308</v>
      </c>
      <c r="I142" t="s">
        <v>4407</v>
      </c>
      <c r="J142" t="s">
        <v>4376</v>
      </c>
      <c r="K142">
        <v>1E-14</v>
      </c>
      <c r="L142" s="4" t="s">
        <v>4408</v>
      </c>
    </row>
    <row r="143" spans="7:12" x14ac:dyDescent="0.25">
      <c r="G143" t="s">
        <v>4435</v>
      </c>
      <c r="H143" t="s">
        <v>4308</v>
      </c>
      <c r="I143" t="s">
        <v>4357</v>
      </c>
      <c r="J143" t="s">
        <v>813</v>
      </c>
      <c r="K143">
        <v>3.9999999999999997E-24</v>
      </c>
      <c r="L143" s="4" t="s">
        <v>4358</v>
      </c>
    </row>
    <row r="144" spans="7:12" x14ac:dyDescent="0.25">
      <c r="G144" t="s">
        <v>4435</v>
      </c>
      <c r="H144" t="s">
        <v>4308</v>
      </c>
      <c r="I144" t="s">
        <v>4357</v>
      </c>
      <c r="J144" t="s">
        <v>813</v>
      </c>
      <c r="K144">
        <v>9.9999999999999995E-7</v>
      </c>
      <c r="L144" s="4" t="s">
        <v>4358</v>
      </c>
    </row>
    <row r="145" spans="7:12" x14ac:dyDescent="0.25">
      <c r="G145" t="s">
        <v>4435</v>
      </c>
      <c r="H145" t="s">
        <v>4308</v>
      </c>
      <c r="I145" t="s">
        <v>4436</v>
      </c>
      <c r="J145" t="s">
        <v>4334</v>
      </c>
      <c r="K145">
        <v>4E-52</v>
      </c>
      <c r="L145" s="4" t="s">
        <v>4437</v>
      </c>
    </row>
    <row r="146" spans="7:12" x14ac:dyDescent="0.25">
      <c r="G146" t="s">
        <v>4435</v>
      </c>
      <c r="H146" t="s">
        <v>4308</v>
      </c>
      <c r="I146" t="s">
        <v>4436</v>
      </c>
      <c r="J146" t="s">
        <v>4334</v>
      </c>
      <c r="K146">
        <v>2.9999999999999999E-50</v>
      </c>
      <c r="L146" s="4" t="s">
        <v>4437</v>
      </c>
    </row>
    <row r="147" spans="7:12" x14ac:dyDescent="0.25">
      <c r="G147" t="s">
        <v>4435</v>
      </c>
      <c r="H147" t="s">
        <v>4308</v>
      </c>
      <c r="I147" t="s">
        <v>4436</v>
      </c>
      <c r="J147" t="s">
        <v>4334</v>
      </c>
      <c r="K147">
        <v>9.9999999999999997E-48</v>
      </c>
      <c r="L147" s="4" t="s">
        <v>4437</v>
      </c>
    </row>
    <row r="148" spans="7:12" x14ac:dyDescent="0.25">
      <c r="G148" t="s">
        <v>4435</v>
      </c>
      <c r="H148" t="s">
        <v>4308</v>
      </c>
      <c r="I148" t="s">
        <v>4436</v>
      </c>
      <c r="J148" t="s">
        <v>4334</v>
      </c>
      <c r="K148">
        <v>6.0000000000000003E-47</v>
      </c>
      <c r="L148" s="4" t="s">
        <v>4437</v>
      </c>
    </row>
    <row r="149" spans="7:12" x14ac:dyDescent="0.25">
      <c r="G149" t="s">
        <v>4435</v>
      </c>
      <c r="H149" t="s">
        <v>4308</v>
      </c>
      <c r="I149" t="s">
        <v>4436</v>
      </c>
      <c r="J149" t="s">
        <v>4334</v>
      </c>
      <c r="K149">
        <v>1.9999999999999999E-36</v>
      </c>
      <c r="L149" s="4" t="s">
        <v>4437</v>
      </c>
    </row>
    <row r="150" spans="7:12" x14ac:dyDescent="0.25">
      <c r="G150" t="s">
        <v>4435</v>
      </c>
      <c r="H150" t="s">
        <v>4308</v>
      </c>
      <c r="I150" t="s">
        <v>4436</v>
      </c>
      <c r="J150" t="s">
        <v>4334</v>
      </c>
      <c r="K150">
        <v>4.9999999999999999E-29</v>
      </c>
      <c r="L150" s="4" t="s">
        <v>4437</v>
      </c>
    </row>
    <row r="151" spans="7:12" x14ac:dyDescent="0.25">
      <c r="G151" t="s">
        <v>4435</v>
      </c>
      <c r="H151" t="s">
        <v>4308</v>
      </c>
      <c r="I151" t="s">
        <v>4436</v>
      </c>
      <c r="J151" t="s">
        <v>4334</v>
      </c>
      <c r="K151">
        <v>1.9999999999999999E-7</v>
      </c>
      <c r="L151" s="4" t="s">
        <v>4437</v>
      </c>
    </row>
    <row r="152" spans="7:12" x14ac:dyDescent="0.25">
      <c r="G152" t="s">
        <v>4435</v>
      </c>
      <c r="H152" t="s">
        <v>4308</v>
      </c>
      <c r="I152" t="s">
        <v>4359</v>
      </c>
      <c r="J152" t="s">
        <v>4334</v>
      </c>
      <c r="K152">
        <v>1.9999999999999998E-24</v>
      </c>
      <c r="L152" s="4" t="s">
        <v>4360</v>
      </c>
    </row>
    <row r="153" spans="7:12" x14ac:dyDescent="0.25">
      <c r="G153" t="s">
        <v>4438</v>
      </c>
      <c r="H153" t="s">
        <v>4308</v>
      </c>
      <c r="I153" t="s">
        <v>4439</v>
      </c>
      <c r="J153" t="s">
        <v>4310</v>
      </c>
      <c r="K153">
        <v>1E-35</v>
      </c>
      <c r="L153" s="4" t="s">
        <v>4440</v>
      </c>
    </row>
    <row r="154" spans="7:12" x14ac:dyDescent="0.25">
      <c r="G154" t="s">
        <v>4441</v>
      </c>
      <c r="H154" t="s">
        <v>4308</v>
      </c>
      <c r="I154" t="s">
        <v>4439</v>
      </c>
      <c r="J154" t="s">
        <v>4310</v>
      </c>
      <c r="K154">
        <v>2.9999999999999999E-38</v>
      </c>
      <c r="L154" s="4" t="s">
        <v>4440</v>
      </c>
    </row>
    <row r="155" spans="7:12" x14ac:dyDescent="0.25">
      <c r="G155" t="s">
        <v>4442</v>
      </c>
      <c r="H155" t="s">
        <v>4308</v>
      </c>
      <c r="I155" t="s">
        <v>4383</v>
      </c>
      <c r="J155" t="s">
        <v>4334</v>
      </c>
      <c r="K155">
        <v>2E-19</v>
      </c>
      <c r="L155" s="4" t="s">
        <v>4384</v>
      </c>
    </row>
    <row r="156" spans="7:12" x14ac:dyDescent="0.25">
      <c r="G156" t="s">
        <v>4442</v>
      </c>
      <c r="H156" t="s">
        <v>4308</v>
      </c>
      <c r="I156" t="s">
        <v>4337</v>
      </c>
      <c r="J156" t="s">
        <v>4334</v>
      </c>
      <c r="K156">
        <v>1E-10</v>
      </c>
      <c r="L156" s="4" t="s">
        <v>4338</v>
      </c>
    </row>
    <row r="157" spans="7:12" x14ac:dyDescent="0.25">
      <c r="G157" t="s">
        <v>4443</v>
      </c>
      <c r="H157" t="s">
        <v>4308</v>
      </c>
      <c r="I157" t="s">
        <v>4444</v>
      </c>
      <c r="J157" t="s">
        <v>4310</v>
      </c>
      <c r="K157">
        <v>9.0000000000000003E-16</v>
      </c>
      <c r="L157" s="4" t="s">
        <v>4445</v>
      </c>
    </row>
    <row r="158" spans="7:12" x14ac:dyDescent="0.25">
      <c r="G158" t="s">
        <v>4446</v>
      </c>
      <c r="H158" t="s">
        <v>4308</v>
      </c>
      <c r="I158" t="s">
        <v>4439</v>
      </c>
      <c r="J158" t="s">
        <v>4310</v>
      </c>
      <c r="K158">
        <v>3.9999999999999998E-38</v>
      </c>
      <c r="L158" s="4" t="s">
        <v>4440</v>
      </c>
    </row>
    <row r="159" spans="7:12" x14ac:dyDescent="0.25">
      <c r="G159" t="s">
        <v>4447</v>
      </c>
      <c r="H159" t="s">
        <v>4308</v>
      </c>
      <c r="I159" t="s">
        <v>4448</v>
      </c>
      <c r="J159" t="s">
        <v>813</v>
      </c>
      <c r="K159">
        <v>2E-8</v>
      </c>
      <c r="L159" s="4" t="s">
        <v>4449</v>
      </c>
    </row>
    <row r="160" spans="7:12" x14ac:dyDescent="0.25">
      <c r="G160" t="s">
        <v>4450</v>
      </c>
      <c r="H160" t="s">
        <v>4308</v>
      </c>
      <c r="I160" t="s">
        <v>4451</v>
      </c>
      <c r="J160" t="s">
        <v>4319</v>
      </c>
      <c r="K160">
        <v>3.9999999999999999E-12</v>
      </c>
      <c r="L160" s="4" t="s">
        <v>4452</v>
      </c>
    </row>
    <row r="161" spans="7:12" x14ac:dyDescent="0.25">
      <c r="G161" t="s">
        <v>4450</v>
      </c>
      <c r="H161" t="s">
        <v>4308</v>
      </c>
      <c r="I161" t="s">
        <v>4453</v>
      </c>
      <c r="J161" t="s">
        <v>4454</v>
      </c>
      <c r="K161">
        <v>2.0000000000000001E-9</v>
      </c>
      <c r="L161" s="4" t="s">
        <v>4455</v>
      </c>
    </row>
    <row r="162" spans="7:12" x14ac:dyDescent="0.25">
      <c r="G162" t="s">
        <v>4456</v>
      </c>
      <c r="H162" t="s">
        <v>4308</v>
      </c>
      <c r="I162" t="s">
        <v>4457</v>
      </c>
      <c r="J162" t="s">
        <v>814</v>
      </c>
      <c r="K162">
        <v>2.0000000000000001E-286</v>
      </c>
      <c r="L162" s="4" t="s">
        <v>4458</v>
      </c>
    </row>
    <row r="163" spans="7:12" x14ac:dyDescent="0.25">
      <c r="G163" t="s">
        <v>4456</v>
      </c>
      <c r="H163" t="s">
        <v>4308</v>
      </c>
      <c r="I163" t="s">
        <v>4459</v>
      </c>
      <c r="J163" t="s">
        <v>814</v>
      </c>
      <c r="K163">
        <v>7.0000000000000001E-15</v>
      </c>
      <c r="L163" s="4" t="s">
        <v>4460</v>
      </c>
    </row>
    <row r="164" spans="7:12" x14ac:dyDescent="0.25">
      <c r="G164" t="s">
        <v>4461</v>
      </c>
      <c r="H164" t="s">
        <v>4308</v>
      </c>
      <c r="I164" t="s">
        <v>4462</v>
      </c>
      <c r="J164" t="s">
        <v>4319</v>
      </c>
      <c r="K164">
        <v>9.9999999999999998E-13</v>
      </c>
      <c r="L164" s="4" t="s">
        <v>4463</v>
      </c>
    </row>
    <row r="165" spans="7:12" x14ac:dyDescent="0.25">
      <c r="G165" t="s">
        <v>4461</v>
      </c>
      <c r="H165" t="s">
        <v>4308</v>
      </c>
      <c r="I165" t="s">
        <v>4462</v>
      </c>
      <c r="J165" t="s">
        <v>4319</v>
      </c>
      <c r="K165">
        <v>4.9999999999999997E-12</v>
      </c>
      <c r="L165" s="4" t="s">
        <v>4463</v>
      </c>
    </row>
    <row r="166" spans="7:12" x14ac:dyDescent="0.25">
      <c r="G166" t="s">
        <v>4461</v>
      </c>
      <c r="H166" t="s">
        <v>4308</v>
      </c>
      <c r="I166" t="s">
        <v>4462</v>
      </c>
      <c r="J166" t="s">
        <v>4319</v>
      </c>
      <c r="K166">
        <v>3E-11</v>
      </c>
      <c r="L166" s="4" t="s">
        <v>4463</v>
      </c>
    </row>
    <row r="167" spans="7:12" x14ac:dyDescent="0.25">
      <c r="G167" t="s">
        <v>4464</v>
      </c>
      <c r="H167" t="s">
        <v>4308</v>
      </c>
      <c r="I167" t="s">
        <v>4465</v>
      </c>
      <c r="J167" t="s">
        <v>4454</v>
      </c>
      <c r="K167">
        <v>3.0000000000000001E-58</v>
      </c>
      <c r="L167" s="4" t="s">
        <v>4466</v>
      </c>
    </row>
    <row r="168" spans="7:12" x14ac:dyDescent="0.25">
      <c r="G168" t="s">
        <v>4467</v>
      </c>
      <c r="H168" t="s">
        <v>4308</v>
      </c>
      <c r="I168" t="s">
        <v>4468</v>
      </c>
      <c r="J168" t="s">
        <v>4322</v>
      </c>
      <c r="K168">
        <v>3.0000000000000002E-53</v>
      </c>
      <c r="L168" s="4" t="s">
        <v>4469</v>
      </c>
    </row>
    <row r="169" spans="7:12" x14ac:dyDescent="0.25">
      <c r="G169" t="s">
        <v>4467</v>
      </c>
      <c r="H169" t="s">
        <v>4308</v>
      </c>
      <c r="I169" t="s">
        <v>4468</v>
      </c>
      <c r="J169" t="s">
        <v>4322</v>
      </c>
      <c r="K169">
        <v>2.0000000000000002E-30</v>
      </c>
      <c r="L169" s="4" t="s">
        <v>4469</v>
      </c>
    </row>
    <row r="170" spans="7:12" x14ac:dyDescent="0.25">
      <c r="G170" t="s">
        <v>4470</v>
      </c>
      <c r="H170" t="s">
        <v>4308</v>
      </c>
      <c r="I170" t="s">
        <v>4471</v>
      </c>
      <c r="J170" t="s">
        <v>814</v>
      </c>
      <c r="K170">
        <v>3E-10</v>
      </c>
      <c r="L170" s="4" t="s">
        <v>4472</v>
      </c>
    </row>
    <row r="171" spans="7:12" x14ac:dyDescent="0.25">
      <c r="G171" t="s">
        <v>4473</v>
      </c>
      <c r="H171" t="s">
        <v>4308</v>
      </c>
      <c r="I171" t="s">
        <v>4474</v>
      </c>
      <c r="J171" t="s">
        <v>814</v>
      </c>
      <c r="K171">
        <v>8E-78</v>
      </c>
      <c r="L171" s="4" t="s">
        <v>4475</v>
      </c>
    </row>
    <row r="172" spans="7:12" x14ac:dyDescent="0.25">
      <c r="G172" t="s">
        <v>4476</v>
      </c>
      <c r="H172" t="s">
        <v>4308</v>
      </c>
      <c r="I172" t="s">
        <v>4471</v>
      </c>
      <c r="J172" t="s">
        <v>814</v>
      </c>
      <c r="K172">
        <v>3E-9</v>
      </c>
      <c r="L172" s="4" t="s">
        <v>4472</v>
      </c>
    </row>
    <row r="173" spans="7:12" x14ac:dyDescent="0.25">
      <c r="G173" t="s">
        <v>4477</v>
      </c>
      <c r="H173" t="s">
        <v>4308</v>
      </c>
      <c r="I173" t="s">
        <v>4474</v>
      </c>
      <c r="J173" t="s">
        <v>814</v>
      </c>
      <c r="K173">
        <v>2.0000000000000001E-27</v>
      </c>
      <c r="L173" s="4" t="s">
        <v>4475</v>
      </c>
    </row>
    <row r="174" spans="7:12" x14ac:dyDescent="0.25">
      <c r="G174" t="s">
        <v>4478</v>
      </c>
      <c r="H174" t="s">
        <v>4308</v>
      </c>
      <c r="I174" t="s">
        <v>4383</v>
      </c>
      <c r="J174" t="s">
        <v>4334</v>
      </c>
      <c r="K174">
        <v>2.0000000000000001E-18</v>
      </c>
      <c r="L174" s="4" t="s">
        <v>4384</v>
      </c>
    </row>
    <row r="175" spans="7:12" x14ac:dyDescent="0.25">
      <c r="G175" t="s">
        <v>4479</v>
      </c>
      <c r="H175" t="s">
        <v>4308</v>
      </c>
      <c r="I175" t="s">
        <v>4383</v>
      </c>
      <c r="J175" t="s">
        <v>4334</v>
      </c>
      <c r="K175">
        <v>2.0000000000000001E-13</v>
      </c>
      <c r="L175" s="4" t="s">
        <v>4384</v>
      </c>
    </row>
    <row r="176" spans="7:12" x14ac:dyDescent="0.25">
      <c r="G176" t="s">
        <v>4480</v>
      </c>
      <c r="H176" t="s">
        <v>4308</v>
      </c>
      <c r="I176" t="s">
        <v>4481</v>
      </c>
      <c r="J176" t="s">
        <v>813</v>
      </c>
      <c r="K176">
        <v>1E-61</v>
      </c>
      <c r="L176" s="4" t="s">
        <v>4482</v>
      </c>
    </row>
    <row r="177" spans="7:12" x14ac:dyDescent="0.25">
      <c r="G177" t="s">
        <v>4480</v>
      </c>
      <c r="H177" t="s">
        <v>4308</v>
      </c>
      <c r="I177" t="s">
        <v>4481</v>
      </c>
      <c r="J177" t="s">
        <v>813</v>
      </c>
      <c r="K177">
        <v>1E-56</v>
      </c>
      <c r="L177" s="4" t="s">
        <v>4482</v>
      </c>
    </row>
    <row r="178" spans="7:12" x14ac:dyDescent="0.25">
      <c r="G178" t="s">
        <v>4480</v>
      </c>
      <c r="H178" t="s">
        <v>4308</v>
      </c>
      <c r="I178" t="s">
        <v>4481</v>
      </c>
      <c r="J178" t="s">
        <v>813</v>
      </c>
      <c r="K178">
        <v>2E-12</v>
      </c>
      <c r="L178" s="4" t="s">
        <v>4482</v>
      </c>
    </row>
    <row r="179" spans="7:12" x14ac:dyDescent="0.25">
      <c r="G179" t="s">
        <v>4480</v>
      </c>
      <c r="H179" t="s">
        <v>4308</v>
      </c>
      <c r="I179" t="s">
        <v>4481</v>
      </c>
      <c r="J179" t="s">
        <v>813</v>
      </c>
      <c r="K179">
        <v>1.9999999999999999E-11</v>
      </c>
      <c r="L179" s="4" t="s">
        <v>4482</v>
      </c>
    </row>
    <row r="180" spans="7:12" x14ac:dyDescent="0.25">
      <c r="G180" t="s">
        <v>4483</v>
      </c>
      <c r="H180" t="s">
        <v>4308</v>
      </c>
      <c r="I180" t="s">
        <v>4481</v>
      </c>
      <c r="J180" t="s">
        <v>813</v>
      </c>
      <c r="K180">
        <v>9.9999999999999994E-37</v>
      </c>
      <c r="L180" s="4" t="s">
        <v>4482</v>
      </c>
    </row>
    <row r="181" spans="7:12" x14ac:dyDescent="0.25">
      <c r="G181" t="s">
        <v>4483</v>
      </c>
      <c r="H181" t="s">
        <v>4308</v>
      </c>
      <c r="I181" t="s">
        <v>4481</v>
      </c>
      <c r="J181" t="s">
        <v>813</v>
      </c>
      <c r="K181">
        <v>3.9999999999999997E-34</v>
      </c>
      <c r="L181" s="4" t="s">
        <v>4482</v>
      </c>
    </row>
    <row r="182" spans="7:12" x14ac:dyDescent="0.25">
      <c r="G182" t="s">
        <v>4483</v>
      </c>
      <c r="H182" t="s">
        <v>4308</v>
      </c>
      <c r="I182" t="s">
        <v>4481</v>
      </c>
      <c r="J182" t="s">
        <v>813</v>
      </c>
      <c r="K182">
        <v>2E-12</v>
      </c>
      <c r="L182" s="4" t="s">
        <v>4482</v>
      </c>
    </row>
    <row r="183" spans="7:12" x14ac:dyDescent="0.25">
      <c r="G183" t="s">
        <v>4483</v>
      </c>
      <c r="H183" t="s">
        <v>4308</v>
      </c>
      <c r="I183" t="s">
        <v>4481</v>
      </c>
      <c r="J183" t="s">
        <v>813</v>
      </c>
      <c r="K183">
        <v>3.0000000000000001E-12</v>
      </c>
      <c r="L183" s="4" t="s">
        <v>4482</v>
      </c>
    </row>
    <row r="184" spans="7:12" x14ac:dyDescent="0.25">
      <c r="G184" t="s">
        <v>4484</v>
      </c>
      <c r="H184" t="s">
        <v>4308</v>
      </c>
      <c r="I184" t="s">
        <v>4357</v>
      </c>
      <c r="J184" t="s">
        <v>813</v>
      </c>
      <c r="K184">
        <v>1E-209</v>
      </c>
      <c r="L184" s="4" t="s">
        <v>4358</v>
      </c>
    </row>
    <row r="185" spans="7:12" x14ac:dyDescent="0.25">
      <c r="G185" t="s">
        <v>4484</v>
      </c>
      <c r="H185" t="s">
        <v>4308</v>
      </c>
      <c r="I185" t="s">
        <v>4357</v>
      </c>
      <c r="J185" t="s">
        <v>813</v>
      </c>
      <c r="K185">
        <v>2.9999999999999999E-22</v>
      </c>
      <c r="L185" s="4" t="s">
        <v>4358</v>
      </c>
    </row>
    <row r="186" spans="7:12" x14ac:dyDescent="0.25">
      <c r="G186" t="s">
        <v>4484</v>
      </c>
      <c r="H186" t="s">
        <v>4308</v>
      </c>
      <c r="I186" t="s">
        <v>4357</v>
      </c>
      <c r="J186" t="s">
        <v>813</v>
      </c>
      <c r="K186">
        <v>3.0000000000000001E-6</v>
      </c>
      <c r="L186" s="4" t="s">
        <v>4358</v>
      </c>
    </row>
    <row r="187" spans="7:12" x14ac:dyDescent="0.25">
      <c r="G187" t="s">
        <v>4484</v>
      </c>
      <c r="H187" t="s">
        <v>4308</v>
      </c>
      <c r="I187" t="s">
        <v>4357</v>
      </c>
      <c r="J187" t="s">
        <v>813</v>
      </c>
      <c r="K187">
        <v>5.0000000000000004E-6</v>
      </c>
      <c r="L187" s="4" t="s">
        <v>4358</v>
      </c>
    </row>
    <row r="188" spans="7:12" x14ac:dyDescent="0.25">
      <c r="G188" t="s">
        <v>4484</v>
      </c>
      <c r="H188" t="s">
        <v>4308</v>
      </c>
      <c r="I188" t="s">
        <v>4436</v>
      </c>
      <c r="J188" t="s">
        <v>4334</v>
      </c>
      <c r="K188">
        <v>1E-300</v>
      </c>
      <c r="L188" s="4" t="s">
        <v>4437</v>
      </c>
    </row>
    <row r="189" spans="7:12" x14ac:dyDescent="0.25">
      <c r="G189" t="s">
        <v>4484</v>
      </c>
      <c r="H189" t="s">
        <v>4308</v>
      </c>
      <c r="I189" t="s">
        <v>4436</v>
      </c>
      <c r="J189" t="s">
        <v>4334</v>
      </c>
      <c r="K189">
        <v>1E-300</v>
      </c>
      <c r="L189" s="4" t="s">
        <v>4437</v>
      </c>
    </row>
    <row r="190" spans="7:12" x14ac:dyDescent="0.25">
      <c r="G190" t="s">
        <v>4484</v>
      </c>
      <c r="H190" t="s">
        <v>4308</v>
      </c>
      <c r="I190" t="s">
        <v>4436</v>
      </c>
      <c r="J190" t="s">
        <v>4334</v>
      </c>
      <c r="K190">
        <v>3E-187</v>
      </c>
      <c r="L190" s="4" t="s">
        <v>4437</v>
      </c>
    </row>
    <row r="191" spans="7:12" x14ac:dyDescent="0.25">
      <c r="G191" t="s">
        <v>4484</v>
      </c>
      <c r="H191" t="s">
        <v>4308</v>
      </c>
      <c r="I191" t="s">
        <v>4436</v>
      </c>
      <c r="J191" t="s">
        <v>4334</v>
      </c>
      <c r="K191">
        <v>1.9999999999999999E-164</v>
      </c>
      <c r="L191" s="4" t="s">
        <v>4437</v>
      </c>
    </row>
    <row r="192" spans="7:12" x14ac:dyDescent="0.25">
      <c r="G192" t="s">
        <v>4484</v>
      </c>
      <c r="H192" t="s">
        <v>4308</v>
      </c>
      <c r="I192" t="s">
        <v>4436</v>
      </c>
      <c r="J192" t="s">
        <v>4334</v>
      </c>
      <c r="K192">
        <v>3E-157</v>
      </c>
      <c r="L192" s="4" t="s">
        <v>4437</v>
      </c>
    </row>
    <row r="193" spans="7:12" x14ac:dyDescent="0.25">
      <c r="G193" t="s">
        <v>4484</v>
      </c>
      <c r="H193" t="s">
        <v>4308</v>
      </c>
      <c r="I193" t="s">
        <v>4436</v>
      </c>
      <c r="J193" t="s">
        <v>4334</v>
      </c>
      <c r="K193">
        <v>5.0000000000000002E-136</v>
      </c>
      <c r="L193" s="4" t="s">
        <v>4437</v>
      </c>
    </row>
    <row r="194" spans="7:12" x14ac:dyDescent="0.25">
      <c r="G194" t="s">
        <v>4484</v>
      </c>
      <c r="H194" t="s">
        <v>4308</v>
      </c>
      <c r="I194" t="s">
        <v>4436</v>
      </c>
      <c r="J194" t="s">
        <v>4334</v>
      </c>
      <c r="K194">
        <v>9.0000000000000002E-59</v>
      </c>
      <c r="L194" s="4" t="s">
        <v>4437</v>
      </c>
    </row>
    <row r="195" spans="7:12" x14ac:dyDescent="0.25">
      <c r="G195" t="s">
        <v>4484</v>
      </c>
      <c r="H195" t="s">
        <v>4308</v>
      </c>
      <c r="I195" t="s">
        <v>4436</v>
      </c>
      <c r="J195" t="s">
        <v>4334</v>
      </c>
      <c r="K195">
        <v>1.9999999999999999E-36</v>
      </c>
      <c r="L195" s="4" t="s">
        <v>4437</v>
      </c>
    </row>
    <row r="196" spans="7:12" x14ac:dyDescent="0.25">
      <c r="G196" t="s">
        <v>4484</v>
      </c>
      <c r="H196" t="s">
        <v>4308</v>
      </c>
      <c r="I196" t="s">
        <v>4436</v>
      </c>
      <c r="J196" t="s">
        <v>4334</v>
      </c>
      <c r="K196">
        <v>5E-15</v>
      </c>
      <c r="L196" s="4" t="s">
        <v>4437</v>
      </c>
    </row>
    <row r="197" spans="7:12" x14ac:dyDescent="0.25">
      <c r="G197" t="s">
        <v>4484</v>
      </c>
      <c r="H197" t="s">
        <v>4308</v>
      </c>
      <c r="I197" t="s">
        <v>4436</v>
      </c>
      <c r="J197" t="s">
        <v>4334</v>
      </c>
      <c r="K197">
        <v>5.0000000000000002E-14</v>
      </c>
      <c r="L197" s="4" t="s">
        <v>4437</v>
      </c>
    </row>
    <row r="198" spans="7:12" x14ac:dyDescent="0.25">
      <c r="G198" t="s">
        <v>4484</v>
      </c>
      <c r="H198" t="s">
        <v>4308</v>
      </c>
      <c r="I198" t="s">
        <v>4436</v>
      </c>
      <c r="J198" t="s">
        <v>4334</v>
      </c>
      <c r="K198">
        <v>6.9999999999999998E-9</v>
      </c>
      <c r="L198" s="4" t="s">
        <v>4437</v>
      </c>
    </row>
    <row r="199" spans="7:12" x14ac:dyDescent="0.25">
      <c r="G199" t="s">
        <v>4484</v>
      </c>
      <c r="H199" t="s">
        <v>4308</v>
      </c>
      <c r="I199" t="s">
        <v>4436</v>
      </c>
      <c r="J199" t="s">
        <v>4334</v>
      </c>
      <c r="K199">
        <v>1.9999999999999999E-7</v>
      </c>
      <c r="L199" s="4" t="s">
        <v>4437</v>
      </c>
    </row>
    <row r="200" spans="7:12" x14ac:dyDescent="0.25">
      <c r="G200" t="s">
        <v>4484</v>
      </c>
      <c r="H200" t="s">
        <v>4308</v>
      </c>
      <c r="I200" t="s">
        <v>4436</v>
      </c>
      <c r="J200" t="s">
        <v>4334</v>
      </c>
      <c r="K200">
        <v>1.9999999999999999E-6</v>
      </c>
      <c r="L200" s="4" t="s">
        <v>4437</v>
      </c>
    </row>
    <row r="201" spans="7:12" x14ac:dyDescent="0.25">
      <c r="G201" t="s">
        <v>4484</v>
      </c>
      <c r="H201" t="s">
        <v>4308</v>
      </c>
      <c r="I201" t="s">
        <v>4359</v>
      </c>
      <c r="J201" t="s">
        <v>4334</v>
      </c>
      <c r="K201">
        <v>3.9999999999999997E-71</v>
      </c>
      <c r="L201" s="4" t="s">
        <v>4360</v>
      </c>
    </row>
    <row r="202" spans="7:12" x14ac:dyDescent="0.25">
      <c r="G202" t="s">
        <v>4484</v>
      </c>
      <c r="H202" t="s">
        <v>4308</v>
      </c>
      <c r="I202" t="s">
        <v>4485</v>
      </c>
      <c r="J202" t="s">
        <v>814</v>
      </c>
      <c r="K202">
        <v>2.9999999999999999E-19</v>
      </c>
      <c r="L202" s="4" t="s">
        <v>4486</v>
      </c>
    </row>
    <row r="203" spans="7:12" x14ac:dyDescent="0.25">
      <c r="G203" t="s">
        <v>4487</v>
      </c>
      <c r="H203" t="s">
        <v>4308</v>
      </c>
      <c r="I203" t="s">
        <v>4364</v>
      </c>
      <c r="J203" t="s">
        <v>813</v>
      </c>
      <c r="K203">
        <v>2E-12</v>
      </c>
      <c r="L203" s="4" t="s">
        <v>4365</v>
      </c>
    </row>
    <row r="204" spans="7:12" x14ac:dyDescent="0.25">
      <c r="G204" t="s">
        <v>4488</v>
      </c>
      <c r="H204" t="s">
        <v>4308</v>
      </c>
      <c r="I204" t="s">
        <v>4468</v>
      </c>
      <c r="J204" t="s">
        <v>813</v>
      </c>
      <c r="K204">
        <v>3.9999999999999999E-197</v>
      </c>
      <c r="L204" s="4" t="s">
        <v>4489</v>
      </c>
    </row>
    <row r="205" spans="7:12" x14ac:dyDescent="0.25">
      <c r="G205" t="s">
        <v>4490</v>
      </c>
      <c r="H205" t="s">
        <v>4308</v>
      </c>
      <c r="I205" t="s">
        <v>4468</v>
      </c>
      <c r="J205" t="s">
        <v>813</v>
      </c>
      <c r="K205">
        <v>8.9999999999999994E-21</v>
      </c>
      <c r="L205" s="4" t="s">
        <v>4489</v>
      </c>
    </row>
    <row r="206" spans="7:12" x14ac:dyDescent="0.25">
      <c r="G206" t="s">
        <v>4491</v>
      </c>
      <c r="H206" t="s">
        <v>4308</v>
      </c>
      <c r="I206" t="s">
        <v>4468</v>
      </c>
      <c r="J206" t="s">
        <v>813</v>
      </c>
      <c r="K206">
        <v>3.0000000000000001E-17</v>
      </c>
      <c r="L206" s="4" t="s">
        <v>4489</v>
      </c>
    </row>
    <row r="207" spans="7:12" x14ac:dyDescent="0.25">
      <c r="G207" t="s">
        <v>4492</v>
      </c>
      <c r="H207" t="s">
        <v>4308</v>
      </c>
      <c r="I207" t="s">
        <v>4468</v>
      </c>
      <c r="J207" t="s">
        <v>813</v>
      </c>
      <c r="K207">
        <v>4.0000000000000001E-10</v>
      </c>
      <c r="L207" s="4" t="s">
        <v>4489</v>
      </c>
    </row>
    <row r="208" spans="7:12" x14ac:dyDescent="0.25">
      <c r="G208" t="s">
        <v>4493</v>
      </c>
      <c r="H208" t="s">
        <v>4308</v>
      </c>
      <c r="I208" t="s">
        <v>4468</v>
      </c>
      <c r="J208" t="s">
        <v>813</v>
      </c>
      <c r="K208">
        <v>5.0000000000000002E-14</v>
      </c>
      <c r="L208" s="4" t="s">
        <v>4489</v>
      </c>
    </row>
    <row r="209" spans="7:12" x14ac:dyDescent="0.25">
      <c r="G209" t="s">
        <v>4494</v>
      </c>
      <c r="H209" t="s">
        <v>4308</v>
      </c>
      <c r="I209" t="s">
        <v>4495</v>
      </c>
      <c r="J209" t="s">
        <v>813</v>
      </c>
      <c r="K209">
        <v>5.0000000000000004E-19</v>
      </c>
      <c r="L209" s="4" t="s">
        <v>4496</v>
      </c>
    </row>
    <row r="210" spans="7:12" x14ac:dyDescent="0.25">
      <c r="G210" t="s">
        <v>4497</v>
      </c>
      <c r="H210" t="s">
        <v>4308</v>
      </c>
      <c r="I210" t="s">
        <v>4465</v>
      </c>
      <c r="J210" t="s">
        <v>4310</v>
      </c>
      <c r="K210">
        <v>2E-120</v>
      </c>
      <c r="L210" s="4" t="s">
        <v>4498</v>
      </c>
    </row>
    <row r="211" spans="7:12" x14ac:dyDescent="0.25">
      <c r="G211" t="s">
        <v>4499</v>
      </c>
      <c r="H211" t="s">
        <v>4308</v>
      </c>
      <c r="I211" t="s">
        <v>4500</v>
      </c>
      <c r="J211" t="s">
        <v>4334</v>
      </c>
      <c r="K211">
        <v>5.9999999999999997E-13</v>
      </c>
      <c r="L211" s="4" t="s">
        <v>4501</v>
      </c>
    </row>
    <row r="212" spans="7:12" x14ac:dyDescent="0.25">
      <c r="G212" t="s">
        <v>4502</v>
      </c>
      <c r="H212" t="s">
        <v>4308</v>
      </c>
      <c r="I212" t="s">
        <v>4503</v>
      </c>
      <c r="J212" t="s">
        <v>4310</v>
      </c>
      <c r="K212">
        <v>9.9999999999999995E-21</v>
      </c>
      <c r="L212" s="4" t="s">
        <v>4504</v>
      </c>
    </row>
    <row r="213" spans="7:12" x14ac:dyDescent="0.25">
      <c r="G213" t="s">
        <v>4505</v>
      </c>
      <c r="H213" t="s">
        <v>4308</v>
      </c>
      <c r="I213" t="s">
        <v>4383</v>
      </c>
      <c r="J213" t="s">
        <v>4334</v>
      </c>
      <c r="K213">
        <v>4.9999999999999996E-40</v>
      </c>
      <c r="L213" s="4" t="s">
        <v>4506</v>
      </c>
    </row>
    <row r="214" spans="7:12" x14ac:dyDescent="0.25">
      <c r="G214" t="s">
        <v>4507</v>
      </c>
      <c r="H214" t="s">
        <v>4308</v>
      </c>
      <c r="I214" t="s">
        <v>4383</v>
      </c>
      <c r="J214" t="s">
        <v>4334</v>
      </c>
      <c r="K214">
        <v>3.0000000000000002E-47</v>
      </c>
      <c r="L214" s="4" t="s">
        <v>4506</v>
      </c>
    </row>
    <row r="215" spans="7:12" x14ac:dyDescent="0.25">
      <c r="G215" t="s">
        <v>4508</v>
      </c>
      <c r="H215" t="s">
        <v>4308</v>
      </c>
      <c r="I215" t="s">
        <v>4383</v>
      </c>
      <c r="J215" t="s">
        <v>4334</v>
      </c>
      <c r="K215">
        <v>5.9999999999999998E-35</v>
      </c>
      <c r="L215" s="4" t="s">
        <v>4506</v>
      </c>
    </row>
    <row r="216" spans="7:12" x14ac:dyDescent="0.25">
      <c r="G216" t="s">
        <v>4509</v>
      </c>
      <c r="H216" t="s">
        <v>4308</v>
      </c>
      <c r="I216" t="s">
        <v>4503</v>
      </c>
      <c r="J216" t="s">
        <v>814</v>
      </c>
      <c r="K216">
        <v>1E-27</v>
      </c>
      <c r="L216" s="4" t="s">
        <v>4510</v>
      </c>
    </row>
    <row r="217" spans="7:12" x14ac:dyDescent="0.25">
      <c r="G217" t="s">
        <v>4511</v>
      </c>
      <c r="H217" t="s">
        <v>4308</v>
      </c>
      <c r="I217" t="s">
        <v>4512</v>
      </c>
      <c r="J217" t="s">
        <v>814</v>
      </c>
      <c r="K217">
        <v>7.0000000000000004E-46</v>
      </c>
      <c r="L217" s="4" t="s">
        <v>4513</v>
      </c>
    </row>
    <row r="218" spans="7:12" x14ac:dyDescent="0.25">
      <c r="G218" t="s">
        <v>4514</v>
      </c>
      <c r="H218" t="s">
        <v>4308</v>
      </c>
      <c r="I218" t="s">
        <v>4512</v>
      </c>
      <c r="J218" t="s">
        <v>814</v>
      </c>
      <c r="K218">
        <v>4.9999999999999995E-22</v>
      </c>
      <c r="L218" s="4" t="s">
        <v>4513</v>
      </c>
    </row>
    <row r="219" spans="7:12" x14ac:dyDescent="0.25">
      <c r="G219" t="s">
        <v>4514</v>
      </c>
      <c r="H219" t="s">
        <v>4308</v>
      </c>
      <c r="I219" t="s">
        <v>4512</v>
      </c>
      <c r="J219" t="s">
        <v>4310</v>
      </c>
      <c r="K219">
        <v>1.9999999999999999E-7</v>
      </c>
      <c r="L219" s="4" t="s">
        <v>4515</v>
      </c>
    </row>
    <row r="220" spans="7:12" x14ac:dyDescent="0.25">
      <c r="G220" t="s">
        <v>4516</v>
      </c>
      <c r="H220" t="s">
        <v>4308</v>
      </c>
      <c r="I220" t="s">
        <v>4512</v>
      </c>
      <c r="J220" t="s">
        <v>814</v>
      </c>
      <c r="K220">
        <v>9.9999999999999996E-75</v>
      </c>
      <c r="L220" s="4" t="s">
        <v>4513</v>
      </c>
    </row>
    <row r="221" spans="7:12" x14ac:dyDescent="0.25">
      <c r="G221" t="s">
        <v>4517</v>
      </c>
      <c r="H221" t="s">
        <v>4308</v>
      </c>
      <c r="I221" t="s">
        <v>4512</v>
      </c>
      <c r="J221" t="s">
        <v>814</v>
      </c>
      <c r="K221">
        <v>9E-13</v>
      </c>
      <c r="L221" s="4" t="s">
        <v>4513</v>
      </c>
    </row>
    <row r="222" spans="7:12" x14ac:dyDescent="0.25">
      <c r="G222" t="s">
        <v>4518</v>
      </c>
      <c r="H222" t="s">
        <v>4308</v>
      </c>
      <c r="I222" t="s">
        <v>4512</v>
      </c>
      <c r="J222" t="s">
        <v>814</v>
      </c>
      <c r="K222">
        <v>1.9999999999999999E-28</v>
      </c>
      <c r="L222" s="4" t="s">
        <v>4513</v>
      </c>
    </row>
    <row r="223" spans="7:12" x14ac:dyDescent="0.25">
      <c r="G223" t="s">
        <v>4519</v>
      </c>
      <c r="H223" t="s">
        <v>4308</v>
      </c>
      <c r="I223" t="s">
        <v>4512</v>
      </c>
      <c r="J223" t="s">
        <v>814</v>
      </c>
      <c r="K223">
        <v>7.0000000000000003E-19</v>
      </c>
      <c r="L223" s="4" t="s">
        <v>4513</v>
      </c>
    </row>
    <row r="224" spans="7:12" x14ac:dyDescent="0.25">
      <c r="G224" t="s">
        <v>4520</v>
      </c>
      <c r="H224" t="s">
        <v>4308</v>
      </c>
      <c r="I224" t="s">
        <v>4512</v>
      </c>
      <c r="J224" t="s">
        <v>814</v>
      </c>
      <c r="K224">
        <v>1.0000000000000001E-68</v>
      </c>
      <c r="L224" s="4" t="s">
        <v>4513</v>
      </c>
    </row>
    <row r="225" spans="7:12" x14ac:dyDescent="0.25">
      <c r="G225" t="s">
        <v>4521</v>
      </c>
      <c r="H225" t="s">
        <v>4308</v>
      </c>
      <c r="I225" t="s">
        <v>4522</v>
      </c>
      <c r="J225" t="s">
        <v>813</v>
      </c>
      <c r="K225">
        <v>5.9999999999999995E-8</v>
      </c>
      <c r="L225" s="4" t="s">
        <v>4523</v>
      </c>
    </row>
    <row r="226" spans="7:12" x14ac:dyDescent="0.25">
      <c r="G226" t="s">
        <v>4524</v>
      </c>
      <c r="H226" t="s">
        <v>4308</v>
      </c>
      <c r="I226" t="s">
        <v>4439</v>
      </c>
      <c r="J226" t="s">
        <v>4310</v>
      </c>
      <c r="K226">
        <v>3E-9</v>
      </c>
      <c r="L226" s="4" t="s">
        <v>4440</v>
      </c>
    </row>
    <row r="227" spans="7:12" x14ac:dyDescent="0.25">
      <c r="G227" t="s">
        <v>4525</v>
      </c>
      <c r="H227" t="s">
        <v>4308</v>
      </c>
      <c r="I227" t="s">
        <v>4526</v>
      </c>
      <c r="J227" t="s">
        <v>813</v>
      </c>
      <c r="K227">
        <v>3.9999999999999997E-24</v>
      </c>
      <c r="L227" s="4" t="s">
        <v>4527</v>
      </c>
    </row>
    <row r="228" spans="7:12" x14ac:dyDescent="0.25">
      <c r="G228" t="s">
        <v>4525</v>
      </c>
      <c r="H228" t="s">
        <v>4308</v>
      </c>
      <c r="I228" t="s">
        <v>4528</v>
      </c>
      <c r="J228" t="s">
        <v>4334</v>
      </c>
      <c r="K228">
        <v>5.0000000000000004E-31</v>
      </c>
      <c r="L228" s="4" t="s">
        <v>4529</v>
      </c>
    </row>
    <row r="229" spans="7:12" x14ac:dyDescent="0.25">
      <c r="G229" t="s">
        <v>4525</v>
      </c>
      <c r="H229" t="s">
        <v>4308</v>
      </c>
      <c r="I229" t="s">
        <v>4530</v>
      </c>
      <c r="J229" t="s">
        <v>814</v>
      </c>
      <c r="K229">
        <v>4.0000000000000001E-10</v>
      </c>
      <c r="L229" s="4" t="s">
        <v>4531</v>
      </c>
    </row>
    <row r="230" spans="7:12" x14ac:dyDescent="0.25">
      <c r="G230" t="s">
        <v>4532</v>
      </c>
      <c r="H230" t="s">
        <v>4308</v>
      </c>
      <c r="I230" t="s">
        <v>4364</v>
      </c>
      <c r="J230" t="s">
        <v>813</v>
      </c>
      <c r="K230">
        <v>1.0000000000000001E-9</v>
      </c>
      <c r="L230" s="4" t="s">
        <v>4365</v>
      </c>
    </row>
    <row r="231" spans="7:12" x14ac:dyDescent="0.25">
      <c r="G231" t="s">
        <v>4533</v>
      </c>
      <c r="H231" t="s">
        <v>4308</v>
      </c>
      <c r="I231" t="s">
        <v>4364</v>
      </c>
      <c r="J231" t="s">
        <v>813</v>
      </c>
      <c r="K231">
        <v>1E-169</v>
      </c>
      <c r="L231" s="4" t="s">
        <v>4365</v>
      </c>
    </row>
    <row r="232" spans="7:12" x14ac:dyDescent="0.25">
      <c r="G232" t="s">
        <v>4533</v>
      </c>
      <c r="H232" t="s">
        <v>4308</v>
      </c>
      <c r="I232" t="s">
        <v>4439</v>
      </c>
      <c r="J232" t="s">
        <v>4310</v>
      </c>
      <c r="K232">
        <v>1.9999999999999999E-44</v>
      </c>
      <c r="L232" s="4" t="s">
        <v>4440</v>
      </c>
    </row>
    <row r="233" spans="7:12" x14ac:dyDescent="0.25">
      <c r="G233" t="s">
        <v>4533</v>
      </c>
      <c r="H233" t="s">
        <v>4308</v>
      </c>
      <c r="I233" t="s">
        <v>4439</v>
      </c>
      <c r="J233" t="s">
        <v>4310</v>
      </c>
      <c r="K233">
        <v>8.0000000000000003E-26</v>
      </c>
      <c r="L233" s="4" t="s">
        <v>4440</v>
      </c>
    </row>
    <row r="234" spans="7:12" x14ac:dyDescent="0.25">
      <c r="G234" t="s">
        <v>4534</v>
      </c>
      <c r="H234" t="s">
        <v>4308</v>
      </c>
      <c r="I234" t="s">
        <v>4535</v>
      </c>
      <c r="J234" t="s">
        <v>4454</v>
      </c>
      <c r="K234">
        <v>1.9999999999999999E-47</v>
      </c>
      <c r="L234" s="4" t="s">
        <v>4536</v>
      </c>
    </row>
    <row r="235" spans="7:12" x14ac:dyDescent="0.25">
      <c r="G235" t="s">
        <v>4537</v>
      </c>
      <c r="H235" t="s">
        <v>4308</v>
      </c>
      <c r="I235" t="s">
        <v>4439</v>
      </c>
      <c r="J235" t="s">
        <v>4310</v>
      </c>
      <c r="K235">
        <v>8.9999999999999999E-18</v>
      </c>
      <c r="L235" s="4" t="s">
        <v>4440</v>
      </c>
    </row>
    <row r="236" spans="7:12" x14ac:dyDescent="0.25">
      <c r="G236" t="s">
        <v>4538</v>
      </c>
      <c r="H236" t="s">
        <v>4308</v>
      </c>
      <c r="I236" t="s">
        <v>4439</v>
      </c>
      <c r="J236" t="s">
        <v>4310</v>
      </c>
      <c r="K236">
        <v>3.9999999999999998E-20</v>
      </c>
      <c r="L236" s="4" t="s">
        <v>4440</v>
      </c>
    </row>
    <row r="237" spans="7:12" x14ac:dyDescent="0.25">
      <c r="G237" t="s">
        <v>4539</v>
      </c>
      <c r="H237" t="s">
        <v>4308</v>
      </c>
      <c r="I237" t="s">
        <v>4526</v>
      </c>
      <c r="J237" t="s">
        <v>813</v>
      </c>
      <c r="K237">
        <v>1.9999999999999999E-11</v>
      </c>
      <c r="L237" s="4" t="s">
        <v>4527</v>
      </c>
    </row>
    <row r="238" spans="7:12" x14ac:dyDescent="0.25">
      <c r="G238" t="s">
        <v>4539</v>
      </c>
      <c r="H238" t="s">
        <v>4308</v>
      </c>
      <c r="I238" t="s">
        <v>4364</v>
      </c>
      <c r="J238" t="s">
        <v>813</v>
      </c>
      <c r="K238">
        <v>3.9999999999999996E-21</v>
      </c>
      <c r="L238" s="4" t="s">
        <v>4365</v>
      </c>
    </row>
    <row r="239" spans="7:12" x14ac:dyDescent="0.25">
      <c r="G239" t="s">
        <v>4540</v>
      </c>
      <c r="H239" t="s">
        <v>4308</v>
      </c>
      <c r="I239" t="s">
        <v>4357</v>
      </c>
      <c r="J239" t="s">
        <v>813</v>
      </c>
      <c r="K239">
        <v>2E-113</v>
      </c>
      <c r="L239" s="4" t="s">
        <v>4358</v>
      </c>
    </row>
    <row r="240" spans="7:12" x14ac:dyDescent="0.25">
      <c r="G240" t="s">
        <v>4540</v>
      </c>
      <c r="H240" t="s">
        <v>4308</v>
      </c>
      <c r="I240" t="s">
        <v>4357</v>
      </c>
      <c r="J240" t="s">
        <v>813</v>
      </c>
      <c r="K240">
        <v>5.0000000000000004E-19</v>
      </c>
      <c r="L240" s="4" t="s">
        <v>4358</v>
      </c>
    </row>
    <row r="241" spans="7:12" x14ac:dyDescent="0.25">
      <c r="G241" t="s">
        <v>4540</v>
      </c>
      <c r="H241" t="s">
        <v>4308</v>
      </c>
      <c r="I241" t="s">
        <v>4436</v>
      </c>
      <c r="J241" t="s">
        <v>4334</v>
      </c>
      <c r="K241">
        <v>1E-300</v>
      </c>
      <c r="L241" s="4" t="s">
        <v>4437</v>
      </c>
    </row>
    <row r="242" spans="7:12" x14ac:dyDescent="0.25">
      <c r="G242" t="s">
        <v>4540</v>
      </c>
      <c r="H242" t="s">
        <v>4308</v>
      </c>
      <c r="I242" t="s">
        <v>4436</v>
      </c>
      <c r="J242" t="s">
        <v>4334</v>
      </c>
      <c r="K242">
        <v>1E-300</v>
      </c>
      <c r="L242" s="4" t="s">
        <v>4437</v>
      </c>
    </row>
    <row r="243" spans="7:12" x14ac:dyDescent="0.25">
      <c r="G243" t="s">
        <v>4540</v>
      </c>
      <c r="H243" t="s">
        <v>4308</v>
      </c>
      <c r="I243" t="s">
        <v>4436</v>
      </c>
      <c r="J243" t="s">
        <v>4334</v>
      </c>
      <c r="K243">
        <v>9.9999999999999991E-146</v>
      </c>
      <c r="L243" s="4" t="s">
        <v>4437</v>
      </c>
    </row>
    <row r="244" spans="7:12" x14ac:dyDescent="0.25">
      <c r="G244" t="s">
        <v>4540</v>
      </c>
      <c r="H244" t="s">
        <v>4308</v>
      </c>
      <c r="I244" t="s">
        <v>4436</v>
      </c>
      <c r="J244" t="s">
        <v>4334</v>
      </c>
      <c r="K244">
        <v>1.0000000000000001E-123</v>
      </c>
      <c r="L244" s="4" t="s">
        <v>4437</v>
      </c>
    </row>
    <row r="245" spans="7:12" x14ac:dyDescent="0.25">
      <c r="G245" t="s">
        <v>4540</v>
      </c>
      <c r="H245" t="s">
        <v>4308</v>
      </c>
      <c r="I245" t="s">
        <v>4436</v>
      </c>
      <c r="J245" t="s">
        <v>4334</v>
      </c>
      <c r="K245">
        <v>2.0000000000000001E-114</v>
      </c>
      <c r="L245" s="4" t="s">
        <v>4437</v>
      </c>
    </row>
    <row r="246" spans="7:12" x14ac:dyDescent="0.25">
      <c r="G246" t="s">
        <v>4540</v>
      </c>
      <c r="H246" t="s">
        <v>4308</v>
      </c>
      <c r="I246" t="s">
        <v>4436</v>
      </c>
      <c r="J246" t="s">
        <v>4334</v>
      </c>
      <c r="K246">
        <v>4.9999999999999998E-95</v>
      </c>
      <c r="L246" s="4" t="s">
        <v>4437</v>
      </c>
    </row>
    <row r="247" spans="7:12" x14ac:dyDescent="0.25">
      <c r="G247" t="s">
        <v>4540</v>
      </c>
      <c r="H247" t="s">
        <v>4308</v>
      </c>
      <c r="I247" t="s">
        <v>4436</v>
      </c>
      <c r="J247" t="s">
        <v>4334</v>
      </c>
      <c r="K247">
        <v>2.9999999999999998E-31</v>
      </c>
      <c r="L247" s="4" t="s">
        <v>4437</v>
      </c>
    </row>
    <row r="248" spans="7:12" x14ac:dyDescent="0.25">
      <c r="G248" t="s">
        <v>4540</v>
      </c>
      <c r="H248" t="s">
        <v>4308</v>
      </c>
      <c r="I248" t="s">
        <v>4436</v>
      </c>
      <c r="J248" t="s">
        <v>4334</v>
      </c>
      <c r="K248">
        <v>3.0000000000000003E-20</v>
      </c>
      <c r="L248" s="4" t="s">
        <v>4437</v>
      </c>
    </row>
    <row r="249" spans="7:12" x14ac:dyDescent="0.25">
      <c r="G249" t="s">
        <v>4540</v>
      </c>
      <c r="H249" t="s">
        <v>4308</v>
      </c>
      <c r="I249" t="s">
        <v>4436</v>
      </c>
      <c r="J249" t="s">
        <v>4334</v>
      </c>
      <c r="K249">
        <v>2.9999999999999998E-14</v>
      </c>
      <c r="L249" s="4" t="s">
        <v>4437</v>
      </c>
    </row>
    <row r="250" spans="7:12" x14ac:dyDescent="0.25">
      <c r="G250" t="s">
        <v>4540</v>
      </c>
      <c r="H250" t="s">
        <v>4308</v>
      </c>
      <c r="I250" t="s">
        <v>4436</v>
      </c>
      <c r="J250" t="s">
        <v>4334</v>
      </c>
      <c r="K250">
        <v>7.0000000000000001E-12</v>
      </c>
      <c r="L250" s="4" t="s">
        <v>4437</v>
      </c>
    </row>
    <row r="251" spans="7:12" x14ac:dyDescent="0.25">
      <c r="G251" t="s">
        <v>4540</v>
      </c>
      <c r="H251" t="s">
        <v>4308</v>
      </c>
      <c r="I251" t="s">
        <v>4436</v>
      </c>
      <c r="J251" t="s">
        <v>4334</v>
      </c>
      <c r="K251">
        <v>3E-9</v>
      </c>
      <c r="L251" s="4" t="s">
        <v>4437</v>
      </c>
    </row>
    <row r="252" spans="7:12" x14ac:dyDescent="0.25">
      <c r="G252" t="s">
        <v>4540</v>
      </c>
      <c r="H252" t="s">
        <v>4308</v>
      </c>
      <c r="I252" t="s">
        <v>4436</v>
      </c>
      <c r="J252" t="s">
        <v>4334</v>
      </c>
      <c r="K252">
        <v>2.9999999999999997E-8</v>
      </c>
      <c r="L252" s="4" t="s">
        <v>4437</v>
      </c>
    </row>
    <row r="253" spans="7:12" x14ac:dyDescent="0.25">
      <c r="G253" t="s">
        <v>4540</v>
      </c>
      <c r="H253" t="s">
        <v>4308</v>
      </c>
      <c r="I253" t="s">
        <v>4359</v>
      </c>
      <c r="J253" t="s">
        <v>4334</v>
      </c>
      <c r="K253">
        <v>1.9999999999999999E-57</v>
      </c>
      <c r="L253" s="4" t="s">
        <v>4360</v>
      </c>
    </row>
    <row r="254" spans="7:12" x14ac:dyDescent="0.25">
      <c r="G254" t="s">
        <v>4540</v>
      </c>
      <c r="H254" t="s">
        <v>4308</v>
      </c>
      <c r="I254" t="s">
        <v>4485</v>
      </c>
      <c r="J254" t="s">
        <v>814</v>
      </c>
      <c r="K254">
        <v>1E-8</v>
      </c>
      <c r="L254" s="4" t="s">
        <v>4486</v>
      </c>
    </row>
    <row r="255" spans="7:12" x14ac:dyDescent="0.25">
      <c r="G255" t="s">
        <v>4540</v>
      </c>
      <c r="H255" t="s">
        <v>4308</v>
      </c>
      <c r="I255" t="s">
        <v>4457</v>
      </c>
      <c r="J255" t="s">
        <v>814</v>
      </c>
      <c r="K255">
        <v>0</v>
      </c>
      <c r="L255" s="4" t="s">
        <v>4458</v>
      </c>
    </row>
    <row r="256" spans="7:12" x14ac:dyDescent="0.25">
      <c r="G256" t="s">
        <v>4541</v>
      </c>
      <c r="H256" t="s">
        <v>4308</v>
      </c>
      <c r="I256" t="s">
        <v>4357</v>
      </c>
      <c r="J256" t="s">
        <v>813</v>
      </c>
      <c r="K256">
        <v>8.9999999999999995E-15</v>
      </c>
      <c r="L256" s="4" t="s">
        <v>4358</v>
      </c>
    </row>
    <row r="257" spans="7:12" x14ac:dyDescent="0.25">
      <c r="G257" t="s">
        <v>4541</v>
      </c>
      <c r="H257" t="s">
        <v>4308</v>
      </c>
      <c r="I257" t="s">
        <v>4357</v>
      </c>
      <c r="J257" t="s">
        <v>813</v>
      </c>
      <c r="K257">
        <v>1E-14</v>
      </c>
      <c r="L257" s="4" t="s">
        <v>4358</v>
      </c>
    </row>
    <row r="258" spans="7:12" x14ac:dyDescent="0.25">
      <c r="G258" t="s">
        <v>4541</v>
      </c>
      <c r="H258" t="s">
        <v>4308</v>
      </c>
      <c r="I258" t="s">
        <v>4357</v>
      </c>
      <c r="J258" t="s">
        <v>813</v>
      </c>
      <c r="K258">
        <v>5.9999999999999995E-8</v>
      </c>
      <c r="L258" s="4" t="s">
        <v>4358</v>
      </c>
    </row>
    <row r="259" spans="7:12" x14ac:dyDescent="0.25">
      <c r="G259" t="s">
        <v>4542</v>
      </c>
      <c r="H259" t="s">
        <v>4308</v>
      </c>
      <c r="I259" t="s">
        <v>4436</v>
      </c>
      <c r="J259" t="s">
        <v>4334</v>
      </c>
      <c r="K259">
        <v>9.9999999999999993E-40</v>
      </c>
      <c r="L259" s="4" t="s">
        <v>4437</v>
      </c>
    </row>
    <row r="260" spans="7:12" x14ac:dyDescent="0.25">
      <c r="G260" t="s">
        <v>4542</v>
      </c>
      <c r="H260" t="s">
        <v>4308</v>
      </c>
      <c r="I260" t="s">
        <v>4436</v>
      </c>
      <c r="J260" t="s">
        <v>4334</v>
      </c>
      <c r="K260">
        <v>9.0000000000000008E-34</v>
      </c>
      <c r="L260" s="4" t="s">
        <v>4437</v>
      </c>
    </row>
    <row r="261" spans="7:12" x14ac:dyDescent="0.25">
      <c r="G261" t="s">
        <v>4542</v>
      </c>
      <c r="H261" t="s">
        <v>4308</v>
      </c>
      <c r="I261" t="s">
        <v>4436</v>
      </c>
      <c r="J261" t="s">
        <v>4334</v>
      </c>
      <c r="K261">
        <v>2.0000000000000001E-32</v>
      </c>
      <c r="L261" s="4" t="s">
        <v>4437</v>
      </c>
    </row>
    <row r="262" spans="7:12" x14ac:dyDescent="0.25">
      <c r="G262" t="s">
        <v>4542</v>
      </c>
      <c r="H262" t="s">
        <v>4308</v>
      </c>
      <c r="I262" t="s">
        <v>4436</v>
      </c>
      <c r="J262" t="s">
        <v>4334</v>
      </c>
      <c r="K262">
        <v>5.0000000000000004E-31</v>
      </c>
      <c r="L262" s="4" t="s">
        <v>4437</v>
      </c>
    </row>
    <row r="263" spans="7:12" x14ac:dyDescent="0.25">
      <c r="G263" t="s">
        <v>4542</v>
      </c>
      <c r="H263" t="s">
        <v>4308</v>
      </c>
      <c r="I263" t="s">
        <v>4436</v>
      </c>
      <c r="J263" t="s">
        <v>4334</v>
      </c>
      <c r="K263">
        <v>7.9999999999999995E-29</v>
      </c>
      <c r="L263" s="4" t="s">
        <v>4437</v>
      </c>
    </row>
    <row r="264" spans="7:12" x14ac:dyDescent="0.25">
      <c r="G264" t="s">
        <v>4542</v>
      </c>
      <c r="H264" t="s">
        <v>4308</v>
      </c>
      <c r="I264" t="s">
        <v>4436</v>
      </c>
      <c r="J264" t="s">
        <v>4334</v>
      </c>
      <c r="K264">
        <v>5.0000000000000002E-23</v>
      </c>
      <c r="L264" s="4" t="s">
        <v>4437</v>
      </c>
    </row>
    <row r="265" spans="7:12" x14ac:dyDescent="0.25">
      <c r="G265" t="s">
        <v>4542</v>
      </c>
      <c r="H265" t="s">
        <v>4308</v>
      </c>
      <c r="I265" t="s">
        <v>4436</v>
      </c>
      <c r="J265" t="s">
        <v>4334</v>
      </c>
      <c r="K265">
        <v>6.9999999999999996E-10</v>
      </c>
      <c r="L265" s="4" t="s">
        <v>4437</v>
      </c>
    </row>
    <row r="266" spans="7:12" x14ac:dyDescent="0.25">
      <c r="G266" t="s">
        <v>4542</v>
      </c>
      <c r="H266" t="s">
        <v>4308</v>
      </c>
      <c r="I266" t="s">
        <v>4436</v>
      </c>
      <c r="J266" t="s">
        <v>4334</v>
      </c>
      <c r="K266">
        <v>1.0000000000000001E-9</v>
      </c>
      <c r="L266" s="4" t="s">
        <v>4437</v>
      </c>
    </row>
    <row r="267" spans="7:12" x14ac:dyDescent="0.25">
      <c r="G267" t="s">
        <v>4542</v>
      </c>
      <c r="H267" t="s">
        <v>4308</v>
      </c>
      <c r="I267" t="s">
        <v>4436</v>
      </c>
      <c r="J267" t="s">
        <v>4334</v>
      </c>
      <c r="K267">
        <v>2.0000000000000001E-9</v>
      </c>
      <c r="L267" s="4" t="s">
        <v>4437</v>
      </c>
    </row>
    <row r="268" spans="7:12" x14ac:dyDescent="0.25">
      <c r="G268" t="s">
        <v>4542</v>
      </c>
      <c r="H268" t="s">
        <v>4308</v>
      </c>
      <c r="I268" t="s">
        <v>4436</v>
      </c>
      <c r="J268" t="s">
        <v>4334</v>
      </c>
      <c r="K268">
        <v>8.9999999999999995E-9</v>
      </c>
      <c r="L268" s="4" t="s">
        <v>4437</v>
      </c>
    </row>
    <row r="269" spans="7:12" x14ac:dyDescent="0.25">
      <c r="G269" t="s">
        <v>4542</v>
      </c>
      <c r="H269" t="s">
        <v>4308</v>
      </c>
      <c r="I269" t="s">
        <v>4436</v>
      </c>
      <c r="J269" t="s">
        <v>4334</v>
      </c>
      <c r="K269">
        <v>9.9999999999999995E-7</v>
      </c>
      <c r="L269" s="4" t="s">
        <v>4437</v>
      </c>
    </row>
    <row r="270" spans="7:12" x14ac:dyDescent="0.25">
      <c r="G270" t="s">
        <v>4542</v>
      </c>
      <c r="H270" t="s">
        <v>4308</v>
      </c>
      <c r="I270" t="s">
        <v>4451</v>
      </c>
      <c r="J270" t="s">
        <v>4319</v>
      </c>
      <c r="K270">
        <v>2.0000000000000001E-18</v>
      </c>
      <c r="L270" s="4" t="s">
        <v>4452</v>
      </c>
    </row>
    <row r="271" spans="7:12" x14ac:dyDescent="0.25">
      <c r="G271" t="s">
        <v>4543</v>
      </c>
      <c r="H271" t="s">
        <v>4308</v>
      </c>
      <c r="I271" t="s">
        <v>4544</v>
      </c>
      <c r="J271" t="s">
        <v>814</v>
      </c>
      <c r="K271">
        <v>3.0000000000000001E-12</v>
      </c>
      <c r="L271" s="4" t="s">
        <v>4545</v>
      </c>
    </row>
    <row r="272" spans="7:12" x14ac:dyDescent="0.25">
      <c r="G272" t="s">
        <v>4546</v>
      </c>
      <c r="H272" t="s">
        <v>4308</v>
      </c>
      <c r="I272" t="s">
        <v>4500</v>
      </c>
      <c r="J272" t="s">
        <v>4334</v>
      </c>
      <c r="K272">
        <v>4.9999999999999998E-7</v>
      </c>
      <c r="L272" s="4" t="s">
        <v>4501</v>
      </c>
    </row>
    <row r="273" spans="7:12" x14ac:dyDescent="0.25">
      <c r="G273" t="s">
        <v>4547</v>
      </c>
      <c r="H273" t="s">
        <v>4308</v>
      </c>
      <c r="I273" t="s">
        <v>4364</v>
      </c>
      <c r="J273" t="s">
        <v>813</v>
      </c>
      <c r="K273">
        <v>4.0000000000000003E-18</v>
      </c>
      <c r="L273" s="4" t="s">
        <v>4365</v>
      </c>
    </row>
  </sheetData>
  <mergeCells count="2">
    <mergeCell ref="A1:E1"/>
    <mergeCell ref="G1:L1"/>
  </mergeCells>
  <conditionalFormatting sqref="B2:B101">
    <cfRule type="dataBar" priority="1">
      <dataBar>
        <cfvo type="min"/>
        <cfvo type="max"/>
        <color rgb="FF638EC6"/>
      </dataBar>
    </cfRule>
  </conditionalFormatting>
  <conditionalFormatting sqref="C2:C101">
    <cfRule type="iconSet" priority="2">
      <iconSet reverse="1">
        <cfvo type="percent" val="0"/>
        <cfvo type="percent" val="33"/>
        <cfvo type="percent" val="67"/>
      </iconSet>
    </cfRule>
  </conditionalFormatting>
  <hyperlinks>
    <hyperlink ref="L3" r:id="rId1" xr:uid="{00000000-0004-0000-0200-000000000000}"/>
    <hyperlink ref="L4" r:id="rId2" xr:uid="{00000000-0004-0000-0200-000001000000}"/>
    <hyperlink ref="L5" r:id="rId3" xr:uid="{00000000-0004-0000-0200-000002000000}"/>
    <hyperlink ref="L6" r:id="rId4" xr:uid="{00000000-0004-0000-0200-000003000000}"/>
    <hyperlink ref="L7" r:id="rId5" xr:uid="{00000000-0004-0000-0200-000004000000}"/>
    <hyperlink ref="L8" r:id="rId6" xr:uid="{00000000-0004-0000-0200-000005000000}"/>
    <hyperlink ref="L9" r:id="rId7" xr:uid="{00000000-0004-0000-0200-000006000000}"/>
    <hyperlink ref="L10" r:id="rId8" xr:uid="{00000000-0004-0000-0200-000007000000}"/>
    <hyperlink ref="L11" r:id="rId9" xr:uid="{00000000-0004-0000-0200-000008000000}"/>
    <hyperlink ref="L12" r:id="rId10" xr:uid="{00000000-0004-0000-0200-000009000000}"/>
    <hyperlink ref="L13" r:id="rId11" xr:uid="{00000000-0004-0000-0200-00000A000000}"/>
    <hyperlink ref="L14" r:id="rId12" xr:uid="{00000000-0004-0000-0200-00000B000000}"/>
    <hyperlink ref="L15" r:id="rId13" xr:uid="{00000000-0004-0000-0200-00000C000000}"/>
    <hyperlink ref="L16" r:id="rId14" xr:uid="{00000000-0004-0000-0200-00000D000000}"/>
    <hyperlink ref="L17" r:id="rId15" xr:uid="{00000000-0004-0000-0200-00000E000000}"/>
    <hyperlink ref="L18" r:id="rId16" xr:uid="{00000000-0004-0000-0200-00000F000000}"/>
    <hyperlink ref="L19" r:id="rId17" xr:uid="{00000000-0004-0000-0200-000010000000}"/>
    <hyperlink ref="L20" r:id="rId18" xr:uid="{00000000-0004-0000-0200-000011000000}"/>
    <hyperlink ref="L21" r:id="rId19" xr:uid="{00000000-0004-0000-0200-000012000000}"/>
    <hyperlink ref="L22" r:id="rId20" xr:uid="{00000000-0004-0000-0200-000013000000}"/>
    <hyperlink ref="L23" r:id="rId21" xr:uid="{00000000-0004-0000-0200-000014000000}"/>
    <hyperlink ref="L24" r:id="rId22" xr:uid="{00000000-0004-0000-0200-000015000000}"/>
    <hyperlink ref="L25" r:id="rId23" xr:uid="{00000000-0004-0000-0200-000016000000}"/>
    <hyperlink ref="L26" r:id="rId24" xr:uid="{00000000-0004-0000-0200-000017000000}"/>
    <hyperlink ref="L27" r:id="rId25" xr:uid="{00000000-0004-0000-0200-000018000000}"/>
    <hyperlink ref="L28" r:id="rId26" xr:uid="{00000000-0004-0000-0200-000019000000}"/>
    <hyperlink ref="L29" r:id="rId27" xr:uid="{00000000-0004-0000-0200-00001A000000}"/>
    <hyperlink ref="L30" r:id="rId28" xr:uid="{00000000-0004-0000-0200-00001B000000}"/>
    <hyperlink ref="L31" r:id="rId29" xr:uid="{00000000-0004-0000-0200-00001C000000}"/>
    <hyperlink ref="L32" r:id="rId30" xr:uid="{00000000-0004-0000-0200-00001D000000}"/>
    <hyperlink ref="L33" r:id="rId31" xr:uid="{00000000-0004-0000-0200-00001E000000}"/>
    <hyperlink ref="L34" r:id="rId32" xr:uid="{00000000-0004-0000-0200-00001F000000}"/>
    <hyperlink ref="L35" r:id="rId33" xr:uid="{00000000-0004-0000-0200-000020000000}"/>
    <hyperlink ref="L36" r:id="rId34" xr:uid="{00000000-0004-0000-0200-000021000000}"/>
    <hyperlink ref="L37" r:id="rId35" xr:uid="{00000000-0004-0000-0200-000022000000}"/>
    <hyperlink ref="L38" r:id="rId36" xr:uid="{00000000-0004-0000-0200-000023000000}"/>
    <hyperlink ref="L39" r:id="rId37" xr:uid="{00000000-0004-0000-0200-000024000000}"/>
    <hyperlink ref="L40" r:id="rId38" xr:uid="{00000000-0004-0000-0200-000025000000}"/>
    <hyperlink ref="L41" r:id="rId39" xr:uid="{00000000-0004-0000-0200-000026000000}"/>
    <hyperlink ref="L42" r:id="rId40" xr:uid="{00000000-0004-0000-0200-000027000000}"/>
    <hyperlink ref="L43" r:id="rId41" xr:uid="{00000000-0004-0000-0200-000028000000}"/>
    <hyperlink ref="L44" r:id="rId42" xr:uid="{00000000-0004-0000-0200-000029000000}"/>
    <hyperlink ref="L45" r:id="rId43" xr:uid="{00000000-0004-0000-0200-00002A000000}"/>
    <hyperlink ref="L46" r:id="rId44" xr:uid="{00000000-0004-0000-0200-00002B000000}"/>
    <hyperlink ref="L47" r:id="rId45" xr:uid="{00000000-0004-0000-0200-00002C000000}"/>
    <hyperlink ref="L48" r:id="rId46" xr:uid="{00000000-0004-0000-0200-00002D000000}"/>
    <hyperlink ref="L49" r:id="rId47" xr:uid="{00000000-0004-0000-0200-00002E000000}"/>
    <hyperlink ref="L50" r:id="rId48" xr:uid="{00000000-0004-0000-0200-00002F000000}"/>
    <hyperlink ref="L51" r:id="rId49" xr:uid="{00000000-0004-0000-0200-000030000000}"/>
    <hyperlink ref="L52" r:id="rId50" xr:uid="{00000000-0004-0000-0200-000031000000}"/>
    <hyperlink ref="L53" r:id="rId51" xr:uid="{00000000-0004-0000-0200-000032000000}"/>
    <hyperlink ref="L54" r:id="rId52" xr:uid="{00000000-0004-0000-0200-000033000000}"/>
    <hyperlink ref="L55" r:id="rId53" xr:uid="{00000000-0004-0000-0200-000034000000}"/>
    <hyperlink ref="L56" r:id="rId54" xr:uid="{00000000-0004-0000-0200-000035000000}"/>
    <hyperlink ref="L57" r:id="rId55" xr:uid="{00000000-0004-0000-0200-000036000000}"/>
    <hyperlink ref="L58" r:id="rId56" xr:uid="{00000000-0004-0000-0200-000037000000}"/>
    <hyperlink ref="L59" r:id="rId57" xr:uid="{00000000-0004-0000-0200-000038000000}"/>
    <hyperlink ref="L60" r:id="rId58" xr:uid="{00000000-0004-0000-0200-000039000000}"/>
    <hyperlink ref="L61" r:id="rId59" xr:uid="{00000000-0004-0000-0200-00003A000000}"/>
    <hyperlink ref="L62" r:id="rId60" xr:uid="{00000000-0004-0000-0200-00003B000000}"/>
    <hyperlink ref="L63" r:id="rId61" xr:uid="{00000000-0004-0000-0200-00003C000000}"/>
    <hyperlink ref="L64" r:id="rId62" xr:uid="{00000000-0004-0000-0200-00003D000000}"/>
    <hyperlink ref="L65" r:id="rId63" xr:uid="{00000000-0004-0000-0200-00003E000000}"/>
    <hyperlink ref="L66" r:id="rId64" xr:uid="{00000000-0004-0000-0200-00003F000000}"/>
    <hyperlink ref="L67" r:id="rId65" xr:uid="{00000000-0004-0000-0200-000040000000}"/>
    <hyperlink ref="L68" r:id="rId66" xr:uid="{00000000-0004-0000-0200-000041000000}"/>
    <hyperlink ref="L69" r:id="rId67" xr:uid="{00000000-0004-0000-0200-000042000000}"/>
    <hyperlink ref="L70" r:id="rId68" xr:uid="{00000000-0004-0000-0200-000043000000}"/>
    <hyperlink ref="L71" r:id="rId69" xr:uid="{00000000-0004-0000-0200-000044000000}"/>
    <hyperlink ref="L72" r:id="rId70" xr:uid="{00000000-0004-0000-0200-000045000000}"/>
    <hyperlink ref="L73" r:id="rId71" xr:uid="{00000000-0004-0000-0200-000046000000}"/>
    <hyperlink ref="L74" r:id="rId72" xr:uid="{00000000-0004-0000-0200-000047000000}"/>
    <hyperlink ref="L75" r:id="rId73" xr:uid="{00000000-0004-0000-0200-000048000000}"/>
    <hyperlink ref="L76" r:id="rId74" xr:uid="{00000000-0004-0000-0200-000049000000}"/>
    <hyperlink ref="L77" r:id="rId75" xr:uid="{00000000-0004-0000-0200-00004A000000}"/>
    <hyperlink ref="L78" r:id="rId76" xr:uid="{00000000-0004-0000-0200-00004B000000}"/>
    <hyperlink ref="L79" r:id="rId77" xr:uid="{00000000-0004-0000-0200-00004C000000}"/>
    <hyperlink ref="L80" r:id="rId78" xr:uid="{00000000-0004-0000-0200-00004D000000}"/>
    <hyperlink ref="L81" r:id="rId79" xr:uid="{00000000-0004-0000-0200-00004E000000}"/>
    <hyperlink ref="L82" r:id="rId80" xr:uid="{00000000-0004-0000-0200-00004F000000}"/>
    <hyperlink ref="L83" r:id="rId81" xr:uid="{00000000-0004-0000-0200-000050000000}"/>
    <hyperlink ref="L84" r:id="rId82" xr:uid="{00000000-0004-0000-0200-000051000000}"/>
    <hyperlink ref="L85" r:id="rId83" xr:uid="{00000000-0004-0000-0200-000052000000}"/>
    <hyperlink ref="L86" r:id="rId84" xr:uid="{00000000-0004-0000-0200-000053000000}"/>
    <hyperlink ref="L87" r:id="rId85" xr:uid="{00000000-0004-0000-0200-000054000000}"/>
    <hyperlink ref="L88" r:id="rId86" xr:uid="{00000000-0004-0000-0200-000055000000}"/>
    <hyperlink ref="L89" r:id="rId87" xr:uid="{00000000-0004-0000-0200-000056000000}"/>
    <hyperlink ref="L90" r:id="rId88" xr:uid="{00000000-0004-0000-0200-000057000000}"/>
    <hyperlink ref="L91" r:id="rId89" xr:uid="{00000000-0004-0000-0200-000058000000}"/>
    <hyperlink ref="L92" r:id="rId90" xr:uid="{00000000-0004-0000-0200-000059000000}"/>
    <hyperlink ref="L93" r:id="rId91" xr:uid="{00000000-0004-0000-0200-00005A000000}"/>
    <hyperlink ref="L94" r:id="rId92" xr:uid="{00000000-0004-0000-0200-00005B000000}"/>
    <hyperlink ref="L95" r:id="rId93" xr:uid="{00000000-0004-0000-0200-00005C000000}"/>
    <hyperlink ref="L96" r:id="rId94" xr:uid="{00000000-0004-0000-0200-00005D000000}"/>
    <hyperlink ref="L97" r:id="rId95" xr:uid="{00000000-0004-0000-0200-00005E000000}"/>
    <hyperlink ref="L98" r:id="rId96" xr:uid="{00000000-0004-0000-0200-00005F000000}"/>
    <hyperlink ref="L99" r:id="rId97" xr:uid="{00000000-0004-0000-0200-000060000000}"/>
    <hyperlink ref="L100" r:id="rId98" xr:uid="{00000000-0004-0000-0200-000061000000}"/>
    <hyperlink ref="L101" r:id="rId99" xr:uid="{00000000-0004-0000-0200-000062000000}"/>
    <hyperlink ref="L102" r:id="rId100" xr:uid="{00000000-0004-0000-0200-000063000000}"/>
    <hyperlink ref="L103" r:id="rId101" xr:uid="{00000000-0004-0000-0200-000064000000}"/>
    <hyperlink ref="L104" r:id="rId102" xr:uid="{00000000-0004-0000-0200-000065000000}"/>
    <hyperlink ref="L105" r:id="rId103" xr:uid="{00000000-0004-0000-0200-000066000000}"/>
    <hyperlink ref="L106" r:id="rId104" xr:uid="{00000000-0004-0000-0200-000067000000}"/>
    <hyperlink ref="L107" r:id="rId105" xr:uid="{00000000-0004-0000-0200-000068000000}"/>
    <hyperlink ref="L108" r:id="rId106" xr:uid="{00000000-0004-0000-0200-000069000000}"/>
    <hyperlink ref="L109" r:id="rId107" xr:uid="{00000000-0004-0000-0200-00006A000000}"/>
    <hyperlink ref="L110" r:id="rId108" xr:uid="{00000000-0004-0000-0200-00006B000000}"/>
    <hyperlink ref="L111" r:id="rId109" xr:uid="{00000000-0004-0000-0200-00006C000000}"/>
    <hyperlink ref="L112" r:id="rId110" xr:uid="{00000000-0004-0000-0200-00006D000000}"/>
    <hyperlink ref="L113" r:id="rId111" xr:uid="{00000000-0004-0000-0200-00006E000000}"/>
    <hyperlink ref="L114" r:id="rId112" xr:uid="{00000000-0004-0000-0200-00006F000000}"/>
    <hyperlink ref="L115" r:id="rId113" xr:uid="{00000000-0004-0000-0200-000070000000}"/>
    <hyperlink ref="L116" r:id="rId114" xr:uid="{00000000-0004-0000-0200-000071000000}"/>
    <hyperlink ref="L117" r:id="rId115" xr:uid="{00000000-0004-0000-0200-000072000000}"/>
    <hyperlink ref="L118" r:id="rId116" xr:uid="{00000000-0004-0000-0200-000073000000}"/>
    <hyperlink ref="L119" r:id="rId117" xr:uid="{00000000-0004-0000-0200-000074000000}"/>
    <hyperlink ref="L120" r:id="rId118" xr:uid="{00000000-0004-0000-0200-000075000000}"/>
    <hyperlink ref="L121" r:id="rId119" xr:uid="{00000000-0004-0000-0200-000076000000}"/>
    <hyperlink ref="L122" r:id="rId120" xr:uid="{00000000-0004-0000-0200-000077000000}"/>
    <hyperlink ref="L123" r:id="rId121" xr:uid="{00000000-0004-0000-0200-000078000000}"/>
    <hyperlink ref="L124" r:id="rId122" xr:uid="{00000000-0004-0000-0200-000079000000}"/>
    <hyperlink ref="L125" r:id="rId123" xr:uid="{00000000-0004-0000-0200-00007A000000}"/>
    <hyperlink ref="L126" r:id="rId124" xr:uid="{00000000-0004-0000-0200-00007B000000}"/>
    <hyperlink ref="L127" r:id="rId125" xr:uid="{00000000-0004-0000-0200-00007C000000}"/>
    <hyperlink ref="L128" r:id="rId126" xr:uid="{00000000-0004-0000-0200-00007D000000}"/>
    <hyperlink ref="L129" r:id="rId127" xr:uid="{00000000-0004-0000-0200-00007E000000}"/>
    <hyperlink ref="L130" r:id="rId128" xr:uid="{00000000-0004-0000-0200-00007F000000}"/>
    <hyperlink ref="L131" r:id="rId129" xr:uid="{00000000-0004-0000-0200-000080000000}"/>
    <hyperlink ref="L132" r:id="rId130" xr:uid="{00000000-0004-0000-0200-000081000000}"/>
    <hyperlink ref="L133" r:id="rId131" xr:uid="{00000000-0004-0000-0200-000082000000}"/>
    <hyperlink ref="L134" r:id="rId132" xr:uid="{00000000-0004-0000-0200-000083000000}"/>
    <hyperlink ref="L135" r:id="rId133" xr:uid="{00000000-0004-0000-0200-000084000000}"/>
    <hyperlink ref="L136" r:id="rId134" xr:uid="{00000000-0004-0000-0200-000085000000}"/>
    <hyperlink ref="L137" r:id="rId135" xr:uid="{00000000-0004-0000-0200-000086000000}"/>
    <hyperlink ref="L138" r:id="rId136" xr:uid="{00000000-0004-0000-0200-000087000000}"/>
    <hyperlink ref="L139" r:id="rId137" xr:uid="{00000000-0004-0000-0200-000088000000}"/>
    <hyperlink ref="L140" r:id="rId138" xr:uid="{00000000-0004-0000-0200-000089000000}"/>
    <hyperlink ref="L141" r:id="rId139" xr:uid="{00000000-0004-0000-0200-00008A000000}"/>
    <hyperlink ref="L142" r:id="rId140" xr:uid="{00000000-0004-0000-0200-00008B000000}"/>
    <hyperlink ref="L143" r:id="rId141" xr:uid="{00000000-0004-0000-0200-00008C000000}"/>
    <hyperlink ref="L144" r:id="rId142" xr:uid="{00000000-0004-0000-0200-00008D000000}"/>
    <hyperlink ref="L145" r:id="rId143" xr:uid="{00000000-0004-0000-0200-00008E000000}"/>
    <hyperlink ref="L146" r:id="rId144" xr:uid="{00000000-0004-0000-0200-00008F000000}"/>
    <hyperlink ref="L147" r:id="rId145" xr:uid="{00000000-0004-0000-0200-000090000000}"/>
    <hyperlink ref="L148" r:id="rId146" xr:uid="{00000000-0004-0000-0200-000091000000}"/>
    <hyperlink ref="L149" r:id="rId147" xr:uid="{00000000-0004-0000-0200-000092000000}"/>
    <hyperlink ref="L150" r:id="rId148" xr:uid="{00000000-0004-0000-0200-000093000000}"/>
    <hyperlink ref="L151" r:id="rId149" xr:uid="{00000000-0004-0000-0200-000094000000}"/>
    <hyperlink ref="L152" r:id="rId150" xr:uid="{00000000-0004-0000-0200-000095000000}"/>
    <hyperlink ref="L153" r:id="rId151" xr:uid="{00000000-0004-0000-0200-000096000000}"/>
    <hyperlink ref="L154" r:id="rId152" xr:uid="{00000000-0004-0000-0200-000097000000}"/>
    <hyperlink ref="L155" r:id="rId153" xr:uid="{00000000-0004-0000-0200-000098000000}"/>
    <hyperlink ref="L156" r:id="rId154" xr:uid="{00000000-0004-0000-0200-000099000000}"/>
    <hyperlink ref="L157" r:id="rId155" xr:uid="{00000000-0004-0000-0200-00009A000000}"/>
    <hyperlink ref="L158" r:id="rId156" xr:uid="{00000000-0004-0000-0200-00009B000000}"/>
    <hyperlink ref="L159" r:id="rId157" xr:uid="{00000000-0004-0000-0200-00009C000000}"/>
    <hyperlink ref="L160" r:id="rId158" xr:uid="{00000000-0004-0000-0200-00009D000000}"/>
    <hyperlink ref="L161" r:id="rId159" xr:uid="{00000000-0004-0000-0200-00009E000000}"/>
    <hyperlink ref="L162" r:id="rId160" xr:uid="{00000000-0004-0000-0200-00009F000000}"/>
    <hyperlink ref="L163" r:id="rId161" xr:uid="{00000000-0004-0000-0200-0000A0000000}"/>
    <hyperlink ref="L164" r:id="rId162" xr:uid="{00000000-0004-0000-0200-0000A1000000}"/>
    <hyperlink ref="L165" r:id="rId163" xr:uid="{00000000-0004-0000-0200-0000A2000000}"/>
    <hyperlink ref="L166" r:id="rId164" xr:uid="{00000000-0004-0000-0200-0000A3000000}"/>
    <hyperlink ref="L167" r:id="rId165" xr:uid="{00000000-0004-0000-0200-0000A4000000}"/>
    <hyperlink ref="L168" r:id="rId166" xr:uid="{00000000-0004-0000-0200-0000A5000000}"/>
    <hyperlink ref="L169" r:id="rId167" xr:uid="{00000000-0004-0000-0200-0000A6000000}"/>
    <hyperlink ref="L170" r:id="rId168" xr:uid="{00000000-0004-0000-0200-0000A7000000}"/>
    <hyperlink ref="L171" r:id="rId169" xr:uid="{00000000-0004-0000-0200-0000A8000000}"/>
    <hyperlink ref="L172" r:id="rId170" xr:uid="{00000000-0004-0000-0200-0000A9000000}"/>
    <hyperlink ref="L173" r:id="rId171" xr:uid="{00000000-0004-0000-0200-0000AA000000}"/>
    <hyperlink ref="L174" r:id="rId172" xr:uid="{00000000-0004-0000-0200-0000AB000000}"/>
    <hyperlink ref="L175" r:id="rId173" xr:uid="{00000000-0004-0000-0200-0000AC000000}"/>
    <hyperlink ref="L176" r:id="rId174" xr:uid="{00000000-0004-0000-0200-0000AD000000}"/>
    <hyperlink ref="L177" r:id="rId175" xr:uid="{00000000-0004-0000-0200-0000AE000000}"/>
    <hyperlink ref="L178" r:id="rId176" xr:uid="{00000000-0004-0000-0200-0000AF000000}"/>
    <hyperlink ref="L179" r:id="rId177" xr:uid="{00000000-0004-0000-0200-0000B0000000}"/>
    <hyperlink ref="L180" r:id="rId178" xr:uid="{00000000-0004-0000-0200-0000B1000000}"/>
    <hyperlink ref="L181" r:id="rId179" xr:uid="{00000000-0004-0000-0200-0000B2000000}"/>
    <hyperlink ref="L182" r:id="rId180" xr:uid="{00000000-0004-0000-0200-0000B3000000}"/>
    <hyperlink ref="L183" r:id="rId181" xr:uid="{00000000-0004-0000-0200-0000B4000000}"/>
    <hyperlink ref="L184" r:id="rId182" xr:uid="{00000000-0004-0000-0200-0000B5000000}"/>
    <hyperlink ref="L185" r:id="rId183" xr:uid="{00000000-0004-0000-0200-0000B6000000}"/>
    <hyperlink ref="L186" r:id="rId184" xr:uid="{00000000-0004-0000-0200-0000B7000000}"/>
    <hyperlink ref="L187" r:id="rId185" xr:uid="{00000000-0004-0000-0200-0000B8000000}"/>
    <hyperlink ref="L188" r:id="rId186" xr:uid="{00000000-0004-0000-0200-0000B9000000}"/>
    <hyperlink ref="L189" r:id="rId187" xr:uid="{00000000-0004-0000-0200-0000BA000000}"/>
    <hyperlink ref="L190" r:id="rId188" xr:uid="{00000000-0004-0000-0200-0000BB000000}"/>
    <hyperlink ref="L191" r:id="rId189" xr:uid="{00000000-0004-0000-0200-0000BC000000}"/>
    <hyperlink ref="L192" r:id="rId190" xr:uid="{00000000-0004-0000-0200-0000BD000000}"/>
    <hyperlink ref="L193" r:id="rId191" xr:uid="{00000000-0004-0000-0200-0000BE000000}"/>
    <hyperlink ref="L194" r:id="rId192" xr:uid="{00000000-0004-0000-0200-0000BF000000}"/>
    <hyperlink ref="L195" r:id="rId193" xr:uid="{00000000-0004-0000-0200-0000C0000000}"/>
    <hyperlink ref="L196" r:id="rId194" xr:uid="{00000000-0004-0000-0200-0000C1000000}"/>
    <hyperlink ref="L197" r:id="rId195" xr:uid="{00000000-0004-0000-0200-0000C2000000}"/>
    <hyperlink ref="L198" r:id="rId196" xr:uid="{00000000-0004-0000-0200-0000C3000000}"/>
    <hyperlink ref="L199" r:id="rId197" xr:uid="{00000000-0004-0000-0200-0000C4000000}"/>
    <hyperlink ref="L200" r:id="rId198" xr:uid="{00000000-0004-0000-0200-0000C5000000}"/>
    <hyperlink ref="L201" r:id="rId199" xr:uid="{00000000-0004-0000-0200-0000C6000000}"/>
    <hyperlink ref="L202" r:id="rId200" xr:uid="{00000000-0004-0000-0200-0000C7000000}"/>
    <hyperlink ref="L203" r:id="rId201" xr:uid="{00000000-0004-0000-0200-0000C8000000}"/>
    <hyperlink ref="L204" r:id="rId202" xr:uid="{00000000-0004-0000-0200-0000C9000000}"/>
    <hyperlink ref="L205" r:id="rId203" xr:uid="{00000000-0004-0000-0200-0000CA000000}"/>
    <hyperlink ref="L206" r:id="rId204" xr:uid="{00000000-0004-0000-0200-0000CB000000}"/>
    <hyperlink ref="L207" r:id="rId205" xr:uid="{00000000-0004-0000-0200-0000CC000000}"/>
    <hyperlink ref="L208" r:id="rId206" xr:uid="{00000000-0004-0000-0200-0000CD000000}"/>
    <hyperlink ref="L209" r:id="rId207" xr:uid="{00000000-0004-0000-0200-0000CE000000}"/>
    <hyperlink ref="L210" r:id="rId208" xr:uid="{00000000-0004-0000-0200-0000CF000000}"/>
    <hyperlink ref="L211" r:id="rId209" xr:uid="{00000000-0004-0000-0200-0000D0000000}"/>
    <hyperlink ref="L212" r:id="rId210" xr:uid="{00000000-0004-0000-0200-0000D1000000}"/>
    <hyperlink ref="L213" r:id="rId211" xr:uid="{00000000-0004-0000-0200-0000D2000000}"/>
    <hyperlink ref="L214" r:id="rId212" xr:uid="{00000000-0004-0000-0200-0000D3000000}"/>
    <hyperlink ref="L215" r:id="rId213" xr:uid="{00000000-0004-0000-0200-0000D4000000}"/>
    <hyperlink ref="L216" r:id="rId214" xr:uid="{00000000-0004-0000-0200-0000D5000000}"/>
    <hyperlink ref="L217" r:id="rId215" xr:uid="{00000000-0004-0000-0200-0000D6000000}"/>
    <hyperlink ref="L218" r:id="rId216" xr:uid="{00000000-0004-0000-0200-0000D7000000}"/>
    <hyperlink ref="L219" r:id="rId217" xr:uid="{00000000-0004-0000-0200-0000D8000000}"/>
    <hyperlink ref="L220" r:id="rId218" xr:uid="{00000000-0004-0000-0200-0000D9000000}"/>
    <hyperlink ref="L221" r:id="rId219" xr:uid="{00000000-0004-0000-0200-0000DA000000}"/>
    <hyperlink ref="L222" r:id="rId220" xr:uid="{00000000-0004-0000-0200-0000DB000000}"/>
    <hyperlink ref="L223" r:id="rId221" xr:uid="{00000000-0004-0000-0200-0000DC000000}"/>
    <hyperlink ref="L224" r:id="rId222" xr:uid="{00000000-0004-0000-0200-0000DD000000}"/>
    <hyperlink ref="L225" r:id="rId223" xr:uid="{00000000-0004-0000-0200-0000DE000000}"/>
    <hyperlink ref="L226" r:id="rId224" xr:uid="{00000000-0004-0000-0200-0000DF000000}"/>
    <hyperlink ref="L227" r:id="rId225" xr:uid="{00000000-0004-0000-0200-0000E0000000}"/>
    <hyperlink ref="L228" r:id="rId226" xr:uid="{00000000-0004-0000-0200-0000E1000000}"/>
    <hyperlink ref="L229" r:id="rId227" xr:uid="{00000000-0004-0000-0200-0000E2000000}"/>
    <hyperlink ref="L230" r:id="rId228" xr:uid="{00000000-0004-0000-0200-0000E3000000}"/>
    <hyperlink ref="L231" r:id="rId229" xr:uid="{00000000-0004-0000-0200-0000E4000000}"/>
    <hyperlink ref="L232" r:id="rId230" xr:uid="{00000000-0004-0000-0200-0000E5000000}"/>
    <hyperlink ref="L233" r:id="rId231" xr:uid="{00000000-0004-0000-0200-0000E6000000}"/>
    <hyperlink ref="L234" r:id="rId232" xr:uid="{00000000-0004-0000-0200-0000E7000000}"/>
    <hyperlink ref="L235" r:id="rId233" xr:uid="{00000000-0004-0000-0200-0000E8000000}"/>
    <hyperlink ref="L236" r:id="rId234" xr:uid="{00000000-0004-0000-0200-0000E9000000}"/>
    <hyperlink ref="L237" r:id="rId235" xr:uid="{00000000-0004-0000-0200-0000EA000000}"/>
    <hyperlink ref="L238" r:id="rId236" xr:uid="{00000000-0004-0000-0200-0000EB000000}"/>
    <hyperlink ref="L239" r:id="rId237" xr:uid="{00000000-0004-0000-0200-0000EC000000}"/>
    <hyperlink ref="L240" r:id="rId238" xr:uid="{00000000-0004-0000-0200-0000ED000000}"/>
    <hyperlink ref="L241" r:id="rId239" xr:uid="{00000000-0004-0000-0200-0000EE000000}"/>
    <hyperlink ref="L242" r:id="rId240" xr:uid="{00000000-0004-0000-0200-0000EF000000}"/>
    <hyperlink ref="L243" r:id="rId241" xr:uid="{00000000-0004-0000-0200-0000F0000000}"/>
    <hyperlink ref="L244" r:id="rId242" xr:uid="{00000000-0004-0000-0200-0000F1000000}"/>
    <hyperlink ref="L245" r:id="rId243" xr:uid="{00000000-0004-0000-0200-0000F2000000}"/>
    <hyperlink ref="L246" r:id="rId244" xr:uid="{00000000-0004-0000-0200-0000F3000000}"/>
    <hyperlink ref="L247" r:id="rId245" xr:uid="{00000000-0004-0000-0200-0000F4000000}"/>
    <hyperlink ref="L248" r:id="rId246" xr:uid="{00000000-0004-0000-0200-0000F5000000}"/>
    <hyperlink ref="L249" r:id="rId247" xr:uid="{00000000-0004-0000-0200-0000F6000000}"/>
    <hyperlink ref="L250" r:id="rId248" xr:uid="{00000000-0004-0000-0200-0000F7000000}"/>
    <hyperlink ref="L251" r:id="rId249" xr:uid="{00000000-0004-0000-0200-0000F8000000}"/>
    <hyperlink ref="L252" r:id="rId250" xr:uid="{00000000-0004-0000-0200-0000F9000000}"/>
    <hyperlink ref="L253" r:id="rId251" xr:uid="{00000000-0004-0000-0200-0000FA000000}"/>
    <hyperlink ref="L254" r:id="rId252" xr:uid="{00000000-0004-0000-0200-0000FB000000}"/>
    <hyperlink ref="L255" r:id="rId253" xr:uid="{00000000-0004-0000-0200-0000FC000000}"/>
    <hyperlink ref="L256" r:id="rId254" xr:uid="{00000000-0004-0000-0200-0000FD000000}"/>
    <hyperlink ref="L257" r:id="rId255" xr:uid="{00000000-0004-0000-0200-0000FE000000}"/>
    <hyperlink ref="L258" r:id="rId256" xr:uid="{00000000-0004-0000-0200-0000FF000000}"/>
    <hyperlink ref="L259" r:id="rId257" xr:uid="{00000000-0004-0000-0200-000000010000}"/>
    <hyperlink ref="L260" r:id="rId258" xr:uid="{00000000-0004-0000-0200-000001010000}"/>
    <hyperlink ref="L261" r:id="rId259" xr:uid="{00000000-0004-0000-0200-000002010000}"/>
    <hyperlink ref="L262" r:id="rId260" xr:uid="{00000000-0004-0000-0200-000003010000}"/>
    <hyperlink ref="L263" r:id="rId261" xr:uid="{00000000-0004-0000-0200-000004010000}"/>
    <hyperlink ref="L264" r:id="rId262" xr:uid="{00000000-0004-0000-0200-000005010000}"/>
    <hyperlink ref="L265" r:id="rId263" xr:uid="{00000000-0004-0000-0200-000006010000}"/>
    <hyperlink ref="L266" r:id="rId264" xr:uid="{00000000-0004-0000-0200-000007010000}"/>
    <hyperlink ref="L267" r:id="rId265" xr:uid="{00000000-0004-0000-0200-000008010000}"/>
    <hyperlink ref="L268" r:id="rId266" xr:uid="{00000000-0004-0000-0200-000009010000}"/>
    <hyperlink ref="L269" r:id="rId267" xr:uid="{00000000-0004-0000-0200-00000A010000}"/>
    <hyperlink ref="L270" r:id="rId268" xr:uid="{00000000-0004-0000-0200-00000B010000}"/>
    <hyperlink ref="L271" r:id="rId269" xr:uid="{00000000-0004-0000-0200-00000C010000}"/>
    <hyperlink ref="L272" r:id="rId270" xr:uid="{00000000-0004-0000-0200-00000D010000}"/>
    <hyperlink ref="L273" r:id="rId271" xr:uid="{00000000-0004-0000-0200-00000E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74"/>
  <sheetViews>
    <sheetView workbookViewId="0">
      <selection activeCell="N11" sqref="N11"/>
    </sheetView>
  </sheetViews>
  <sheetFormatPr defaultRowHeight="15" x14ac:dyDescent="0.25"/>
  <cols>
    <col min="1" max="1" width="7.140625" bestFit="1" customWidth="1"/>
    <col min="2" max="2" width="64.7109375" customWidth="1"/>
    <col min="3" max="3" width="73.42578125" customWidth="1"/>
    <col min="4" max="5" width="5" bestFit="1" customWidth="1"/>
    <col min="6" max="6" width="3.7109375" bestFit="1" customWidth="1"/>
    <col min="7" max="10" width="5" bestFit="1" customWidth="1"/>
    <col min="11" max="11" width="3.7109375" bestFit="1" customWidth="1"/>
  </cols>
  <sheetData>
    <row r="1" spans="1:11" ht="98.25" x14ac:dyDescent="0.25">
      <c r="A1" s="6" t="s">
        <v>3276</v>
      </c>
      <c r="B1" s="6" t="s">
        <v>3277</v>
      </c>
      <c r="C1" s="6" t="s">
        <v>3278</v>
      </c>
      <c r="D1" s="6" t="s">
        <v>3279</v>
      </c>
      <c r="E1" s="6" t="s">
        <v>3280</v>
      </c>
      <c r="F1" s="6" t="s">
        <v>3281</v>
      </c>
      <c r="G1" s="6" t="s">
        <v>3282</v>
      </c>
      <c r="H1" s="6" t="s">
        <v>3283</v>
      </c>
      <c r="I1" s="6" t="s">
        <v>3284</v>
      </c>
      <c r="J1" s="6" t="s">
        <v>3285</v>
      </c>
      <c r="K1" s="6" t="s">
        <v>3286</v>
      </c>
    </row>
    <row r="2" spans="1:11" x14ac:dyDescent="0.25">
      <c r="A2" t="s">
        <v>3287</v>
      </c>
      <c r="B2" t="s">
        <v>3288</v>
      </c>
      <c r="C2" t="s">
        <v>3471</v>
      </c>
      <c r="D2">
        <v>1</v>
      </c>
      <c r="E2">
        <v>1</v>
      </c>
      <c r="F2">
        <v>0</v>
      </c>
      <c r="G2">
        <v>0.32</v>
      </c>
      <c r="H2">
        <v>0.33</v>
      </c>
      <c r="I2">
        <v>0</v>
      </c>
      <c r="J2">
        <v>0</v>
      </c>
      <c r="K2">
        <v>0</v>
      </c>
    </row>
    <row r="3" spans="1:11" x14ac:dyDescent="0.25">
      <c r="A3" t="s">
        <v>3287</v>
      </c>
      <c r="B3" t="s">
        <v>3289</v>
      </c>
      <c r="C3" t="s">
        <v>3472</v>
      </c>
      <c r="D3">
        <v>1</v>
      </c>
      <c r="E3">
        <v>1</v>
      </c>
      <c r="F3">
        <v>0</v>
      </c>
      <c r="G3">
        <v>0.31</v>
      </c>
      <c r="H3">
        <v>0.33</v>
      </c>
      <c r="I3">
        <v>0</v>
      </c>
      <c r="J3">
        <v>0</v>
      </c>
      <c r="K3">
        <v>0</v>
      </c>
    </row>
    <row r="4" spans="1:11" x14ac:dyDescent="0.25">
      <c r="A4" t="s">
        <v>3287</v>
      </c>
      <c r="B4" t="s">
        <v>3290</v>
      </c>
      <c r="C4" t="s">
        <v>3473</v>
      </c>
      <c r="D4">
        <v>1</v>
      </c>
      <c r="E4">
        <v>1</v>
      </c>
      <c r="F4">
        <v>0</v>
      </c>
      <c r="G4">
        <v>0.31</v>
      </c>
      <c r="H4">
        <v>0.33</v>
      </c>
      <c r="I4">
        <v>0</v>
      </c>
      <c r="J4">
        <v>0</v>
      </c>
      <c r="K4">
        <v>0</v>
      </c>
    </row>
    <row r="5" spans="1:11" x14ac:dyDescent="0.25">
      <c r="A5" t="s">
        <v>3287</v>
      </c>
      <c r="B5" t="s">
        <v>3291</v>
      </c>
      <c r="C5" t="s">
        <v>3291</v>
      </c>
      <c r="D5">
        <v>1</v>
      </c>
      <c r="E5">
        <v>1</v>
      </c>
      <c r="F5">
        <v>0</v>
      </c>
      <c r="G5">
        <v>0.27</v>
      </c>
      <c r="H5">
        <v>0.33</v>
      </c>
      <c r="I5">
        <v>0.62</v>
      </c>
      <c r="J5">
        <v>0</v>
      </c>
      <c r="K5">
        <v>0</v>
      </c>
    </row>
    <row r="6" spans="1:11" x14ac:dyDescent="0.25">
      <c r="A6" t="s">
        <v>3287</v>
      </c>
      <c r="B6" t="s">
        <v>3292</v>
      </c>
      <c r="C6" t="s">
        <v>3292</v>
      </c>
      <c r="D6">
        <v>1</v>
      </c>
      <c r="E6">
        <v>1</v>
      </c>
      <c r="F6">
        <v>0</v>
      </c>
      <c r="G6">
        <v>0.32</v>
      </c>
      <c r="H6">
        <v>0.32</v>
      </c>
      <c r="I6">
        <v>0</v>
      </c>
      <c r="J6">
        <v>0</v>
      </c>
      <c r="K6">
        <v>0</v>
      </c>
    </row>
    <row r="7" spans="1:11" x14ac:dyDescent="0.25">
      <c r="A7" t="s">
        <v>3287</v>
      </c>
      <c r="B7" t="s">
        <v>3292</v>
      </c>
      <c r="C7" t="s">
        <v>3474</v>
      </c>
      <c r="D7">
        <v>1</v>
      </c>
      <c r="E7">
        <v>1</v>
      </c>
      <c r="F7">
        <v>0</v>
      </c>
      <c r="G7">
        <v>0.31</v>
      </c>
      <c r="H7">
        <v>0.32</v>
      </c>
      <c r="I7">
        <v>0</v>
      </c>
      <c r="J7">
        <v>0</v>
      </c>
      <c r="K7">
        <v>0</v>
      </c>
    </row>
    <row r="8" spans="1:11" x14ac:dyDescent="0.25">
      <c r="A8" t="s">
        <v>3287</v>
      </c>
      <c r="B8" t="s">
        <v>3293</v>
      </c>
      <c r="C8" t="s">
        <v>3293</v>
      </c>
      <c r="D8">
        <v>1</v>
      </c>
      <c r="E8">
        <v>1</v>
      </c>
      <c r="F8">
        <v>0</v>
      </c>
      <c r="G8">
        <v>0.28000000000000003</v>
      </c>
      <c r="H8">
        <v>0.33</v>
      </c>
      <c r="I8">
        <v>0</v>
      </c>
      <c r="J8">
        <v>0</v>
      </c>
      <c r="K8">
        <v>0</v>
      </c>
    </row>
    <row r="9" spans="1:11" x14ac:dyDescent="0.25">
      <c r="A9" t="s">
        <v>3287</v>
      </c>
      <c r="B9" t="s">
        <v>3293</v>
      </c>
      <c r="C9" t="s">
        <v>3475</v>
      </c>
      <c r="D9">
        <v>1</v>
      </c>
      <c r="E9">
        <v>1</v>
      </c>
      <c r="F9">
        <v>0</v>
      </c>
      <c r="G9">
        <v>0.27</v>
      </c>
      <c r="H9">
        <v>0.32</v>
      </c>
      <c r="I9">
        <v>0</v>
      </c>
      <c r="J9">
        <v>0</v>
      </c>
      <c r="K9">
        <v>0</v>
      </c>
    </row>
    <row r="10" spans="1:11" x14ac:dyDescent="0.25">
      <c r="A10" t="s">
        <v>3287</v>
      </c>
      <c r="B10" t="s">
        <v>3294</v>
      </c>
      <c r="C10" t="s">
        <v>3476</v>
      </c>
      <c r="D10">
        <v>1</v>
      </c>
      <c r="E10">
        <v>1</v>
      </c>
      <c r="F10">
        <v>0</v>
      </c>
      <c r="G10">
        <v>0.26</v>
      </c>
      <c r="H10">
        <v>0.32</v>
      </c>
      <c r="I10">
        <v>0</v>
      </c>
      <c r="J10">
        <v>0</v>
      </c>
      <c r="K10">
        <v>0</v>
      </c>
    </row>
    <row r="11" spans="1:11" x14ac:dyDescent="0.25">
      <c r="A11" t="s">
        <v>3287</v>
      </c>
      <c r="B11" t="s">
        <v>3290</v>
      </c>
      <c r="C11" t="s">
        <v>3477</v>
      </c>
      <c r="D11">
        <v>1</v>
      </c>
      <c r="E11">
        <v>1</v>
      </c>
      <c r="F11">
        <v>0</v>
      </c>
      <c r="G11">
        <v>0.24</v>
      </c>
      <c r="H11">
        <v>0.33</v>
      </c>
      <c r="I11">
        <v>0</v>
      </c>
      <c r="J11">
        <v>0</v>
      </c>
      <c r="K11">
        <v>0</v>
      </c>
    </row>
    <row r="12" spans="1:11" x14ac:dyDescent="0.25">
      <c r="A12" t="s">
        <v>3287</v>
      </c>
      <c r="B12" t="s">
        <v>3295</v>
      </c>
      <c r="C12" t="s">
        <v>3478</v>
      </c>
      <c r="D12">
        <v>1</v>
      </c>
      <c r="E12">
        <v>1</v>
      </c>
      <c r="F12">
        <v>0</v>
      </c>
      <c r="G12">
        <v>0.24</v>
      </c>
      <c r="H12">
        <v>0.33</v>
      </c>
      <c r="I12">
        <v>0</v>
      </c>
      <c r="J12">
        <v>0</v>
      </c>
      <c r="K12">
        <v>0</v>
      </c>
    </row>
    <row r="13" spans="1:11" x14ac:dyDescent="0.25">
      <c r="A13" t="s">
        <v>3287</v>
      </c>
      <c r="B13" t="s">
        <v>3296</v>
      </c>
      <c r="C13" t="s">
        <v>3296</v>
      </c>
      <c r="D13">
        <v>1</v>
      </c>
      <c r="E13">
        <v>1</v>
      </c>
      <c r="F13">
        <v>0</v>
      </c>
      <c r="G13">
        <v>0.28999999999999998</v>
      </c>
      <c r="H13">
        <v>0.33</v>
      </c>
      <c r="I13">
        <v>0</v>
      </c>
      <c r="J13">
        <v>0</v>
      </c>
      <c r="K13">
        <v>0</v>
      </c>
    </row>
    <row r="14" spans="1:11" x14ac:dyDescent="0.25">
      <c r="A14" t="s">
        <v>3287</v>
      </c>
      <c r="B14" t="s">
        <v>3296</v>
      </c>
      <c r="C14" t="s">
        <v>3479</v>
      </c>
      <c r="D14">
        <v>1</v>
      </c>
      <c r="E14">
        <v>1</v>
      </c>
      <c r="F14">
        <v>0</v>
      </c>
      <c r="G14">
        <v>0.28999999999999998</v>
      </c>
      <c r="H14">
        <v>0.33</v>
      </c>
      <c r="I14">
        <v>0</v>
      </c>
      <c r="J14">
        <v>0</v>
      </c>
      <c r="K14">
        <v>0</v>
      </c>
    </row>
    <row r="15" spans="1:11" x14ac:dyDescent="0.25">
      <c r="A15" t="s">
        <v>3287</v>
      </c>
      <c r="B15" t="s">
        <v>3296</v>
      </c>
      <c r="C15" t="s">
        <v>3480</v>
      </c>
      <c r="D15">
        <v>1</v>
      </c>
      <c r="E15">
        <v>1</v>
      </c>
      <c r="F15">
        <v>0</v>
      </c>
      <c r="G15">
        <v>0.21</v>
      </c>
      <c r="H15">
        <v>0.32</v>
      </c>
      <c r="I15">
        <v>0</v>
      </c>
      <c r="J15">
        <v>0</v>
      </c>
      <c r="K15">
        <v>0</v>
      </c>
    </row>
    <row r="16" spans="1:11" x14ac:dyDescent="0.25">
      <c r="A16" t="s">
        <v>3287</v>
      </c>
      <c r="B16" t="s">
        <v>3297</v>
      </c>
      <c r="C16" t="s">
        <v>3481</v>
      </c>
      <c r="D16">
        <v>1</v>
      </c>
      <c r="E16">
        <v>1</v>
      </c>
      <c r="F16">
        <v>0</v>
      </c>
      <c r="G16">
        <v>0.17</v>
      </c>
      <c r="H16">
        <v>0</v>
      </c>
      <c r="I16">
        <v>0</v>
      </c>
      <c r="J16">
        <v>0</v>
      </c>
      <c r="K16">
        <v>0</v>
      </c>
    </row>
    <row r="17" spans="1:11" x14ac:dyDescent="0.25">
      <c r="A17" t="s">
        <v>3287</v>
      </c>
      <c r="B17" t="s">
        <v>3290</v>
      </c>
      <c r="C17" t="s">
        <v>3482</v>
      </c>
      <c r="D17">
        <v>1</v>
      </c>
      <c r="E17">
        <v>1</v>
      </c>
      <c r="F17">
        <v>0</v>
      </c>
      <c r="G17">
        <v>7.0000000000000007E-2</v>
      </c>
      <c r="H17">
        <v>0.33</v>
      </c>
      <c r="I17">
        <v>0</v>
      </c>
      <c r="J17">
        <v>0</v>
      </c>
      <c r="K17">
        <v>0</v>
      </c>
    </row>
    <row r="18" spans="1:11" x14ac:dyDescent="0.25">
      <c r="A18" t="s">
        <v>3287</v>
      </c>
      <c r="B18" t="s">
        <v>3295</v>
      </c>
      <c r="C18" t="s">
        <v>3483</v>
      </c>
      <c r="D18">
        <v>1</v>
      </c>
      <c r="E18">
        <v>1</v>
      </c>
      <c r="F18">
        <v>0</v>
      </c>
      <c r="G18">
        <v>7.0000000000000007E-2</v>
      </c>
      <c r="H18">
        <v>0</v>
      </c>
      <c r="I18">
        <v>0</v>
      </c>
      <c r="J18">
        <v>0</v>
      </c>
      <c r="K18">
        <v>0</v>
      </c>
    </row>
    <row r="19" spans="1:11" x14ac:dyDescent="0.25">
      <c r="A19" t="s">
        <v>3287</v>
      </c>
      <c r="B19" t="s">
        <v>3295</v>
      </c>
      <c r="C19" t="s">
        <v>3484</v>
      </c>
      <c r="D19">
        <v>1</v>
      </c>
      <c r="E19">
        <v>1</v>
      </c>
      <c r="F19">
        <v>0</v>
      </c>
      <c r="G19">
        <v>0.06</v>
      </c>
      <c r="H19">
        <v>0</v>
      </c>
      <c r="I19">
        <v>0</v>
      </c>
      <c r="J19">
        <v>0</v>
      </c>
      <c r="K19">
        <v>0</v>
      </c>
    </row>
    <row r="20" spans="1:11" x14ac:dyDescent="0.25">
      <c r="A20" t="s">
        <v>3287</v>
      </c>
      <c r="B20" t="s">
        <v>3298</v>
      </c>
      <c r="C20" t="s">
        <v>3298</v>
      </c>
      <c r="D20">
        <v>1</v>
      </c>
      <c r="E20">
        <v>1</v>
      </c>
      <c r="F20">
        <v>0</v>
      </c>
      <c r="G20">
        <v>0.32</v>
      </c>
      <c r="H20">
        <v>0.33</v>
      </c>
      <c r="I20">
        <v>0</v>
      </c>
      <c r="J20">
        <v>0</v>
      </c>
      <c r="K20">
        <v>0</v>
      </c>
    </row>
    <row r="21" spans="1:11" x14ac:dyDescent="0.25">
      <c r="A21" t="s">
        <v>3287</v>
      </c>
      <c r="B21" t="s">
        <v>3298</v>
      </c>
      <c r="C21" t="s">
        <v>3485</v>
      </c>
      <c r="D21">
        <v>1</v>
      </c>
      <c r="E21">
        <v>1</v>
      </c>
      <c r="F21">
        <v>0</v>
      </c>
      <c r="G21">
        <v>0.32</v>
      </c>
      <c r="H21">
        <v>0.33</v>
      </c>
      <c r="I21">
        <v>0</v>
      </c>
      <c r="J21">
        <v>0</v>
      </c>
      <c r="K21">
        <v>0</v>
      </c>
    </row>
    <row r="22" spans="1:11" x14ac:dyDescent="0.25">
      <c r="A22" t="s">
        <v>3287</v>
      </c>
      <c r="B22" t="s">
        <v>3298</v>
      </c>
      <c r="C22" t="s">
        <v>3486</v>
      </c>
      <c r="D22">
        <v>1</v>
      </c>
      <c r="E22">
        <v>1</v>
      </c>
      <c r="F22">
        <v>0</v>
      </c>
      <c r="G22">
        <v>0.32</v>
      </c>
      <c r="H22">
        <v>0.33</v>
      </c>
      <c r="I22">
        <v>0</v>
      </c>
      <c r="J22">
        <v>0</v>
      </c>
      <c r="K22">
        <v>0</v>
      </c>
    </row>
    <row r="23" spans="1:11" x14ac:dyDescent="0.25">
      <c r="A23" t="s">
        <v>3287</v>
      </c>
      <c r="B23" t="s">
        <v>3299</v>
      </c>
      <c r="C23" t="s">
        <v>3299</v>
      </c>
      <c r="D23">
        <v>1</v>
      </c>
      <c r="E23">
        <v>1</v>
      </c>
      <c r="F23">
        <v>0</v>
      </c>
      <c r="G23">
        <v>0.31</v>
      </c>
      <c r="H23">
        <v>0.33</v>
      </c>
      <c r="I23">
        <v>0</v>
      </c>
      <c r="J23">
        <v>0</v>
      </c>
      <c r="K23">
        <v>0</v>
      </c>
    </row>
    <row r="24" spans="1:11" x14ac:dyDescent="0.25">
      <c r="A24" t="s">
        <v>3287</v>
      </c>
      <c r="B24" t="s">
        <v>3300</v>
      </c>
      <c r="C24" t="s">
        <v>3487</v>
      </c>
      <c r="D24">
        <v>1</v>
      </c>
      <c r="E24">
        <v>1</v>
      </c>
      <c r="F24">
        <v>0</v>
      </c>
      <c r="G24">
        <v>0.31</v>
      </c>
      <c r="H24">
        <v>0.33</v>
      </c>
      <c r="I24">
        <v>0</v>
      </c>
      <c r="J24">
        <v>0</v>
      </c>
      <c r="K24">
        <v>0</v>
      </c>
    </row>
    <row r="25" spans="1:11" x14ac:dyDescent="0.25">
      <c r="A25" t="s">
        <v>3287</v>
      </c>
      <c r="B25" t="s">
        <v>3300</v>
      </c>
      <c r="C25" t="s">
        <v>3488</v>
      </c>
      <c r="D25">
        <v>1</v>
      </c>
      <c r="E25">
        <v>1</v>
      </c>
      <c r="F25">
        <v>0</v>
      </c>
      <c r="G25">
        <v>0.3</v>
      </c>
      <c r="H25">
        <v>0.32</v>
      </c>
      <c r="I25">
        <v>0</v>
      </c>
      <c r="J25">
        <v>0</v>
      </c>
      <c r="K25">
        <v>0</v>
      </c>
    </row>
    <row r="26" spans="1:11" x14ac:dyDescent="0.25">
      <c r="A26" t="s">
        <v>3287</v>
      </c>
      <c r="B26" t="s">
        <v>3298</v>
      </c>
      <c r="C26" t="s">
        <v>3489</v>
      </c>
      <c r="D26">
        <v>1</v>
      </c>
      <c r="E26">
        <v>1</v>
      </c>
      <c r="F26">
        <v>0</v>
      </c>
      <c r="G26">
        <v>0.23</v>
      </c>
      <c r="H26">
        <v>0.33</v>
      </c>
      <c r="I26">
        <v>0</v>
      </c>
      <c r="J26">
        <v>0</v>
      </c>
      <c r="K26">
        <v>0</v>
      </c>
    </row>
    <row r="27" spans="1:11" x14ac:dyDescent="0.25">
      <c r="A27" t="s">
        <v>3287</v>
      </c>
      <c r="B27" t="s">
        <v>3298</v>
      </c>
      <c r="C27" t="s">
        <v>3490</v>
      </c>
      <c r="D27">
        <v>1</v>
      </c>
      <c r="E27">
        <v>1</v>
      </c>
      <c r="F27">
        <v>0</v>
      </c>
      <c r="G27">
        <v>0.22</v>
      </c>
      <c r="H27">
        <v>0</v>
      </c>
      <c r="I27">
        <v>0</v>
      </c>
      <c r="J27">
        <v>0</v>
      </c>
      <c r="K27">
        <v>0</v>
      </c>
    </row>
    <row r="28" spans="1:11" x14ac:dyDescent="0.25">
      <c r="A28" t="s">
        <v>3287</v>
      </c>
      <c r="B28" t="s">
        <v>3300</v>
      </c>
      <c r="C28" t="s">
        <v>3491</v>
      </c>
      <c r="D28">
        <v>1</v>
      </c>
      <c r="E28">
        <v>1</v>
      </c>
      <c r="F28">
        <v>0</v>
      </c>
      <c r="G28">
        <v>0.19</v>
      </c>
      <c r="H28">
        <v>0</v>
      </c>
      <c r="I28">
        <v>0</v>
      </c>
      <c r="J28">
        <v>0</v>
      </c>
      <c r="K28">
        <v>0</v>
      </c>
    </row>
    <row r="29" spans="1:11" x14ac:dyDescent="0.25">
      <c r="A29" t="s">
        <v>3287</v>
      </c>
      <c r="B29" t="s">
        <v>3301</v>
      </c>
      <c r="C29" t="s">
        <v>3301</v>
      </c>
      <c r="D29">
        <v>1</v>
      </c>
      <c r="E29">
        <v>1</v>
      </c>
      <c r="F29">
        <v>0</v>
      </c>
      <c r="G29">
        <v>0.27</v>
      </c>
      <c r="H29">
        <v>0.33</v>
      </c>
      <c r="I29">
        <v>0</v>
      </c>
      <c r="J29">
        <v>0</v>
      </c>
      <c r="K29">
        <v>0</v>
      </c>
    </row>
    <row r="30" spans="1:11" x14ac:dyDescent="0.25">
      <c r="A30" t="s">
        <v>3287</v>
      </c>
      <c r="B30" t="s">
        <v>3302</v>
      </c>
      <c r="C30" t="s">
        <v>3492</v>
      </c>
      <c r="D30">
        <v>1</v>
      </c>
      <c r="E30">
        <v>1</v>
      </c>
      <c r="F30">
        <v>0</v>
      </c>
      <c r="G30">
        <v>0.02</v>
      </c>
      <c r="H30">
        <v>0</v>
      </c>
      <c r="I30">
        <v>0</v>
      </c>
      <c r="J30">
        <v>0</v>
      </c>
      <c r="K30">
        <v>0</v>
      </c>
    </row>
    <row r="31" spans="1:11" x14ac:dyDescent="0.25">
      <c r="A31" t="s">
        <v>3287</v>
      </c>
      <c r="B31" t="s">
        <v>3303</v>
      </c>
      <c r="C31" t="s">
        <v>3493</v>
      </c>
      <c r="D31">
        <v>1</v>
      </c>
      <c r="E31">
        <v>1</v>
      </c>
      <c r="F31">
        <v>0</v>
      </c>
      <c r="G31">
        <v>0.11</v>
      </c>
      <c r="H31">
        <v>0</v>
      </c>
      <c r="I31">
        <v>0</v>
      </c>
      <c r="J31">
        <v>0</v>
      </c>
      <c r="K31">
        <v>0</v>
      </c>
    </row>
    <row r="32" spans="1:11" x14ac:dyDescent="0.25">
      <c r="A32" t="s">
        <v>3287</v>
      </c>
      <c r="B32" t="s">
        <v>3304</v>
      </c>
      <c r="C32" t="s">
        <v>3494</v>
      </c>
      <c r="D32">
        <v>1</v>
      </c>
      <c r="E32">
        <v>0.96</v>
      </c>
      <c r="F32">
        <v>0</v>
      </c>
      <c r="G32">
        <v>0.25</v>
      </c>
      <c r="H32">
        <v>0.33</v>
      </c>
      <c r="I32">
        <v>0</v>
      </c>
      <c r="J32">
        <v>0</v>
      </c>
      <c r="K32">
        <v>0</v>
      </c>
    </row>
    <row r="33" spans="1:11" x14ac:dyDescent="0.25">
      <c r="A33" t="s">
        <v>3287</v>
      </c>
      <c r="B33" t="s">
        <v>3304</v>
      </c>
      <c r="C33" t="s">
        <v>3495</v>
      </c>
      <c r="D33">
        <v>1</v>
      </c>
      <c r="E33">
        <v>0.95</v>
      </c>
      <c r="F33">
        <v>0</v>
      </c>
      <c r="G33">
        <v>0.22</v>
      </c>
      <c r="H33">
        <v>0.33</v>
      </c>
      <c r="I33">
        <v>0</v>
      </c>
      <c r="J33">
        <v>0</v>
      </c>
      <c r="K33">
        <v>0</v>
      </c>
    </row>
    <row r="34" spans="1:11" x14ac:dyDescent="0.25">
      <c r="A34" t="s">
        <v>3287</v>
      </c>
      <c r="B34" t="s">
        <v>3305</v>
      </c>
      <c r="C34" t="s">
        <v>3496</v>
      </c>
      <c r="D34">
        <v>1</v>
      </c>
      <c r="E34">
        <v>0.98</v>
      </c>
      <c r="F34">
        <v>0</v>
      </c>
      <c r="G34">
        <v>0.28000000000000003</v>
      </c>
      <c r="H34">
        <v>0</v>
      </c>
      <c r="I34">
        <v>0</v>
      </c>
      <c r="J34">
        <v>0</v>
      </c>
      <c r="K34">
        <v>0</v>
      </c>
    </row>
    <row r="35" spans="1:11" x14ac:dyDescent="0.25">
      <c r="A35" t="s">
        <v>3287</v>
      </c>
      <c r="B35" t="s">
        <v>3304</v>
      </c>
      <c r="C35" t="s">
        <v>3497</v>
      </c>
      <c r="D35">
        <v>1</v>
      </c>
      <c r="E35">
        <v>0.95</v>
      </c>
      <c r="F35">
        <v>0</v>
      </c>
      <c r="G35">
        <v>0.22</v>
      </c>
      <c r="H35">
        <v>0.25</v>
      </c>
      <c r="I35">
        <v>0</v>
      </c>
      <c r="J35">
        <v>0</v>
      </c>
      <c r="K35">
        <v>0</v>
      </c>
    </row>
    <row r="36" spans="1:11" x14ac:dyDescent="0.25">
      <c r="A36" t="s">
        <v>3287</v>
      </c>
      <c r="B36" t="s">
        <v>3305</v>
      </c>
      <c r="C36" t="s">
        <v>3498</v>
      </c>
      <c r="D36">
        <v>1</v>
      </c>
      <c r="E36">
        <v>0.96</v>
      </c>
      <c r="F36">
        <v>0</v>
      </c>
      <c r="G36">
        <v>0.28000000000000003</v>
      </c>
      <c r="H36">
        <v>0</v>
      </c>
      <c r="I36">
        <v>0</v>
      </c>
      <c r="J36">
        <v>0</v>
      </c>
      <c r="K36">
        <v>0</v>
      </c>
    </row>
    <row r="37" spans="1:11" x14ac:dyDescent="0.25">
      <c r="A37" t="s">
        <v>3287</v>
      </c>
      <c r="B37" t="s">
        <v>3304</v>
      </c>
      <c r="C37" t="s">
        <v>3499</v>
      </c>
      <c r="D37">
        <v>1</v>
      </c>
      <c r="E37">
        <v>0.95</v>
      </c>
      <c r="F37">
        <v>0</v>
      </c>
      <c r="G37">
        <v>0.22</v>
      </c>
      <c r="H37">
        <v>0</v>
      </c>
      <c r="I37">
        <v>0</v>
      </c>
      <c r="J37">
        <v>0</v>
      </c>
      <c r="K37">
        <v>0</v>
      </c>
    </row>
    <row r="38" spans="1:11" x14ac:dyDescent="0.25">
      <c r="A38" t="s">
        <v>3287</v>
      </c>
      <c r="B38" t="s">
        <v>3306</v>
      </c>
      <c r="C38" t="s">
        <v>3500</v>
      </c>
      <c r="D38">
        <v>1</v>
      </c>
      <c r="E38">
        <v>1</v>
      </c>
      <c r="F38">
        <v>0</v>
      </c>
      <c r="G38">
        <v>0</v>
      </c>
      <c r="H38">
        <v>0</v>
      </c>
      <c r="I38">
        <v>0</v>
      </c>
      <c r="J38">
        <v>0</v>
      </c>
      <c r="K38">
        <v>0</v>
      </c>
    </row>
    <row r="39" spans="1:11" x14ac:dyDescent="0.25">
      <c r="A39" t="s">
        <v>3287</v>
      </c>
      <c r="B39" t="s">
        <v>3306</v>
      </c>
      <c r="C39" t="s">
        <v>3501</v>
      </c>
      <c r="D39">
        <v>1</v>
      </c>
      <c r="E39">
        <v>1</v>
      </c>
      <c r="F39">
        <v>0</v>
      </c>
      <c r="G39">
        <v>0</v>
      </c>
      <c r="H39">
        <v>0</v>
      </c>
      <c r="I39">
        <v>0</v>
      </c>
      <c r="J39">
        <v>0</v>
      </c>
      <c r="K39">
        <v>0</v>
      </c>
    </row>
    <row r="40" spans="1:11" x14ac:dyDescent="0.25">
      <c r="A40" t="s">
        <v>3287</v>
      </c>
      <c r="B40" t="s">
        <v>3306</v>
      </c>
      <c r="C40" t="s">
        <v>3502</v>
      </c>
      <c r="D40">
        <v>1</v>
      </c>
      <c r="E40">
        <v>1</v>
      </c>
      <c r="F40">
        <v>0</v>
      </c>
      <c r="G40">
        <v>0</v>
      </c>
      <c r="H40">
        <v>0</v>
      </c>
      <c r="I40">
        <v>0</v>
      </c>
      <c r="J40">
        <v>0</v>
      </c>
      <c r="K40">
        <v>0</v>
      </c>
    </row>
    <row r="41" spans="1:11" x14ac:dyDescent="0.25">
      <c r="A41" t="s">
        <v>3287</v>
      </c>
      <c r="B41" t="s">
        <v>3306</v>
      </c>
      <c r="C41" t="s">
        <v>3503</v>
      </c>
      <c r="D41">
        <v>1</v>
      </c>
      <c r="E41">
        <v>1</v>
      </c>
      <c r="F41">
        <v>0</v>
      </c>
      <c r="G41">
        <v>0</v>
      </c>
      <c r="H41">
        <v>0</v>
      </c>
      <c r="I41">
        <v>0</v>
      </c>
      <c r="J41">
        <v>0</v>
      </c>
      <c r="K41">
        <v>0</v>
      </c>
    </row>
    <row r="42" spans="1:11" x14ac:dyDescent="0.25">
      <c r="A42" t="s">
        <v>3287</v>
      </c>
      <c r="B42" t="s">
        <v>3306</v>
      </c>
      <c r="C42" t="s">
        <v>3504</v>
      </c>
      <c r="D42">
        <v>1</v>
      </c>
      <c r="E42">
        <v>1</v>
      </c>
      <c r="F42">
        <v>0</v>
      </c>
      <c r="G42">
        <v>0</v>
      </c>
      <c r="H42">
        <v>0</v>
      </c>
      <c r="I42">
        <v>0</v>
      </c>
      <c r="J42">
        <v>0</v>
      </c>
      <c r="K42">
        <v>0</v>
      </c>
    </row>
    <row r="43" spans="1:11" x14ac:dyDescent="0.25">
      <c r="A43" t="s">
        <v>3287</v>
      </c>
      <c r="B43" t="s">
        <v>3306</v>
      </c>
      <c r="C43" t="s">
        <v>3505</v>
      </c>
      <c r="D43">
        <v>1</v>
      </c>
      <c r="E43">
        <v>1</v>
      </c>
      <c r="F43">
        <v>0</v>
      </c>
      <c r="G43">
        <v>0</v>
      </c>
      <c r="H43">
        <v>0</v>
      </c>
      <c r="I43">
        <v>0</v>
      </c>
      <c r="J43">
        <v>0</v>
      </c>
      <c r="K43">
        <v>0</v>
      </c>
    </row>
    <row r="44" spans="1:11" x14ac:dyDescent="0.25">
      <c r="A44" t="s">
        <v>3287</v>
      </c>
      <c r="B44" t="s">
        <v>3306</v>
      </c>
      <c r="C44" t="s">
        <v>3506</v>
      </c>
      <c r="D44">
        <v>1</v>
      </c>
      <c r="E44">
        <v>1</v>
      </c>
      <c r="F44">
        <v>0</v>
      </c>
      <c r="G44">
        <v>0</v>
      </c>
      <c r="H44">
        <v>0</v>
      </c>
      <c r="I44">
        <v>0</v>
      </c>
      <c r="J44">
        <v>0</v>
      </c>
      <c r="K44">
        <v>0</v>
      </c>
    </row>
    <row r="45" spans="1:11" x14ac:dyDescent="0.25">
      <c r="A45" t="s">
        <v>3287</v>
      </c>
      <c r="B45" t="s">
        <v>3306</v>
      </c>
      <c r="C45" t="s">
        <v>3507</v>
      </c>
      <c r="D45">
        <v>1</v>
      </c>
      <c r="E45">
        <v>1</v>
      </c>
      <c r="F45">
        <v>0</v>
      </c>
      <c r="G45">
        <v>0</v>
      </c>
      <c r="H45">
        <v>0</v>
      </c>
      <c r="I45">
        <v>0</v>
      </c>
      <c r="J45">
        <v>0</v>
      </c>
      <c r="K45">
        <v>0</v>
      </c>
    </row>
    <row r="46" spans="1:11" x14ac:dyDescent="0.25">
      <c r="A46" t="s">
        <v>3287</v>
      </c>
      <c r="B46" t="s">
        <v>3306</v>
      </c>
      <c r="C46" t="s">
        <v>3508</v>
      </c>
      <c r="D46">
        <v>1</v>
      </c>
      <c r="E46">
        <v>1</v>
      </c>
      <c r="F46">
        <v>0</v>
      </c>
      <c r="G46">
        <v>0</v>
      </c>
      <c r="H46">
        <v>0</v>
      </c>
      <c r="I46">
        <v>0</v>
      </c>
      <c r="J46">
        <v>0</v>
      </c>
      <c r="K46">
        <v>0</v>
      </c>
    </row>
    <row r="47" spans="1:11" x14ac:dyDescent="0.25">
      <c r="A47" t="s">
        <v>3287</v>
      </c>
      <c r="B47" t="s">
        <v>3306</v>
      </c>
      <c r="C47" t="s">
        <v>3509</v>
      </c>
      <c r="D47">
        <v>1</v>
      </c>
      <c r="E47">
        <v>1</v>
      </c>
      <c r="F47">
        <v>0</v>
      </c>
      <c r="G47">
        <v>0</v>
      </c>
      <c r="H47">
        <v>0</v>
      </c>
      <c r="I47">
        <v>0</v>
      </c>
      <c r="J47">
        <v>0</v>
      </c>
      <c r="K47">
        <v>0</v>
      </c>
    </row>
    <row r="48" spans="1:11" x14ac:dyDescent="0.25">
      <c r="A48" t="s">
        <v>3287</v>
      </c>
      <c r="B48" t="s">
        <v>3306</v>
      </c>
      <c r="C48" t="s">
        <v>3510</v>
      </c>
      <c r="D48">
        <v>1</v>
      </c>
      <c r="E48">
        <v>1</v>
      </c>
      <c r="F48">
        <v>0</v>
      </c>
      <c r="G48">
        <v>0</v>
      </c>
      <c r="H48">
        <v>0</v>
      </c>
      <c r="I48">
        <v>0</v>
      </c>
      <c r="J48">
        <v>0</v>
      </c>
      <c r="K48">
        <v>0</v>
      </c>
    </row>
    <row r="49" spans="1:11" x14ac:dyDescent="0.25">
      <c r="A49" t="s">
        <v>3287</v>
      </c>
      <c r="B49" t="s">
        <v>3306</v>
      </c>
      <c r="C49" t="s">
        <v>3511</v>
      </c>
      <c r="D49">
        <v>0.99</v>
      </c>
      <c r="E49">
        <v>0.99</v>
      </c>
      <c r="F49">
        <v>0</v>
      </c>
      <c r="G49">
        <v>0</v>
      </c>
      <c r="H49">
        <v>0</v>
      </c>
      <c r="I49">
        <v>0</v>
      </c>
      <c r="J49">
        <v>0</v>
      </c>
      <c r="K49">
        <v>0</v>
      </c>
    </row>
    <row r="50" spans="1:11" x14ac:dyDescent="0.25">
      <c r="A50" t="s">
        <v>3287</v>
      </c>
      <c r="B50" t="s">
        <v>3307</v>
      </c>
      <c r="C50" t="s">
        <v>3512</v>
      </c>
      <c r="D50">
        <v>0.99</v>
      </c>
      <c r="E50">
        <v>0.88</v>
      </c>
      <c r="F50">
        <v>0</v>
      </c>
      <c r="G50">
        <v>0.28000000000000003</v>
      </c>
      <c r="H50">
        <v>0.33</v>
      </c>
      <c r="I50">
        <v>0</v>
      </c>
      <c r="J50">
        <v>0</v>
      </c>
      <c r="K50">
        <v>0</v>
      </c>
    </row>
    <row r="51" spans="1:11" x14ac:dyDescent="0.25">
      <c r="A51" t="s">
        <v>3287</v>
      </c>
      <c r="B51" t="s">
        <v>3305</v>
      </c>
      <c r="C51" t="s">
        <v>3513</v>
      </c>
      <c r="D51">
        <v>0.97</v>
      </c>
      <c r="E51">
        <v>0.96</v>
      </c>
      <c r="F51">
        <v>0</v>
      </c>
      <c r="G51">
        <v>0.06</v>
      </c>
      <c r="H51">
        <v>0</v>
      </c>
      <c r="I51">
        <v>0</v>
      </c>
      <c r="J51">
        <v>0</v>
      </c>
      <c r="K51">
        <v>0</v>
      </c>
    </row>
    <row r="52" spans="1:11" x14ac:dyDescent="0.25">
      <c r="A52" t="s">
        <v>3287</v>
      </c>
      <c r="B52" t="s">
        <v>3306</v>
      </c>
      <c r="C52" t="s">
        <v>3514</v>
      </c>
      <c r="D52">
        <v>0.95</v>
      </c>
      <c r="E52">
        <v>0.95</v>
      </c>
      <c r="F52">
        <v>0</v>
      </c>
      <c r="G52">
        <v>0</v>
      </c>
      <c r="H52">
        <v>0</v>
      </c>
      <c r="I52">
        <v>0</v>
      </c>
      <c r="J52">
        <v>0</v>
      </c>
      <c r="K52">
        <v>0</v>
      </c>
    </row>
    <row r="53" spans="1:11" x14ac:dyDescent="0.25">
      <c r="A53" t="s">
        <v>3287</v>
      </c>
      <c r="B53" t="s">
        <v>3306</v>
      </c>
      <c r="C53" t="s">
        <v>3515</v>
      </c>
      <c r="D53">
        <v>0.95</v>
      </c>
      <c r="E53">
        <v>0.95</v>
      </c>
      <c r="F53">
        <v>0</v>
      </c>
      <c r="G53">
        <v>0</v>
      </c>
      <c r="H53">
        <v>0</v>
      </c>
      <c r="I53">
        <v>0</v>
      </c>
      <c r="J53">
        <v>0</v>
      </c>
      <c r="K53">
        <v>0</v>
      </c>
    </row>
    <row r="54" spans="1:11" x14ac:dyDescent="0.25">
      <c r="A54" t="s">
        <v>3287</v>
      </c>
      <c r="B54" t="s">
        <v>3306</v>
      </c>
      <c r="C54" t="s">
        <v>3516</v>
      </c>
      <c r="D54">
        <v>0.92</v>
      </c>
      <c r="E54">
        <v>0.92</v>
      </c>
      <c r="F54">
        <v>0</v>
      </c>
      <c r="G54">
        <v>0</v>
      </c>
      <c r="H54">
        <v>0</v>
      </c>
      <c r="I54">
        <v>0</v>
      </c>
      <c r="J54">
        <v>0</v>
      </c>
      <c r="K54">
        <v>0</v>
      </c>
    </row>
    <row r="55" spans="1:11" x14ac:dyDescent="0.25">
      <c r="A55" t="s">
        <v>3287</v>
      </c>
      <c r="B55" t="s">
        <v>3306</v>
      </c>
      <c r="C55" t="s">
        <v>3517</v>
      </c>
      <c r="D55">
        <v>0.91</v>
      </c>
      <c r="E55">
        <v>0.91</v>
      </c>
      <c r="F55">
        <v>0</v>
      </c>
      <c r="G55">
        <v>0</v>
      </c>
      <c r="H55">
        <v>0</v>
      </c>
      <c r="I55">
        <v>0</v>
      </c>
      <c r="J55">
        <v>0</v>
      </c>
      <c r="K55">
        <v>0</v>
      </c>
    </row>
    <row r="56" spans="1:11" x14ac:dyDescent="0.25">
      <c r="A56" t="s">
        <v>3287</v>
      </c>
      <c r="B56" t="s">
        <v>3292</v>
      </c>
      <c r="C56" t="s">
        <v>3518</v>
      </c>
      <c r="D56">
        <v>0.9</v>
      </c>
      <c r="E56">
        <v>0.88</v>
      </c>
      <c r="F56">
        <v>0</v>
      </c>
      <c r="G56">
        <v>0.1</v>
      </c>
      <c r="H56">
        <v>0</v>
      </c>
      <c r="I56">
        <v>0</v>
      </c>
      <c r="J56">
        <v>0</v>
      </c>
      <c r="K56">
        <v>0</v>
      </c>
    </row>
    <row r="57" spans="1:11" x14ac:dyDescent="0.25">
      <c r="A57" t="s">
        <v>3287</v>
      </c>
      <c r="B57" t="s">
        <v>3308</v>
      </c>
      <c r="C57" t="s">
        <v>3519</v>
      </c>
      <c r="D57">
        <v>0.9</v>
      </c>
      <c r="E57">
        <v>0.88</v>
      </c>
      <c r="F57">
        <v>0</v>
      </c>
      <c r="G57">
        <v>0.1</v>
      </c>
      <c r="H57">
        <v>0</v>
      </c>
      <c r="I57">
        <v>0</v>
      </c>
      <c r="J57">
        <v>0</v>
      </c>
      <c r="K57">
        <v>0</v>
      </c>
    </row>
    <row r="58" spans="1:11" x14ac:dyDescent="0.25">
      <c r="A58" t="s">
        <v>3287</v>
      </c>
      <c r="B58" t="s">
        <v>3308</v>
      </c>
      <c r="C58" t="s">
        <v>3520</v>
      </c>
      <c r="D58">
        <v>0.89</v>
      </c>
      <c r="E58">
        <v>0.88</v>
      </c>
      <c r="F58">
        <v>0</v>
      </c>
      <c r="G58">
        <v>0.06</v>
      </c>
      <c r="H58">
        <v>0</v>
      </c>
      <c r="I58">
        <v>0</v>
      </c>
      <c r="J58">
        <v>0</v>
      </c>
      <c r="K58">
        <v>0</v>
      </c>
    </row>
    <row r="59" spans="1:11" x14ac:dyDescent="0.25">
      <c r="A59" t="s">
        <v>3287</v>
      </c>
      <c r="B59" t="s">
        <v>3306</v>
      </c>
      <c r="C59" t="s">
        <v>3521</v>
      </c>
      <c r="D59">
        <v>0.88</v>
      </c>
      <c r="E59">
        <v>0.88</v>
      </c>
      <c r="F59">
        <v>0</v>
      </c>
      <c r="G59">
        <v>0</v>
      </c>
      <c r="H59">
        <v>0</v>
      </c>
      <c r="I59">
        <v>0</v>
      </c>
      <c r="J59">
        <v>0</v>
      </c>
      <c r="K59">
        <v>0</v>
      </c>
    </row>
    <row r="60" spans="1:11" x14ac:dyDescent="0.25">
      <c r="A60" t="s">
        <v>3287</v>
      </c>
      <c r="B60" t="s">
        <v>3288</v>
      </c>
      <c r="C60" t="s">
        <v>3522</v>
      </c>
      <c r="D60">
        <v>0.86</v>
      </c>
      <c r="E60">
        <v>0.82</v>
      </c>
      <c r="F60">
        <v>0</v>
      </c>
      <c r="G60">
        <v>0.09</v>
      </c>
      <c r="H60">
        <v>0.33</v>
      </c>
      <c r="I60">
        <v>0</v>
      </c>
      <c r="J60">
        <v>0</v>
      </c>
      <c r="K60">
        <v>0</v>
      </c>
    </row>
    <row r="61" spans="1:11" x14ac:dyDescent="0.25">
      <c r="A61" t="s">
        <v>3287</v>
      </c>
      <c r="B61" t="s">
        <v>3290</v>
      </c>
      <c r="C61" t="s">
        <v>3523</v>
      </c>
      <c r="D61">
        <v>0.86</v>
      </c>
      <c r="E61">
        <v>0.82</v>
      </c>
      <c r="F61">
        <v>0</v>
      </c>
      <c r="G61">
        <v>0.06</v>
      </c>
      <c r="H61">
        <v>0.33</v>
      </c>
      <c r="I61">
        <v>0</v>
      </c>
      <c r="J61">
        <v>0</v>
      </c>
      <c r="K61">
        <v>0</v>
      </c>
    </row>
    <row r="62" spans="1:11" x14ac:dyDescent="0.25">
      <c r="A62" t="s">
        <v>3287</v>
      </c>
      <c r="B62" t="s">
        <v>3309</v>
      </c>
      <c r="C62" t="s">
        <v>3524</v>
      </c>
      <c r="D62">
        <v>0.84</v>
      </c>
      <c r="E62">
        <v>0</v>
      </c>
      <c r="F62">
        <v>0</v>
      </c>
      <c r="G62">
        <v>0.28999999999999998</v>
      </c>
      <c r="H62">
        <v>0.2</v>
      </c>
      <c r="I62">
        <v>0.74</v>
      </c>
      <c r="J62">
        <v>0</v>
      </c>
      <c r="K62">
        <v>0</v>
      </c>
    </row>
    <row r="63" spans="1:11" x14ac:dyDescent="0.25">
      <c r="A63" t="s">
        <v>3287</v>
      </c>
      <c r="B63" t="s">
        <v>3309</v>
      </c>
      <c r="C63" t="s">
        <v>3525</v>
      </c>
      <c r="D63">
        <v>0.83</v>
      </c>
      <c r="E63">
        <v>0</v>
      </c>
      <c r="F63">
        <v>0</v>
      </c>
      <c r="G63">
        <v>0.26</v>
      </c>
      <c r="H63">
        <v>0.2</v>
      </c>
      <c r="I63">
        <v>0.74</v>
      </c>
      <c r="J63">
        <v>0</v>
      </c>
      <c r="K63">
        <v>0</v>
      </c>
    </row>
    <row r="64" spans="1:11" x14ac:dyDescent="0.25">
      <c r="A64" t="s">
        <v>3287</v>
      </c>
      <c r="B64" t="s">
        <v>3306</v>
      </c>
      <c r="C64" t="s">
        <v>3526</v>
      </c>
      <c r="D64">
        <v>0.82</v>
      </c>
      <c r="E64">
        <v>0.82</v>
      </c>
      <c r="F64">
        <v>0</v>
      </c>
      <c r="G64">
        <v>0</v>
      </c>
      <c r="H64">
        <v>0</v>
      </c>
      <c r="I64">
        <v>0</v>
      </c>
      <c r="J64">
        <v>0</v>
      </c>
      <c r="K64">
        <v>0</v>
      </c>
    </row>
    <row r="65" spans="1:11" x14ac:dyDescent="0.25">
      <c r="A65" t="s">
        <v>3287</v>
      </c>
      <c r="B65" t="s">
        <v>3310</v>
      </c>
      <c r="C65" t="s">
        <v>3527</v>
      </c>
      <c r="D65">
        <v>0.81</v>
      </c>
      <c r="E65">
        <v>0</v>
      </c>
      <c r="F65">
        <v>0</v>
      </c>
      <c r="G65">
        <v>0.27</v>
      </c>
      <c r="H65">
        <v>0.3</v>
      </c>
      <c r="I65">
        <v>0.71</v>
      </c>
      <c r="J65">
        <v>0</v>
      </c>
      <c r="K65">
        <v>0</v>
      </c>
    </row>
    <row r="66" spans="1:11" x14ac:dyDescent="0.25">
      <c r="A66" t="s">
        <v>3287</v>
      </c>
      <c r="B66" t="s">
        <v>3310</v>
      </c>
      <c r="C66" t="s">
        <v>3528</v>
      </c>
      <c r="D66">
        <v>0.81</v>
      </c>
      <c r="E66">
        <v>0</v>
      </c>
      <c r="F66">
        <v>0</v>
      </c>
      <c r="G66">
        <v>0.26</v>
      </c>
      <c r="H66">
        <v>0.3</v>
      </c>
      <c r="I66">
        <v>0.71</v>
      </c>
      <c r="J66">
        <v>0</v>
      </c>
      <c r="K66">
        <v>0</v>
      </c>
    </row>
    <row r="67" spans="1:11" x14ac:dyDescent="0.25">
      <c r="A67" t="s">
        <v>3287</v>
      </c>
      <c r="B67" t="s">
        <v>3309</v>
      </c>
      <c r="C67" t="s">
        <v>3529</v>
      </c>
      <c r="D67">
        <v>0.81</v>
      </c>
      <c r="E67">
        <v>0</v>
      </c>
      <c r="F67">
        <v>0</v>
      </c>
      <c r="G67">
        <v>0.26</v>
      </c>
      <c r="H67">
        <v>0</v>
      </c>
      <c r="I67">
        <v>0.74</v>
      </c>
      <c r="J67">
        <v>0</v>
      </c>
      <c r="K67">
        <v>0</v>
      </c>
    </row>
    <row r="68" spans="1:11" x14ac:dyDescent="0.25">
      <c r="A68" t="s">
        <v>3287</v>
      </c>
      <c r="B68" t="s">
        <v>3306</v>
      </c>
      <c r="C68" t="s">
        <v>3530</v>
      </c>
      <c r="D68">
        <v>0.81</v>
      </c>
      <c r="E68">
        <v>0.81</v>
      </c>
      <c r="F68">
        <v>0</v>
      </c>
      <c r="G68">
        <v>0</v>
      </c>
      <c r="H68">
        <v>0</v>
      </c>
      <c r="I68">
        <v>0</v>
      </c>
      <c r="J68">
        <v>0</v>
      </c>
      <c r="K68">
        <v>0</v>
      </c>
    </row>
    <row r="69" spans="1:11" x14ac:dyDescent="0.25">
      <c r="A69" t="s">
        <v>3287</v>
      </c>
      <c r="B69" t="s">
        <v>3290</v>
      </c>
      <c r="C69" t="s">
        <v>3531</v>
      </c>
      <c r="D69">
        <v>0.79</v>
      </c>
      <c r="E69">
        <v>0.76</v>
      </c>
      <c r="F69">
        <v>0</v>
      </c>
      <c r="G69">
        <v>0.04</v>
      </c>
      <c r="H69">
        <v>0.32</v>
      </c>
      <c r="I69">
        <v>0</v>
      </c>
      <c r="J69">
        <v>0</v>
      </c>
      <c r="K69">
        <v>0</v>
      </c>
    </row>
    <row r="70" spans="1:11" x14ac:dyDescent="0.25">
      <c r="A70" t="s">
        <v>3287</v>
      </c>
      <c r="B70" t="s">
        <v>3292</v>
      </c>
      <c r="C70" t="s">
        <v>3532</v>
      </c>
      <c r="D70">
        <v>0.76</v>
      </c>
      <c r="E70">
        <v>0.7</v>
      </c>
      <c r="F70">
        <v>0</v>
      </c>
      <c r="G70">
        <v>0.13</v>
      </c>
      <c r="H70">
        <v>0.19</v>
      </c>
      <c r="I70">
        <v>0</v>
      </c>
      <c r="J70">
        <v>0</v>
      </c>
      <c r="K70">
        <v>0</v>
      </c>
    </row>
    <row r="71" spans="1:11" x14ac:dyDescent="0.25">
      <c r="A71" t="s">
        <v>3287</v>
      </c>
      <c r="B71" t="s">
        <v>3311</v>
      </c>
      <c r="C71" t="s">
        <v>3533</v>
      </c>
      <c r="D71">
        <v>0.75</v>
      </c>
      <c r="E71">
        <v>0</v>
      </c>
      <c r="F71">
        <v>0</v>
      </c>
      <c r="G71">
        <v>0.19</v>
      </c>
      <c r="H71">
        <v>0</v>
      </c>
      <c r="I71">
        <v>0.71</v>
      </c>
      <c r="J71">
        <v>0</v>
      </c>
      <c r="K71">
        <v>0</v>
      </c>
    </row>
    <row r="72" spans="1:11" x14ac:dyDescent="0.25">
      <c r="A72" t="s">
        <v>3287</v>
      </c>
      <c r="B72" t="s">
        <v>3309</v>
      </c>
      <c r="C72" t="s">
        <v>3534</v>
      </c>
      <c r="D72">
        <v>0.75</v>
      </c>
      <c r="E72">
        <v>0</v>
      </c>
      <c r="F72">
        <v>0</v>
      </c>
      <c r="G72">
        <v>0.16</v>
      </c>
      <c r="H72">
        <v>0</v>
      </c>
      <c r="I72">
        <v>0.71</v>
      </c>
      <c r="J72">
        <v>0</v>
      </c>
      <c r="K72">
        <v>0</v>
      </c>
    </row>
    <row r="73" spans="1:11" x14ac:dyDescent="0.25">
      <c r="A73" t="s">
        <v>3287</v>
      </c>
      <c r="B73" t="s">
        <v>3311</v>
      </c>
      <c r="C73" t="s">
        <v>3535</v>
      </c>
      <c r="D73">
        <v>0.73</v>
      </c>
      <c r="E73">
        <v>0</v>
      </c>
      <c r="F73">
        <v>0</v>
      </c>
      <c r="G73">
        <v>0.1</v>
      </c>
      <c r="H73">
        <v>0</v>
      </c>
      <c r="I73">
        <v>0.71</v>
      </c>
      <c r="J73">
        <v>0</v>
      </c>
      <c r="K73">
        <v>0</v>
      </c>
    </row>
    <row r="74" spans="1:11" x14ac:dyDescent="0.25">
      <c r="A74" t="s">
        <v>3287</v>
      </c>
      <c r="B74" t="s">
        <v>3311</v>
      </c>
      <c r="C74" t="s">
        <v>3536</v>
      </c>
      <c r="D74">
        <v>0.73</v>
      </c>
      <c r="E74">
        <v>0</v>
      </c>
      <c r="F74">
        <v>0</v>
      </c>
      <c r="G74">
        <v>0.1</v>
      </c>
      <c r="H74">
        <v>0</v>
      </c>
      <c r="I74">
        <v>0.71</v>
      </c>
      <c r="J74">
        <v>0</v>
      </c>
      <c r="K74">
        <v>0</v>
      </c>
    </row>
    <row r="75" spans="1:11" x14ac:dyDescent="0.25">
      <c r="A75" t="s">
        <v>3287</v>
      </c>
      <c r="B75" t="s">
        <v>3300</v>
      </c>
      <c r="C75" t="s">
        <v>3537</v>
      </c>
      <c r="D75">
        <v>0.73</v>
      </c>
      <c r="E75">
        <v>0.7</v>
      </c>
      <c r="F75">
        <v>0</v>
      </c>
      <c r="G75">
        <v>0.11</v>
      </c>
      <c r="H75">
        <v>0</v>
      </c>
      <c r="I75">
        <v>0</v>
      </c>
      <c r="J75">
        <v>0</v>
      </c>
      <c r="K75">
        <v>0</v>
      </c>
    </row>
    <row r="76" spans="1:11" x14ac:dyDescent="0.25">
      <c r="A76" t="s">
        <v>3287</v>
      </c>
      <c r="B76" t="s">
        <v>3312</v>
      </c>
      <c r="C76" t="s">
        <v>3538</v>
      </c>
      <c r="D76">
        <v>0.72</v>
      </c>
      <c r="E76">
        <v>0.63</v>
      </c>
      <c r="F76">
        <v>0</v>
      </c>
      <c r="G76">
        <v>0.28999999999999998</v>
      </c>
      <c r="H76">
        <v>0.19</v>
      </c>
      <c r="I76">
        <v>0</v>
      </c>
      <c r="J76">
        <v>0</v>
      </c>
      <c r="K76">
        <v>0</v>
      </c>
    </row>
    <row r="77" spans="1:11" x14ac:dyDescent="0.25">
      <c r="A77" t="s">
        <v>3287</v>
      </c>
      <c r="B77" t="s">
        <v>3304</v>
      </c>
      <c r="C77" t="s">
        <v>3539</v>
      </c>
      <c r="D77">
        <v>0.71</v>
      </c>
      <c r="E77">
        <v>0.7</v>
      </c>
      <c r="F77">
        <v>0</v>
      </c>
      <c r="G77">
        <v>0.05</v>
      </c>
      <c r="H77">
        <v>0</v>
      </c>
      <c r="I77">
        <v>0</v>
      </c>
      <c r="J77">
        <v>0</v>
      </c>
      <c r="K77">
        <v>0</v>
      </c>
    </row>
    <row r="78" spans="1:11" x14ac:dyDescent="0.25">
      <c r="A78" t="s">
        <v>3287</v>
      </c>
      <c r="B78" t="s">
        <v>3288</v>
      </c>
      <c r="C78" t="s">
        <v>3540</v>
      </c>
      <c r="D78">
        <v>0.71</v>
      </c>
      <c r="E78">
        <v>0.63</v>
      </c>
      <c r="F78">
        <v>0</v>
      </c>
      <c r="G78">
        <v>0.31</v>
      </c>
      <c r="H78">
        <v>0</v>
      </c>
      <c r="I78">
        <v>0</v>
      </c>
      <c r="J78">
        <v>0</v>
      </c>
      <c r="K78">
        <v>0</v>
      </c>
    </row>
    <row r="79" spans="1:11" x14ac:dyDescent="0.25">
      <c r="A79" t="s">
        <v>3287</v>
      </c>
      <c r="B79" t="s">
        <v>3311</v>
      </c>
      <c r="C79" t="s">
        <v>3541</v>
      </c>
      <c r="D79">
        <v>0.71</v>
      </c>
      <c r="E79">
        <v>0</v>
      </c>
      <c r="F79">
        <v>0</v>
      </c>
      <c r="G79">
        <v>0</v>
      </c>
      <c r="H79">
        <v>0</v>
      </c>
      <c r="I79">
        <v>0.71</v>
      </c>
      <c r="J79">
        <v>0</v>
      </c>
      <c r="K79">
        <v>0</v>
      </c>
    </row>
    <row r="80" spans="1:11" x14ac:dyDescent="0.25">
      <c r="A80" t="s">
        <v>3287</v>
      </c>
      <c r="B80" t="s">
        <v>3306</v>
      </c>
      <c r="C80" t="s">
        <v>3542</v>
      </c>
      <c r="D80">
        <v>0.7</v>
      </c>
      <c r="E80">
        <v>0.7</v>
      </c>
      <c r="F80">
        <v>0</v>
      </c>
      <c r="G80">
        <v>0</v>
      </c>
      <c r="H80">
        <v>0</v>
      </c>
      <c r="I80">
        <v>0</v>
      </c>
      <c r="J80">
        <v>0</v>
      </c>
      <c r="K80">
        <v>0</v>
      </c>
    </row>
    <row r="81" spans="1:11" x14ac:dyDescent="0.25">
      <c r="A81" t="s">
        <v>3287</v>
      </c>
      <c r="B81" t="s">
        <v>3304</v>
      </c>
      <c r="C81" t="s">
        <v>3543</v>
      </c>
      <c r="D81">
        <v>0.7</v>
      </c>
      <c r="E81">
        <v>0.7</v>
      </c>
      <c r="F81">
        <v>0</v>
      </c>
      <c r="G81">
        <v>0.02</v>
      </c>
      <c r="H81">
        <v>0</v>
      </c>
      <c r="I81">
        <v>0</v>
      </c>
      <c r="J81">
        <v>0</v>
      </c>
      <c r="K81">
        <v>0</v>
      </c>
    </row>
    <row r="82" spans="1:11" x14ac:dyDescent="0.25">
      <c r="A82" t="s">
        <v>3287</v>
      </c>
      <c r="B82" t="s">
        <v>3313</v>
      </c>
      <c r="C82" t="s">
        <v>3544</v>
      </c>
      <c r="D82">
        <v>0.7</v>
      </c>
      <c r="E82">
        <v>0.7</v>
      </c>
      <c r="F82">
        <v>0</v>
      </c>
      <c r="G82">
        <v>0</v>
      </c>
      <c r="H82">
        <v>0</v>
      </c>
      <c r="I82">
        <v>0</v>
      </c>
      <c r="J82">
        <v>0</v>
      </c>
      <c r="K82">
        <v>0</v>
      </c>
    </row>
    <row r="83" spans="1:11" x14ac:dyDescent="0.25">
      <c r="A83" t="s">
        <v>3287</v>
      </c>
      <c r="B83" t="s">
        <v>3305</v>
      </c>
      <c r="C83" t="s">
        <v>3545</v>
      </c>
      <c r="D83">
        <v>0.7</v>
      </c>
      <c r="E83">
        <v>0.7</v>
      </c>
      <c r="F83">
        <v>0</v>
      </c>
      <c r="G83">
        <v>0</v>
      </c>
      <c r="H83">
        <v>0</v>
      </c>
      <c r="I83">
        <v>0</v>
      </c>
      <c r="J83">
        <v>0</v>
      </c>
      <c r="K83">
        <v>0</v>
      </c>
    </row>
    <row r="84" spans="1:11" x14ac:dyDescent="0.25">
      <c r="A84" t="s">
        <v>3287</v>
      </c>
      <c r="B84" t="s">
        <v>3306</v>
      </c>
      <c r="C84" t="s">
        <v>3546</v>
      </c>
      <c r="D84">
        <v>0.7</v>
      </c>
      <c r="E84">
        <v>0.7</v>
      </c>
      <c r="F84">
        <v>0</v>
      </c>
      <c r="G84">
        <v>0</v>
      </c>
      <c r="H84">
        <v>0</v>
      </c>
      <c r="I84">
        <v>0</v>
      </c>
      <c r="J84">
        <v>0</v>
      </c>
      <c r="K84">
        <v>0</v>
      </c>
    </row>
    <row r="85" spans="1:11" x14ac:dyDescent="0.25">
      <c r="A85" t="s">
        <v>3287</v>
      </c>
      <c r="B85" t="s">
        <v>3306</v>
      </c>
      <c r="C85" t="s">
        <v>3547</v>
      </c>
      <c r="D85">
        <v>0.7</v>
      </c>
      <c r="E85">
        <v>0.7</v>
      </c>
      <c r="F85">
        <v>0</v>
      </c>
      <c r="G85">
        <v>0</v>
      </c>
      <c r="H85">
        <v>0</v>
      </c>
      <c r="I85">
        <v>0</v>
      </c>
      <c r="J85">
        <v>0</v>
      </c>
      <c r="K85">
        <v>0</v>
      </c>
    </row>
    <row r="86" spans="1:11" x14ac:dyDescent="0.25">
      <c r="A86" t="s">
        <v>3287</v>
      </c>
      <c r="B86" t="s">
        <v>3306</v>
      </c>
      <c r="C86" t="s">
        <v>3548</v>
      </c>
      <c r="D86">
        <v>0.7</v>
      </c>
      <c r="E86">
        <v>0.7</v>
      </c>
      <c r="F86">
        <v>0</v>
      </c>
      <c r="G86">
        <v>0</v>
      </c>
      <c r="H86">
        <v>0</v>
      </c>
      <c r="I86">
        <v>0</v>
      </c>
      <c r="J86">
        <v>0</v>
      </c>
      <c r="K86">
        <v>0</v>
      </c>
    </row>
    <row r="87" spans="1:11" x14ac:dyDescent="0.25">
      <c r="A87" t="s">
        <v>3287</v>
      </c>
      <c r="B87" t="s">
        <v>3306</v>
      </c>
      <c r="C87" t="s">
        <v>3549</v>
      </c>
      <c r="D87">
        <v>0.7</v>
      </c>
      <c r="E87">
        <v>0.7</v>
      </c>
      <c r="F87">
        <v>0</v>
      </c>
      <c r="G87">
        <v>0</v>
      </c>
      <c r="H87">
        <v>0</v>
      </c>
      <c r="I87">
        <v>0</v>
      </c>
      <c r="J87">
        <v>0</v>
      </c>
      <c r="K87">
        <v>0</v>
      </c>
    </row>
    <row r="88" spans="1:11" x14ac:dyDescent="0.25">
      <c r="A88" t="s">
        <v>3287</v>
      </c>
      <c r="B88" t="s">
        <v>3313</v>
      </c>
      <c r="C88" t="s">
        <v>3550</v>
      </c>
      <c r="D88">
        <v>0.7</v>
      </c>
      <c r="E88">
        <v>0.7</v>
      </c>
      <c r="F88">
        <v>0</v>
      </c>
      <c r="G88">
        <v>0</v>
      </c>
      <c r="H88">
        <v>0</v>
      </c>
      <c r="I88">
        <v>0</v>
      </c>
      <c r="J88">
        <v>0</v>
      </c>
      <c r="K88">
        <v>0</v>
      </c>
    </row>
    <row r="89" spans="1:11" x14ac:dyDescent="0.25">
      <c r="A89" t="s">
        <v>3287</v>
      </c>
      <c r="B89" t="s">
        <v>3306</v>
      </c>
      <c r="C89" t="s">
        <v>3551</v>
      </c>
      <c r="D89">
        <v>0.7</v>
      </c>
      <c r="E89">
        <v>0.7</v>
      </c>
      <c r="F89">
        <v>0</v>
      </c>
      <c r="G89">
        <v>0</v>
      </c>
      <c r="H89">
        <v>0</v>
      </c>
      <c r="I89">
        <v>0</v>
      </c>
      <c r="J89">
        <v>0</v>
      </c>
      <c r="K89">
        <v>0</v>
      </c>
    </row>
    <row r="90" spans="1:11" x14ac:dyDescent="0.25">
      <c r="A90" t="s">
        <v>3287</v>
      </c>
      <c r="B90" t="s">
        <v>3306</v>
      </c>
      <c r="C90" t="s">
        <v>3552</v>
      </c>
      <c r="D90">
        <v>0.7</v>
      </c>
      <c r="E90">
        <v>0.7</v>
      </c>
      <c r="F90">
        <v>0</v>
      </c>
      <c r="G90">
        <v>0</v>
      </c>
      <c r="H90">
        <v>0</v>
      </c>
      <c r="I90">
        <v>0</v>
      </c>
      <c r="J90">
        <v>0</v>
      </c>
      <c r="K90">
        <v>0</v>
      </c>
    </row>
    <row r="91" spans="1:11" x14ac:dyDescent="0.25">
      <c r="A91" t="s">
        <v>3287</v>
      </c>
      <c r="B91" t="s">
        <v>3306</v>
      </c>
      <c r="C91" t="s">
        <v>3553</v>
      </c>
      <c r="D91">
        <v>0.7</v>
      </c>
      <c r="E91">
        <v>0.7</v>
      </c>
      <c r="F91">
        <v>0</v>
      </c>
      <c r="G91">
        <v>0</v>
      </c>
      <c r="H91">
        <v>0</v>
      </c>
      <c r="I91">
        <v>0</v>
      </c>
      <c r="J91">
        <v>0</v>
      </c>
      <c r="K91">
        <v>0</v>
      </c>
    </row>
    <row r="92" spans="1:11" x14ac:dyDescent="0.25">
      <c r="A92" t="s">
        <v>3287</v>
      </c>
      <c r="B92" t="s">
        <v>3314</v>
      </c>
      <c r="C92" t="s">
        <v>3554</v>
      </c>
      <c r="D92">
        <v>0.7</v>
      </c>
      <c r="E92">
        <v>0.63</v>
      </c>
      <c r="F92">
        <v>0</v>
      </c>
      <c r="G92">
        <v>0.28000000000000003</v>
      </c>
      <c r="H92">
        <v>0</v>
      </c>
      <c r="I92">
        <v>0</v>
      </c>
      <c r="J92">
        <v>0</v>
      </c>
      <c r="K92">
        <v>0</v>
      </c>
    </row>
    <row r="93" spans="1:11" x14ac:dyDescent="0.25">
      <c r="A93" t="s">
        <v>3287</v>
      </c>
      <c r="B93" t="s">
        <v>3315</v>
      </c>
      <c r="C93" t="s">
        <v>3555</v>
      </c>
      <c r="D93">
        <v>0.7</v>
      </c>
      <c r="E93">
        <v>0.63</v>
      </c>
      <c r="F93">
        <v>0</v>
      </c>
      <c r="G93">
        <v>0.28000000000000003</v>
      </c>
      <c r="H93">
        <v>0</v>
      </c>
      <c r="I93">
        <v>0</v>
      </c>
      <c r="J93">
        <v>0</v>
      </c>
      <c r="K93">
        <v>0</v>
      </c>
    </row>
    <row r="94" spans="1:11" x14ac:dyDescent="0.25">
      <c r="A94" t="s">
        <v>3287</v>
      </c>
      <c r="B94" t="s">
        <v>3295</v>
      </c>
      <c r="C94" t="s">
        <v>3556</v>
      </c>
      <c r="D94">
        <v>0.66</v>
      </c>
      <c r="E94">
        <v>0.62</v>
      </c>
      <c r="F94">
        <v>0</v>
      </c>
      <c r="G94">
        <v>0.04</v>
      </c>
      <c r="H94">
        <v>0.32</v>
      </c>
      <c r="I94">
        <v>0</v>
      </c>
      <c r="J94">
        <v>0</v>
      </c>
      <c r="K94">
        <v>0</v>
      </c>
    </row>
    <row r="95" spans="1:11" x14ac:dyDescent="0.25">
      <c r="A95" t="s">
        <v>3287</v>
      </c>
      <c r="B95" t="s">
        <v>3306</v>
      </c>
      <c r="C95" t="s">
        <v>3557</v>
      </c>
      <c r="D95">
        <v>0.65</v>
      </c>
      <c r="E95">
        <v>0.65</v>
      </c>
      <c r="F95">
        <v>0</v>
      </c>
      <c r="G95">
        <v>0</v>
      </c>
      <c r="H95">
        <v>0</v>
      </c>
      <c r="I95">
        <v>0</v>
      </c>
      <c r="J95">
        <v>0</v>
      </c>
      <c r="K95">
        <v>0</v>
      </c>
    </row>
    <row r="96" spans="1:11" x14ac:dyDescent="0.25">
      <c r="A96" t="s">
        <v>3287</v>
      </c>
      <c r="B96" t="s">
        <v>3306</v>
      </c>
      <c r="C96" t="s">
        <v>3558</v>
      </c>
      <c r="D96">
        <v>0.64</v>
      </c>
      <c r="E96">
        <v>0.64</v>
      </c>
      <c r="F96">
        <v>0</v>
      </c>
      <c r="G96">
        <v>0</v>
      </c>
      <c r="H96">
        <v>0</v>
      </c>
      <c r="I96">
        <v>0</v>
      </c>
      <c r="J96">
        <v>0</v>
      </c>
      <c r="K96">
        <v>0</v>
      </c>
    </row>
    <row r="97" spans="1:11" x14ac:dyDescent="0.25">
      <c r="A97" t="s">
        <v>3287</v>
      </c>
      <c r="B97" t="s">
        <v>3316</v>
      </c>
      <c r="C97" t="s">
        <v>3559</v>
      </c>
      <c r="D97">
        <v>0.64</v>
      </c>
      <c r="E97">
        <v>0</v>
      </c>
      <c r="F97">
        <v>0</v>
      </c>
      <c r="G97">
        <v>0.06</v>
      </c>
      <c r="H97">
        <v>0</v>
      </c>
      <c r="I97">
        <v>0.62</v>
      </c>
      <c r="J97">
        <v>0</v>
      </c>
      <c r="K97">
        <v>0</v>
      </c>
    </row>
    <row r="98" spans="1:11" x14ac:dyDescent="0.25">
      <c r="A98" t="s">
        <v>3287</v>
      </c>
      <c r="B98" t="s">
        <v>3316</v>
      </c>
      <c r="C98" t="s">
        <v>3560</v>
      </c>
      <c r="D98">
        <v>0.63</v>
      </c>
      <c r="E98">
        <v>0</v>
      </c>
      <c r="F98">
        <v>0</v>
      </c>
      <c r="G98">
        <v>0.01</v>
      </c>
      <c r="H98">
        <v>0</v>
      </c>
      <c r="I98">
        <v>0.62</v>
      </c>
      <c r="J98">
        <v>0</v>
      </c>
      <c r="K98">
        <v>0</v>
      </c>
    </row>
    <row r="99" spans="1:11" x14ac:dyDescent="0.25">
      <c r="A99" t="s">
        <v>3287</v>
      </c>
      <c r="B99" t="s">
        <v>3306</v>
      </c>
      <c r="C99" t="s">
        <v>3561</v>
      </c>
      <c r="D99">
        <v>0.62</v>
      </c>
      <c r="E99">
        <v>0.62</v>
      </c>
      <c r="F99">
        <v>0</v>
      </c>
      <c r="G99">
        <v>0</v>
      </c>
      <c r="H99">
        <v>0</v>
      </c>
      <c r="I99">
        <v>0</v>
      </c>
      <c r="J99">
        <v>0</v>
      </c>
      <c r="K99">
        <v>0</v>
      </c>
    </row>
    <row r="100" spans="1:11" x14ac:dyDescent="0.25">
      <c r="A100" t="s">
        <v>3287</v>
      </c>
      <c r="B100" t="s">
        <v>3306</v>
      </c>
      <c r="C100" t="s">
        <v>3562</v>
      </c>
      <c r="D100">
        <v>0.55000000000000004</v>
      </c>
      <c r="E100">
        <v>0.55000000000000004</v>
      </c>
      <c r="F100">
        <v>0</v>
      </c>
      <c r="G100">
        <v>0</v>
      </c>
      <c r="H100">
        <v>0</v>
      </c>
      <c r="I100">
        <v>0</v>
      </c>
      <c r="J100">
        <v>0</v>
      </c>
      <c r="K100">
        <v>0</v>
      </c>
    </row>
    <row r="101" spans="1:11" x14ac:dyDescent="0.25">
      <c r="A101" t="s">
        <v>3287</v>
      </c>
      <c r="B101" t="s">
        <v>3306</v>
      </c>
      <c r="C101" t="s">
        <v>3563</v>
      </c>
      <c r="D101">
        <v>0.54</v>
      </c>
      <c r="E101">
        <v>0.54</v>
      </c>
      <c r="F101">
        <v>0</v>
      </c>
      <c r="G101">
        <v>0</v>
      </c>
      <c r="H101">
        <v>0</v>
      </c>
      <c r="I101">
        <v>0</v>
      </c>
      <c r="J101">
        <v>0</v>
      </c>
      <c r="K101">
        <v>0</v>
      </c>
    </row>
    <row r="102" spans="1:11" x14ac:dyDescent="0.25">
      <c r="A102" t="s">
        <v>3287</v>
      </c>
      <c r="B102" t="s">
        <v>3305</v>
      </c>
      <c r="C102" t="s">
        <v>3564</v>
      </c>
      <c r="D102">
        <v>0.54</v>
      </c>
      <c r="E102">
        <v>0.51</v>
      </c>
      <c r="F102">
        <v>0</v>
      </c>
      <c r="G102">
        <v>0.15</v>
      </c>
      <c r="H102">
        <v>0</v>
      </c>
      <c r="I102">
        <v>0</v>
      </c>
      <c r="J102">
        <v>0</v>
      </c>
      <c r="K102">
        <v>0</v>
      </c>
    </row>
    <row r="103" spans="1:11" x14ac:dyDescent="0.25">
      <c r="A103" t="s">
        <v>3287</v>
      </c>
      <c r="B103" t="s">
        <v>3306</v>
      </c>
      <c r="C103" t="s">
        <v>3565</v>
      </c>
      <c r="D103">
        <v>0.54</v>
      </c>
      <c r="E103">
        <v>0.54</v>
      </c>
      <c r="F103">
        <v>0</v>
      </c>
      <c r="G103">
        <v>0</v>
      </c>
      <c r="H103">
        <v>0</v>
      </c>
      <c r="I103">
        <v>0</v>
      </c>
      <c r="J103">
        <v>0</v>
      </c>
      <c r="K103">
        <v>0</v>
      </c>
    </row>
    <row r="104" spans="1:11" x14ac:dyDescent="0.25">
      <c r="A104" t="s">
        <v>3287</v>
      </c>
      <c r="B104" t="s">
        <v>3305</v>
      </c>
      <c r="C104" t="s">
        <v>3566</v>
      </c>
      <c r="D104">
        <v>0.53</v>
      </c>
      <c r="E104">
        <v>0.49</v>
      </c>
      <c r="F104">
        <v>0</v>
      </c>
      <c r="G104">
        <v>0.16</v>
      </c>
      <c r="H104">
        <v>0</v>
      </c>
      <c r="I104">
        <v>0</v>
      </c>
      <c r="J104">
        <v>0</v>
      </c>
      <c r="K104">
        <v>0</v>
      </c>
    </row>
    <row r="105" spans="1:11" x14ac:dyDescent="0.25">
      <c r="A105" t="s">
        <v>3287</v>
      </c>
      <c r="B105" t="s">
        <v>3306</v>
      </c>
      <c r="C105" t="s">
        <v>3567</v>
      </c>
      <c r="D105">
        <v>0.53</v>
      </c>
      <c r="E105">
        <v>0.53</v>
      </c>
      <c r="F105">
        <v>0</v>
      </c>
      <c r="G105">
        <v>0</v>
      </c>
      <c r="H105">
        <v>0</v>
      </c>
      <c r="I105">
        <v>0</v>
      </c>
      <c r="J105">
        <v>0</v>
      </c>
      <c r="K105">
        <v>0</v>
      </c>
    </row>
    <row r="106" spans="1:11" x14ac:dyDescent="0.25">
      <c r="A106" t="s">
        <v>3287</v>
      </c>
      <c r="B106" t="s">
        <v>3306</v>
      </c>
      <c r="C106" t="s">
        <v>3568</v>
      </c>
      <c r="D106">
        <v>0.44</v>
      </c>
      <c r="E106">
        <v>0.44</v>
      </c>
      <c r="F106">
        <v>0</v>
      </c>
      <c r="G106">
        <v>0</v>
      </c>
      <c r="H106">
        <v>0</v>
      </c>
      <c r="I106">
        <v>0</v>
      </c>
      <c r="J106">
        <v>0</v>
      </c>
      <c r="K106">
        <v>0</v>
      </c>
    </row>
    <row r="107" spans="1:11" x14ac:dyDescent="0.25">
      <c r="A107" t="s">
        <v>3287</v>
      </c>
      <c r="B107" t="s">
        <v>3306</v>
      </c>
      <c r="C107" t="s">
        <v>3569</v>
      </c>
      <c r="D107">
        <v>0.42</v>
      </c>
      <c r="E107">
        <v>0.42</v>
      </c>
      <c r="F107">
        <v>0</v>
      </c>
      <c r="G107">
        <v>0</v>
      </c>
      <c r="H107">
        <v>0</v>
      </c>
      <c r="I107">
        <v>0</v>
      </c>
      <c r="J107">
        <v>0</v>
      </c>
      <c r="K107">
        <v>0</v>
      </c>
    </row>
    <row r="108" spans="1:11" x14ac:dyDescent="0.25">
      <c r="A108" t="s">
        <v>3287</v>
      </c>
      <c r="B108" t="s">
        <v>3306</v>
      </c>
      <c r="C108" t="s">
        <v>3570</v>
      </c>
      <c r="D108">
        <v>0.4</v>
      </c>
      <c r="E108">
        <v>0.4</v>
      </c>
      <c r="F108">
        <v>0</v>
      </c>
      <c r="G108">
        <v>0</v>
      </c>
      <c r="H108">
        <v>0</v>
      </c>
      <c r="I108">
        <v>0</v>
      </c>
      <c r="J108">
        <v>0</v>
      </c>
      <c r="K108">
        <v>0</v>
      </c>
    </row>
    <row r="109" spans="1:11" x14ac:dyDescent="0.25">
      <c r="A109" t="s">
        <v>3287</v>
      </c>
      <c r="B109" t="s">
        <v>3306</v>
      </c>
      <c r="C109" t="s">
        <v>3571</v>
      </c>
      <c r="D109">
        <v>0.4</v>
      </c>
      <c r="E109">
        <v>0.4</v>
      </c>
      <c r="F109">
        <v>0</v>
      </c>
      <c r="G109">
        <v>0</v>
      </c>
      <c r="H109">
        <v>0</v>
      </c>
      <c r="I109">
        <v>0</v>
      </c>
      <c r="J109">
        <v>0</v>
      </c>
      <c r="K109">
        <v>0</v>
      </c>
    </row>
    <row r="110" spans="1:11" x14ac:dyDescent="0.25">
      <c r="A110" t="s">
        <v>3287</v>
      </c>
      <c r="B110" t="s">
        <v>3317</v>
      </c>
      <c r="C110" t="s">
        <v>3317</v>
      </c>
      <c r="D110">
        <v>0.4</v>
      </c>
      <c r="E110">
        <v>0</v>
      </c>
      <c r="F110">
        <v>0</v>
      </c>
      <c r="G110">
        <v>0.31</v>
      </c>
      <c r="H110">
        <v>0.32</v>
      </c>
      <c r="I110">
        <v>0</v>
      </c>
      <c r="J110">
        <v>0</v>
      </c>
      <c r="K110">
        <v>0</v>
      </c>
    </row>
    <row r="111" spans="1:11" x14ac:dyDescent="0.25">
      <c r="A111" t="s">
        <v>3287</v>
      </c>
      <c r="B111" t="s">
        <v>3298</v>
      </c>
      <c r="C111" t="s">
        <v>3572</v>
      </c>
      <c r="D111">
        <v>0.39</v>
      </c>
      <c r="E111">
        <v>0</v>
      </c>
      <c r="F111">
        <v>0</v>
      </c>
      <c r="G111">
        <v>0.26</v>
      </c>
      <c r="H111">
        <v>0.33</v>
      </c>
      <c r="I111">
        <v>0</v>
      </c>
      <c r="J111">
        <v>0</v>
      </c>
      <c r="K111">
        <v>0</v>
      </c>
    </row>
    <row r="112" spans="1:11" x14ac:dyDescent="0.25">
      <c r="A112" t="s">
        <v>3287</v>
      </c>
      <c r="B112" t="s">
        <v>3318</v>
      </c>
      <c r="C112" t="s">
        <v>3573</v>
      </c>
      <c r="D112">
        <v>0.39</v>
      </c>
      <c r="E112">
        <v>0</v>
      </c>
      <c r="F112">
        <v>0</v>
      </c>
      <c r="G112">
        <v>0.27</v>
      </c>
      <c r="H112">
        <v>0.32</v>
      </c>
      <c r="I112">
        <v>0</v>
      </c>
      <c r="J112">
        <v>0</v>
      </c>
      <c r="K112">
        <v>0</v>
      </c>
    </row>
    <row r="113" spans="1:11" x14ac:dyDescent="0.25">
      <c r="A113" t="s">
        <v>3287</v>
      </c>
      <c r="B113" t="s">
        <v>3288</v>
      </c>
      <c r="C113" t="s">
        <v>3574</v>
      </c>
      <c r="D113">
        <v>0.39</v>
      </c>
      <c r="E113">
        <v>0</v>
      </c>
      <c r="F113">
        <v>0</v>
      </c>
      <c r="G113">
        <v>0.25</v>
      </c>
      <c r="H113">
        <v>0.32</v>
      </c>
      <c r="I113">
        <v>0</v>
      </c>
      <c r="J113">
        <v>0</v>
      </c>
      <c r="K113">
        <v>0</v>
      </c>
    </row>
    <row r="114" spans="1:11" x14ac:dyDescent="0.25">
      <c r="A114" t="s">
        <v>3287</v>
      </c>
      <c r="B114" t="s">
        <v>3298</v>
      </c>
      <c r="C114" t="s">
        <v>3575</v>
      </c>
      <c r="D114">
        <v>0.38</v>
      </c>
      <c r="E114">
        <v>0.34</v>
      </c>
      <c r="F114">
        <v>0</v>
      </c>
      <c r="G114">
        <v>0.19</v>
      </c>
      <c r="H114">
        <v>0</v>
      </c>
      <c r="I114">
        <v>0</v>
      </c>
      <c r="J114">
        <v>0</v>
      </c>
      <c r="K114">
        <v>0</v>
      </c>
    </row>
    <row r="115" spans="1:11" x14ac:dyDescent="0.25">
      <c r="A115" t="s">
        <v>3287</v>
      </c>
      <c r="B115" t="s">
        <v>3298</v>
      </c>
      <c r="C115" t="s">
        <v>3576</v>
      </c>
      <c r="D115">
        <v>0.38</v>
      </c>
      <c r="E115">
        <v>0.34</v>
      </c>
      <c r="F115">
        <v>0</v>
      </c>
      <c r="G115">
        <v>0.19</v>
      </c>
      <c r="H115">
        <v>0</v>
      </c>
      <c r="I115">
        <v>0</v>
      </c>
      <c r="J115">
        <v>0</v>
      </c>
      <c r="K115">
        <v>0</v>
      </c>
    </row>
    <row r="116" spans="1:11" x14ac:dyDescent="0.25">
      <c r="A116" t="s">
        <v>3287</v>
      </c>
      <c r="B116" t="s">
        <v>3319</v>
      </c>
      <c r="C116" t="s">
        <v>3319</v>
      </c>
      <c r="D116">
        <v>0.38</v>
      </c>
      <c r="E116">
        <v>0</v>
      </c>
      <c r="F116">
        <v>0</v>
      </c>
      <c r="G116">
        <v>0.23</v>
      </c>
      <c r="H116">
        <v>0.33</v>
      </c>
      <c r="I116">
        <v>0</v>
      </c>
      <c r="J116">
        <v>0</v>
      </c>
      <c r="K116">
        <v>0</v>
      </c>
    </row>
    <row r="117" spans="1:11" x14ac:dyDescent="0.25">
      <c r="A117" t="s">
        <v>3287</v>
      </c>
      <c r="B117" t="s">
        <v>3320</v>
      </c>
      <c r="C117" t="s">
        <v>3577</v>
      </c>
      <c r="D117">
        <v>0.38</v>
      </c>
      <c r="E117">
        <v>0</v>
      </c>
      <c r="F117">
        <v>0</v>
      </c>
      <c r="G117">
        <v>0.23</v>
      </c>
      <c r="H117">
        <v>0.33</v>
      </c>
      <c r="I117">
        <v>0</v>
      </c>
      <c r="J117">
        <v>0</v>
      </c>
      <c r="K117">
        <v>0</v>
      </c>
    </row>
    <row r="118" spans="1:11" x14ac:dyDescent="0.25">
      <c r="A118" t="s">
        <v>3287</v>
      </c>
      <c r="B118" t="s">
        <v>3321</v>
      </c>
      <c r="C118" t="s">
        <v>3578</v>
      </c>
      <c r="D118">
        <v>0.38</v>
      </c>
      <c r="E118">
        <v>0</v>
      </c>
      <c r="F118">
        <v>0</v>
      </c>
      <c r="G118">
        <v>0.24</v>
      </c>
      <c r="H118">
        <v>0.32</v>
      </c>
      <c r="I118">
        <v>0</v>
      </c>
      <c r="J118">
        <v>0</v>
      </c>
      <c r="K118">
        <v>0</v>
      </c>
    </row>
    <row r="119" spans="1:11" x14ac:dyDescent="0.25">
      <c r="A119" t="s">
        <v>3287</v>
      </c>
      <c r="B119" t="s">
        <v>3298</v>
      </c>
      <c r="C119" t="s">
        <v>3579</v>
      </c>
      <c r="D119">
        <v>0.38</v>
      </c>
      <c r="E119">
        <v>0</v>
      </c>
      <c r="F119">
        <v>0</v>
      </c>
      <c r="G119">
        <v>0.2</v>
      </c>
      <c r="H119">
        <v>0.33</v>
      </c>
      <c r="I119">
        <v>0</v>
      </c>
      <c r="J119">
        <v>0</v>
      </c>
      <c r="K119">
        <v>0</v>
      </c>
    </row>
    <row r="120" spans="1:11" x14ac:dyDescent="0.25">
      <c r="A120" t="s">
        <v>3287</v>
      </c>
      <c r="B120" t="s">
        <v>3298</v>
      </c>
      <c r="C120" t="s">
        <v>3580</v>
      </c>
      <c r="D120">
        <v>0.38</v>
      </c>
      <c r="E120">
        <v>0</v>
      </c>
      <c r="F120">
        <v>0</v>
      </c>
      <c r="G120">
        <v>0.2</v>
      </c>
      <c r="H120">
        <v>0.33</v>
      </c>
      <c r="I120">
        <v>0</v>
      </c>
      <c r="J120">
        <v>0</v>
      </c>
      <c r="K120">
        <v>0</v>
      </c>
    </row>
    <row r="121" spans="1:11" x14ac:dyDescent="0.25">
      <c r="A121" t="s">
        <v>3287</v>
      </c>
      <c r="B121" t="s">
        <v>3298</v>
      </c>
      <c r="C121" t="s">
        <v>3581</v>
      </c>
      <c r="D121">
        <v>0.37</v>
      </c>
      <c r="E121">
        <v>0</v>
      </c>
      <c r="F121">
        <v>0</v>
      </c>
      <c r="G121">
        <v>0.2</v>
      </c>
      <c r="H121">
        <v>0.32</v>
      </c>
      <c r="I121">
        <v>0</v>
      </c>
      <c r="J121">
        <v>0</v>
      </c>
      <c r="K121">
        <v>0</v>
      </c>
    </row>
    <row r="122" spans="1:11" x14ac:dyDescent="0.25">
      <c r="A122" t="s">
        <v>3287</v>
      </c>
      <c r="B122" t="s">
        <v>3298</v>
      </c>
      <c r="C122" t="s">
        <v>3582</v>
      </c>
      <c r="D122">
        <v>0.37</v>
      </c>
      <c r="E122">
        <v>0</v>
      </c>
      <c r="F122">
        <v>0</v>
      </c>
      <c r="G122">
        <v>0.19</v>
      </c>
      <c r="H122">
        <v>0.32</v>
      </c>
      <c r="I122">
        <v>0</v>
      </c>
      <c r="J122">
        <v>0</v>
      </c>
      <c r="K122">
        <v>0</v>
      </c>
    </row>
    <row r="123" spans="1:11" x14ac:dyDescent="0.25">
      <c r="A123" t="s">
        <v>3287</v>
      </c>
      <c r="B123" t="s">
        <v>3307</v>
      </c>
      <c r="C123" t="s">
        <v>3583</v>
      </c>
      <c r="D123">
        <v>0.37</v>
      </c>
      <c r="E123">
        <v>0</v>
      </c>
      <c r="F123">
        <v>0</v>
      </c>
      <c r="G123">
        <v>0.19</v>
      </c>
      <c r="H123">
        <v>0.32</v>
      </c>
      <c r="I123">
        <v>0</v>
      </c>
      <c r="J123">
        <v>0</v>
      </c>
      <c r="K123">
        <v>0</v>
      </c>
    </row>
    <row r="124" spans="1:11" x14ac:dyDescent="0.25">
      <c r="A124" t="s">
        <v>3287</v>
      </c>
      <c r="B124" t="s">
        <v>3288</v>
      </c>
      <c r="C124" t="s">
        <v>3584</v>
      </c>
      <c r="D124">
        <v>0.37</v>
      </c>
      <c r="E124">
        <v>0</v>
      </c>
      <c r="F124">
        <v>0</v>
      </c>
      <c r="G124">
        <v>0.19</v>
      </c>
      <c r="H124">
        <v>0.32</v>
      </c>
      <c r="I124">
        <v>0</v>
      </c>
      <c r="J124">
        <v>0</v>
      </c>
      <c r="K124">
        <v>0</v>
      </c>
    </row>
    <row r="125" spans="1:11" x14ac:dyDescent="0.25">
      <c r="A125" t="s">
        <v>3287</v>
      </c>
      <c r="B125" t="s">
        <v>3322</v>
      </c>
      <c r="C125" t="s">
        <v>3585</v>
      </c>
      <c r="D125">
        <v>0.37</v>
      </c>
      <c r="E125">
        <v>0</v>
      </c>
      <c r="F125">
        <v>0</v>
      </c>
      <c r="G125">
        <v>0.19</v>
      </c>
      <c r="H125">
        <v>0.32</v>
      </c>
      <c r="I125">
        <v>0</v>
      </c>
      <c r="J125">
        <v>0</v>
      </c>
      <c r="K125">
        <v>0</v>
      </c>
    </row>
    <row r="126" spans="1:11" x14ac:dyDescent="0.25">
      <c r="A126" t="s">
        <v>3287</v>
      </c>
      <c r="B126" t="s">
        <v>3306</v>
      </c>
      <c r="C126" t="s">
        <v>3586</v>
      </c>
      <c r="D126">
        <v>0.36</v>
      </c>
      <c r="E126">
        <v>0.36</v>
      </c>
      <c r="F126">
        <v>0</v>
      </c>
      <c r="G126">
        <v>0</v>
      </c>
      <c r="H126">
        <v>0</v>
      </c>
      <c r="I126">
        <v>0</v>
      </c>
      <c r="J126">
        <v>0</v>
      </c>
      <c r="K126">
        <v>0</v>
      </c>
    </row>
    <row r="127" spans="1:11" x14ac:dyDescent="0.25">
      <c r="A127" t="s">
        <v>3287</v>
      </c>
      <c r="B127" t="s">
        <v>3289</v>
      </c>
      <c r="C127" t="s">
        <v>3587</v>
      </c>
      <c r="D127">
        <v>0.36</v>
      </c>
      <c r="E127">
        <v>0</v>
      </c>
      <c r="F127">
        <v>0</v>
      </c>
      <c r="G127">
        <v>0.12</v>
      </c>
      <c r="H127">
        <v>0.33</v>
      </c>
      <c r="I127">
        <v>0</v>
      </c>
      <c r="J127">
        <v>0</v>
      </c>
      <c r="K127">
        <v>0</v>
      </c>
    </row>
    <row r="128" spans="1:11" x14ac:dyDescent="0.25">
      <c r="A128" t="s">
        <v>3287</v>
      </c>
      <c r="B128" t="s">
        <v>3323</v>
      </c>
      <c r="C128" t="s">
        <v>3588</v>
      </c>
      <c r="D128">
        <v>0.36</v>
      </c>
      <c r="E128">
        <v>0</v>
      </c>
      <c r="F128">
        <v>0</v>
      </c>
      <c r="G128">
        <v>0.19</v>
      </c>
      <c r="H128">
        <v>0.31</v>
      </c>
      <c r="I128">
        <v>0</v>
      </c>
      <c r="J128">
        <v>0</v>
      </c>
      <c r="K128">
        <v>0</v>
      </c>
    </row>
    <row r="129" spans="1:11" x14ac:dyDescent="0.25">
      <c r="A129" t="s">
        <v>3287</v>
      </c>
      <c r="B129" t="s">
        <v>3324</v>
      </c>
      <c r="C129" t="s">
        <v>3589</v>
      </c>
      <c r="D129">
        <v>0.35</v>
      </c>
      <c r="E129">
        <v>0</v>
      </c>
      <c r="F129">
        <v>0</v>
      </c>
      <c r="G129">
        <v>0.11</v>
      </c>
      <c r="H129">
        <v>0.32</v>
      </c>
      <c r="I129">
        <v>0</v>
      </c>
      <c r="J129">
        <v>0</v>
      </c>
      <c r="K129">
        <v>0</v>
      </c>
    </row>
    <row r="130" spans="1:11" x14ac:dyDescent="0.25">
      <c r="A130" t="s">
        <v>3287</v>
      </c>
      <c r="B130" t="s">
        <v>3324</v>
      </c>
      <c r="C130" t="s">
        <v>3590</v>
      </c>
      <c r="D130">
        <v>0.35</v>
      </c>
      <c r="E130">
        <v>0</v>
      </c>
      <c r="F130">
        <v>0</v>
      </c>
      <c r="G130">
        <v>0.11</v>
      </c>
      <c r="H130">
        <v>0.32</v>
      </c>
      <c r="I130">
        <v>0</v>
      </c>
      <c r="J130">
        <v>0</v>
      </c>
      <c r="K130">
        <v>0</v>
      </c>
    </row>
    <row r="131" spans="1:11" x14ac:dyDescent="0.25">
      <c r="A131" t="s">
        <v>3287</v>
      </c>
      <c r="B131" t="s">
        <v>3325</v>
      </c>
      <c r="C131" t="s">
        <v>3591</v>
      </c>
      <c r="D131">
        <v>0.35</v>
      </c>
      <c r="E131">
        <v>0</v>
      </c>
      <c r="F131">
        <v>0</v>
      </c>
      <c r="G131">
        <v>0.11</v>
      </c>
      <c r="H131">
        <v>0.32</v>
      </c>
      <c r="I131">
        <v>0</v>
      </c>
      <c r="J131">
        <v>0</v>
      </c>
      <c r="K131">
        <v>0</v>
      </c>
    </row>
    <row r="132" spans="1:11" x14ac:dyDescent="0.25">
      <c r="A132" t="s">
        <v>3287</v>
      </c>
      <c r="B132" t="s">
        <v>3298</v>
      </c>
      <c r="C132" t="s">
        <v>3592</v>
      </c>
      <c r="D132">
        <v>0.35</v>
      </c>
      <c r="E132">
        <v>0</v>
      </c>
      <c r="F132">
        <v>0</v>
      </c>
      <c r="G132">
        <v>0.08</v>
      </c>
      <c r="H132">
        <v>0.33</v>
      </c>
      <c r="I132">
        <v>0</v>
      </c>
      <c r="J132">
        <v>0</v>
      </c>
      <c r="K132">
        <v>0</v>
      </c>
    </row>
    <row r="133" spans="1:11" x14ac:dyDescent="0.25">
      <c r="A133" t="s">
        <v>3287</v>
      </c>
      <c r="B133" t="s">
        <v>3326</v>
      </c>
      <c r="C133" t="s">
        <v>3593</v>
      </c>
      <c r="D133">
        <v>0.34</v>
      </c>
      <c r="E133">
        <v>0</v>
      </c>
      <c r="F133">
        <v>0</v>
      </c>
      <c r="G133">
        <v>7.0000000000000007E-2</v>
      </c>
      <c r="H133">
        <v>0.33</v>
      </c>
      <c r="I133">
        <v>0</v>
      </c>
      <c r="J133">
        <v>0</v>
      </c>
      <c r="K133">
        <v>0</v>
      </c>
    </row>
    <row r="134" spans="1:11" x14ac:dyDescent="0.25">
      <c r="A134" t="s">
        <v>3287</v>
      </c>
      <c r="B134" t="s">
        <v>3325</v>
      </c>
      <c r="C134" t="s">
        <v>3594</v>
      </c>
      <c r="D134">
        <v>0.34</v>
      </c>
      <c r="E134">
        <v>0</v>
      </c>
      <c r="F134">
        <v>0</v>
      </c>
      <c r="G134">
        <v>0.09</v>
      </c>
      <c r="H134">
        <v>0.32</v>
      </c>
      <c r="I134">
        <v>0</v>
      </c>
      <c r="J134">
        <v>0</v>
      </c>
      <c r="K134">
        <v>0</v>
      </c>
    </row>
    <row r="135" spans="1:11" x14ac:dyDescent="0.25">
      <c r="A135" t="s">
        <v>3287</v>
      </c>
      <c r="B135" t="s">
        <v>3327</v>
      </c>
      <c r="C135" t="s">
        <v>3595</v>
      </c>
      <c r="D135">
        <v>0.34</v>
      </c>
      <c r="E135">
        <v>0</v>
      </c>
      <c r="F135">
        <v>0</v>
      </c>
      <c r="G135">
        <v>7.0000000000000007E-2</v>
      </c>
      <c r="H135">
        <v>0.32</v>
      </c>
      <c r="I135">
        <v>0</v>
      </c>
      <c r="J135">
        <v>0</v>
      </c>
      <c r="K135">
        <v>0</v>
      </c>
    </row>
    <row r="136" spans="1:11" x14ac:dyDescent="0.25">
      <c r="A136" t="s">
        <v>3287</v>
      </c>
      <c r="B136" t="s">
        <v>3290</v>
      </c>
      <c r="C136" t="s">
        <v>3596</v>
      </c>
      <c r="D136">
        <v>0.34</v>
      </c>
      <c r="E136">
        <v>0</v>
      </c>
      <c r="F136">
        <v>0</v>
      </c>
      <c r="G136">
        <v>0.06</v>
      </c>
      <c r="H136">
        <v>0.33</v>
      </c>
      <c r="I136">
        <v>0</v>
      </c>
      <c r="J136">
        <v>0</v>
      </c>
      <c r="K136">
        <v>0</v>
      </c>
    </row>
    <row r="137" spans="1:11" x14ac:dyDescent="0.25">
      <c r="A137" t="s">
        <v>3287</v>
      </c>
      <c r="B137" t="s">
        <v>3295</v>
      </c>
      <c r="C137" t="s">
        <v>3597</v>
      </c>
      <c r="D137">
        <v>0.34</v>
      </c>
      <c r="E137">
        <v>0</v>
      </c>
      <c r="F137">
        <v>0</v>
      </c>
      <c r="G137">
        <v>0.06</v>
      </c>
      <c r="H137">
        <v>0.33</v>
      </c>
      <c r="I137">
        <v>0</v>
      </c>
      <c r="J137">
        <v>0</v>
      </c>
      <c r="K137">
        <v>0</v>
      </c>
    </row>
    <row r="138" spans="1:11" x14ac:dyDescent="0.25">
      <c r="A138" t="s">
        <v>3287</v>
      </c>
      <c r="B138" t="s">
        <v>3326</v>
      </c>
      <c r="C138" t="s">
        <v>3598</v>
      </c>
      <c r="D138">
        <v>0.34</v>
      </c>
      <c r="E138">
        <v>0</v>
      </c>
      <c r="F138">
        <v>0</v>
      </c>
      <c r="G138">
        <v>0.05</v>
      </c>
      <c r="H138">
        <v>0.33</v>
      </c>
      <c r="I138">
        <v>0</v>
      </c>
      <c r="J138">
        <v>0</v>
      </c>
      <c r="K138">
        <v>0</v>
      </c>
    </row>
    <row r="139" spans="1:11" x14ac:dyDescent="0.25">
      <c r="A139" t="s">
        <v>3287</v>
      </c>
      <c r="B139" t="s">
        <v>3301</v>
      </c>
      <c r="C139" t="s">
        <v>3599</v>
      </c>
      <c r="D139">
        <v>0.34</v>
      </c>
      <c r="E139">
        <v>0</v>
      </c>
      <c r="F139">
        <v>0</v>
      </c>
      <c r="G139">
        <v>0.26</v>
      </c>
      <c r="H139">
        <v>0.27</v>
      </c>
      <c r="I139">
        <v>0</v>
      </c>
      <c r="J139">
        <v>0</v>
      </c>
      <c r="K139">
        <v>0</v>
      </c>
    </row>
    <row r="140" spans="1:11" x14ac:dyDescent="0.25">
      <c r="A140" t="s">
        <v>3287</v>
      </c>
      <c r="B140" t="s">
        <v>3301</v>
      </c>
      <c r="C140" t="s">
        <v>3600</v>
      </c>
      <c r="D140">
        <v>0.34</v>
      </c>
      <c r="E140">
        <v>0</v>
      </c>
      <c r="F140">
        <v>0</v>
      </c>
      <c r="G140">
        <v>0.26</v>
      </c>
      <c r="H140">
        <v>0.27</v>
      </c>
      <c r="I140">
        <v>0</v>
      </c>
      <c r="J140">
        <v>0</v>
      </c>
      <c r="K140">
        <v>0</v>
      </c>
    </row>
    <row r="141" spans="1:11" x14ac:dyDescent="0.25">
      <c r="A141" t="s">
        <v>3287</v>
      </c>
      <c r="B141" t="s">
        <v>3305</v>
      </c>
      <c r="C141" t="s">
        <v>3601</v>
      </c>
      <c r="D141">
        <v>0.34</v>
      </c>
      <c r="E141">
        <v>0</v>
      </c>
      <c r="F141">
        <v>0</v>
      </c>
      <c r="G141">
        <v>7.0000000000000007E-2</v>
      </c>
      <c r="H141">
        <v>0.32</v>
      </c>
      <c r="I141">
        <v>0</v>
      </c>
      <c r="J141">
        <v>0</v>
      </c>
      <c r="K141">
        <v>0</v>
      </c>
    </row>
    <row r="142" spans="1:11" x14ac:dyDescent="0.25">
      <c r="A142" t="s">
        <v>3287</v>
      </c>
      <c r="B142" t="s">
        <v>3328</v>
      </c>
      <c r="C142" t="s">
        <v>3602</v>
      </c>
      <c r="D142">
        <v>0.34</v>
      </c>
      <c r="E142">
        <v>0</v>
      </c>
      <c r="F142">
        <v>0</v>
      </c>
      <c r="G142">
        <v>0.05</v>
      </c>
      <c r="H142">
        <v>0.33</v>
      </c>
      <c r="I142">
        <v>0</v>
      </c>
      <c r="J142">
        <v>0</v>
      </c>
      <c r="K142">
        <v>0</v>
      </c>
    </row>
    <row r="143" spans="1:11" x14ac:dyDescent="0.25">
      <c r="A143" t="s">
        <v>3287</v>
      </c>
      <c r="B143" t="s">
        <v>3301</v>
      </c>
      <c r="C143" t="s">
        <v>3603</v>
      </c>
      <c r="D143">
        <v>0.34</v>
      </c>
      <c r="E143">
        <v>0</v>
      </c>
      <c r="F143">
        <v>0</v>
      </c>
      <c r="G143">
        <v>0.08</v>
      </c>
      <c r="H143">
        <v>0.32</v>
      </c>
      <c r="I143">
        <v>0</v>
      </c>
      <c r="J143">
        <v>0</v>
      </c>
      <c r="K143">
        <v>0</v>
      </c>
    </row>
    <row r="144" spans="1:11" x14ac:dyDescent="0.25">
      <c r="A144" t="s">
        <v>3287</v>
      </c>
      <c r="B144" t="s">
        <v>3295</v>
      </c>
      <c r="C144" t="s">
        <v>3604</v>
      </c>
      <c r="D144">
        <v>0.34</v>
      </c>
      <c r="E144">
        <v>0</v>
      </c>
      <c r="F144">
        <v>0</v>
      </c>
      <c r="G144">
        <v>0.22</v>
      </c>
      <c r="H144">
        <v>0.28000000000000003</v>
      </c>
      <c r="I144">
        <v>0</v>
      </c>
      <c r="J144">
        <v>0</v>
      </c>
      <c r="K144">
        <v>0</v>
      </c>
    </row>
    <row r="145" spans="1:11" x14ac:dyDescent="0.25">
      <c r="A145" t="s">
        <v>3287</v>
      </c>
      <c r="B145" t="s">
        <v>3329</v>
      </c>
      <c r="C145" t="s">
        <v>3605</v>
      </c>
      <c r="D145">
        <v>0.34</v>
      </c>
      <c r="E145">
        <v>0</v>
      </c>
      <c r="F145">
        <v>0</v>
      </c>
      <c r="G145">
        <v>0.04</v>
      </c>
      <c r="H145">
        <v>0.33</v>
      </c>
      <c r="I145">
        <v>0</v>
      </c>
      <c r="J145">
        <v>0</v>
      </c>
      <c r="K145">
        <v>0</v>
      </c>
    </row>
    <row r="146" spans="1:11" x14ac:dyDescent="0.25">
      <c r="A146" t="s">
        <v>3287</v>
      </c>
      <c r="B146" t="s">
        <v>3306</v>
      </c>
      <c r="C146" t="s">
        <v>3606</v>
      </c>
      <c r="D146">
        <v>0.34</v>
      </c>
      <c r="E146">
        <v>0.34</v>
      </c>
      <c r="F146">
        <v>0</v>
      </c>
      <c r="G146">
        <v>0</v>
      </c>
      <c r="H146">
        <v>0</v>
      </c>
      <c r="I146">
        <v>0</v>
      </c>
      <c r="J146">
        <v>0</v>
      </c>
      <c r="K146">
        <v>0</v>
      </c>
    </row>
    <row r="147" spans="1:11" x14ac:dyDescent="0.25">
      <c r="A147" t="s">
        <v>3287</v>
      </c>
      <c r="B147" t="s">
        <v>3323</v>
      </c>
      <c r="C147" t="s">
        <v>3607</v>
      </c>
      <c r="D147">
        <v>0.33</v>
      </c>
      <c r="E147">
        <v>0</v>
      </c>
      <c r="F147">
        <v>0</v>
      </c>
      <c r="G147">
        <v>0.18</v>
      </c>
      <c r="H147">
        <v>0.28999999999999998</v>
      </c>
      <c r="I147">
        <v>0</v>
      </c>
      <c r="J147">
        <v>0</v>
      </c>
      <c r="K147">
        <v>0</v>
      </c>
    </row>
    <row r="148" spans="1:11" x14ac:dyDescent="0.25">
      <c r="A148" t="s">
        <v>3287</v>
      </c>
      <c r="B148" t="s">
        <v>3319</v>
      </c>
      <c r="C148" t="s">
        <v>3608</v>
      </c>
      <c r="D148">
        <v>0.33</v>
      </c>
      <c r="E148">
        <v>0</v>
      </c>
      <c r="F148">
        <v>0</v>
      </c>
      <c r="G148">
        <v>0.06</v>
      </c>
      <c r="H148">
        <v>0.32</v>
      </c>
      <c r="I148">
        <v>0</v>
      </c>
      <c r="J148">
        <v>0</v>
      </c>
      <c r="K148">
        <v>0</v>
      </c>
    </row>
    <row r="149" spans="1:11" x14ac:dyDescent="0.25">
      <c r="A149" t="s">
        <v>3287</v>
      </c>
      <c r="B149" t="s">
        <v>3296</v>
      </c>
      <c r="C149" t="s">
        <v>3609</v>
      </c>
      <c r="D149">
        <v>0.33</v>
      </c>
      <c r="E149">
        <v>0</v>
      </c>
      <c r="F149">
        <v>0</v>
      </c>
      <c r="G149">
        <v>0.06</v>
      </c>
      <c r="H149">
        <v>0.32</v>
      </c>
      <c r="I149">
        <v>0</v>
      </c>
      <c r="J149">
        <v>0</v>
      </c>
      <c r="K149">
        <v>0</v>
      </c>
    </row>
    <row r="150" spans="1:11" x14ac:dyDescent="0.25">
      <c r="A150" t="s">
        <v>3287</v>
      </c>
      <c r="B150" t="s">
        <v>3296</v>
      </c>
      <c r="C150" t="s">
        <v>3610</v>
      </c>
      <c r="D150">
        <v>0.33</v>
      </c>
      <c r="E150">
        <v>0</v>
      </c>
      <c r="F150">
        <v>0</v>
      </c>
      <c r="G150">
        <v>0.06</v>
      </c>
      <c r="H150">
        <v>0.32</v>
      </c>
      <c r="I150">
        <v>0</v>
      </c>
      <c r="J150">
        <v>0</v>
      </c>
      <c r="K150">
        <v>0</v>
      </c>
    </row>
    <row r="151" spans="1:11" x14ac:dyDescent="0.25">
      <c r="A151" t="s">
        <v>3287</v>
      </c>
      <c r="B151" t="s">
        <v>3330</v>
      </c>
      <c r="C151" t="s">
        <v>3611</v>
      </c>
      <c r="D151">
        <v>0.33</v>
      </c>
      <c r="E151">
        <v>0</v>
      </c>
      <c r="F151">
        <v>0</v>
      </c>
      <c r="G151">
        <v>0.04</v>
      </c>
      <c r="H151">
        <v>0.32</v>
      </c>
      <c r="I151">
        <v>0</v>
      </c>
      <c r="J151">
        <v>0</v>
      </c>
      <c r="K151">
        <v>0</v>
      </c>
    </row>
    <row r="152" spans="1:11" x14ac:dyDescent="0.25">
      <c r="A152" t="s">
        <v>3287</v>
      </c>
      <c r="B152" t="s">
        <v>3331</v>
      </c>
      <c r="C152" t="s">
        <v>3612</v>
      </c>
      <c r="D152">
        <v>0.33</v>
      </c>
      <c r="E152">
        <v>0</v>
      </c>
      <c r="F152">
        <v>0</v>
      </c>
      <c r="G152">
        <v>0.05</v>
      </c>
      <c r="H152">
        <v>0.32</v>
      </c>
      <c r="I152">
        <v>0</v>
      </c>
      <c r="J152">
        <v>0</v>
      </c>
      <c r="K152">
        <v>0</v>
      </c>
    </row>
    <row r="153" spans="1:11" x14ac:dyDescent="0.25">
      <c r="A153" t="s">
        <v>3287</v>
      </c>
      <c r="B153" t="s">
        <v>3332</v>
      </c>
      <c r="C153" t="s">
        <v>3613</v>
      </c>
      <c r="D153">
        <v>0.33</v>
      </c>
      <c r="E153">
        <v>0</v>
      </c>
      <c r="F153">
        <v>0</v>
      </c>
      <c r="G153">
        <v>0.04</v>
      </c>
      <c r="H153">
        <v>0.32</v>
      </c>
      <c r="I153">
        <v>0</v>
      </c>
      <c r="J153">
        <v>0</v>
      </c>
      <c r="K153">
        <v>0</v>
      </c>
    </row>
    <row r="154" spans="1:11" x14ac:dyDescent="0.25">
      <c r="A154" t="s">
        <v>3287</v>
      </c>
      <c r="B154" t="s">
        <v>3288</v>
      </c>
      <c r="C154" t="s">
        <v>3614</v>
      </c>
      <c r="D154">
        <v>0.33</v>
      </c>
      <c r="E154">
        <v>0</v>
      </c>
      <c r="F154">
        <v>0</v>
      </c>
      <c r="G154">
        <v>0.05</v>
      </c>
      <c r="H154">
        <v>0.32</v>
      </c>
      <c r="I154">
        <v>0</v>
      </c>
      <c r="J154">
        <v>0</v>
      </c>
      <c r="K154">
        <v>0</v>
      </c>
    </row>
    <row r="155" spans="1:11" x14ac:dyDescent="0.25">
      <c r="A155" t="s">
        <v>3287</v>
      </c>
      <c r="B155" t="s">
        <v>3333</v>
      </c>
      <c r="C155" t="s">
        <v>3615</v>
      </c>
      <c r="D155">
        <v>0.33</v>
      </c>
      <c r="E155">
        <v>0</v>
      </c>
      <c r="F155">
        <v>0</v>
      </c>
      <c r="G155">
        <v>0.04</v>
      </c>
      <c r="H155">
        <v>0.32</v>
      </c>
      <c r="I155">
        <v>0</v>
      </c>
      <c r="J155">
        <v>0</v>
      </c>
      <c r="K155">
        <v>0</v>
      </c>
    </row>
    <row r="156" spans="1:11" x14ac:dyDescent="0.25">
      <c r="A156" t="s">
        <v>3287</v>
      </c>
      <c r="B156" t="s">
        <v>3295</v>
      </c>
      <c r="C156" t="s">
        <v>3616</v>
      </c>
      <c r="D156">
        <v>0.33</v>
      </c>
      <c r="E156">
        <v>0</v>
      </c>
      <c r="F156">
        <v>0</v>
      </c>
      <c r="G156">
        <v>0.04</v>
      </c>
      <c r="H156">
        <v>0.32</v>
      </c>
      <c r="I156">
        <v>0</v>
      </c>
      <c r="J156">
        <v>0</v>
      </c>
      <c r="K156">
        <v>0</v>
      </c>
    </row>
    <row r="157" spans="1:11" x14ac:dyDescent="0.25">
      <c r="A157" t="s">
        <v>3287</v>
      </c>
      <c r="B157" t="s">
        <v>3290</v>
      </c>
      <c r="C157" t="s">
        <v>3617</v>
      </c>
      <c r="D157">
        <v>0.33</v>
      </c>
      <c r="E157">
        <v>0</v>
      </c>
      <c r="F157">
        <v>0</v>
      </c>
      <c r="G157">
        <v>0.05</v>
      </c>
      <c r="H157">
        <v>0.31</v>
      </c>
      <c r="I157">
        <v>0</v>
      </c>
      <c r="J157">
        <v>0</v>
      </c>
      <c r="K157">
        <v>0</v>
      </c>
    </row>
    <row r="158" spans="1:11" x14ac:dyDescent="0.25">
      <c r="A158" t="s">
        <v>3287</v>
      </c>
      <c r="B158" t="s">
        <v>3329</v>
      </c>
      <c r="C158" t="s">
        <v>3618</v>
      </c>
      <c r="D158">
        <v>0.32</v>
      </c>
      <c r="E158">
        <v>0</v>
      </c>
      <c r="F158">
        <v>0</v>
      </c>
      <c r="G158">
        <v>0.04</v>
      </c>
      <c r="H158">
        <v>0.31</v>
      </c>
      <c r="I158">
        <v>0</v>
      </c>
      <c r="J158">
        <v>0</v>
      </c>
      <c r="K158">
        <v>0</v>
      </c>
    </row>
    <row r="159" spans="1:11" x14ac:dyDescent="0.25">
      <c r="A159" t="s">
        <v>3287</v>
      </c>
      <c r="B159" t="s">
        <v>3295</v>
      </c>
      <c r="C159" t="s">
        <v>3619</v>
      </c>
      <c r="D159">
        <v>0.32</v>
      </c>
      <c r="E159">
        <v>0</v>
      </c>
      <c r="F159">
        <v>0</v>
      </c>
      <c r="G159">
        <v>0.05</v>
      </c>
      <c r="H159">
        <v>0.31</v>
      </c>
      <c r="I159">
        <v>0</v>
      </c>
      <c r="J159">
        <v>0</v>
      </c>
      <c r="K159">
        <v>0</v>
      </c>
    </row>
    <row r="160" spans="1:11" x14ac:dyDescent="0.25">
      <c r="A160" t="s">
        <v>3287</v>
      </c>
      <c r="B160" t="s">
        <v>3334</v>
      </c>
      <c r="C160" t="s">
        <v>3620</v>
      </c>
      <c r="D160">
        <v>0.32</v>
      </c>
      <c r="E160">
        <v>0</v>
      </c>
      <c r="F160">
        <v>0</v>
      </c>
      <c r="G160">
        <v>0.03</v>
      </c>
      <c r="H160">
        <v>0.32</v>
      </c>
      <c r="I160">
        <v>0</v>
      </c>
      <c r="J160">
        <v>0</v>
      </c>
      <c r="K160">
        <v>0</v>
      </c>
    </row>
    <row r="161" spans="1:11" x14ac:dyDescent="0.25">
      <c r="A161" t="s">
        <v>3287</v>
      </c>
      <c r="B161" t="s">
        <v>3326</v>
      </c>
      <c r="C161" t="s">
        <v>3621</v>
      </c>
      <c r="D161">
        <v>0.32</v>
      </c>
      <c r="E161">
        <v>0</v>
      </c>
      <c r="F161">
        <v>0</v>
      </c>
      <c r="G161">
        <v>0</v>
      </c>
      <c r="H161">
        <v>0.32</v>
      </c>
      <c r="I161">
        <v>0</v>
      </c>
      <c r="J161">
        <v>0</v>
      </c>
      <c r="K161">
        <v>0</v>
      </c>
    </row>
    <row r="162" spans="1:11" x14ac:dyDescent="0.25">
      <c r="A162" t="s">
        <v>3287</v>
      </c>
      <c r="B162" t="s">
        <v>3335</v>
      </c>
      <c r="C162" t="s">
        <v>3622</v>
      </c>
      <c r="D162">
        <v>0.32</v>
      </c>
      <c r="E162">
        <v>0</v>
      </c>
      <c r="F162">
        <v>0</v>
      </c>
      <c r="G162">
        <v>0</v>
      </c>
      <c r="H162">
        <v>0.32</v>
      </c>
      <c r="I162">
        <v>0</v>
      </c>
      <c r="J162">
        <v>0</v>
      </c>
      <c r="K162">
        <v>0</v>
      </c>
    </row>
    <row r="163" spans="1:11" x14ac:dyDescent="0.25">
      <c r="A163" t="s">
        <v>3287</v>
      </c>
      <c r="B163" t="s">
        <v>3336</v>
      </c>
      <c r="C163" t="s">
        <v>3623</v>
      </c>
      <c r="D163">
        <v>0.32</v>
      </c>
      <c r="E163">
        <v>0</v>
      </c>
      <c r="F163">
        <v>0</v>
      </c>
      <c r="G163">
        <v>0</v>
      </c>
      <c r="H163">
        <v>0.32</v>
      </c>
      <c r="I163">
        <v>0</v>
      </c>
      <c r="J163">
        <v>0</v>
      </c>
      <c r="K163">
        <v>0</v>
      </c>
    </row>
    <row r="164" spans="1:11" x14ac:dyDescent="0.25">
      <c r="A164" t="s">
        <v>3287</v>
      </c>
      <c r="B164" t="s">
        <v>3337</v>
      </c>
      <c r="C164" t="s">
        <v>3624</v>
      </c>
      <c r="D164">
        <v>0.32</v>
      </c>
      <c r="E164">
        <v>0</v>
      </c>
      <c r="F164">
        <v>0</v>
      </c>
      <c r="G164">
        <v>0.02</v>
      </c>
      <c r="H164">
        <v>0.32</v>
      </c>
      <c r="I164">
        <v>0</v>
      </c>
      <c r="J164">
        <v>0</v>
      </c>
      <c r="K164">
        <v>0</v>
      </c>
    </row>
    <row r="165" spans="1:11" x14ac:dyDescent="0.25">
      <c r="A165" t="s">
        <v>3287</v>
      </c>
      <c r="B165" t="s">
        <v>3338</v>
      </c>
      <c r="C165" t="s">
        <v>3625</v>
      </c>
      <c r="D165">
        <v>0.32</v>
      </c>
      <c r="E165">
        <v>0</v>
      </c>
      <c r="F165">
        <v>0</v>
      </c>
      <c r="G165">
        <v>0.02</v>
      </c>
      <c r="H165">
        <v>0.32</v>
      </c>
      <c r="I165">
        <v>0</v>
      </c>
      <c r="J165">
        <v>0</v>
      </c>
      <c r="K165">
        <v>0</v>
      </c>
    </row>
    <row r="166" spans="1:11" x14ac:dyDescent="0.25">
      <c r="A166" t="s">
        <v>3287</v>
      </c>
      <c r="B166" t="s">
        <v>3339</v>
      </c>
      <c r="C166" t="s">
        <v>3626</v>
      </c>
      <c r="D166">
        <v>0.32</v>
      </c>
      <c r="E166">
        <v>0</v>
      </c>
      <c r="F166">
        <v>0</v>
      </c>
      <c r="G166">
        <v>0</v>
      </c>
      <c r="H166">
        <v>0.32</v>
      </c>
      <c r="I166">
        <v>0</v>
      </c>
      <c r="J166">
        <v>0</v>
      </c>
      <c r="K166">
        <v>0</v>
      </c>
    </row>
    <row r="167" spans="1:11" x14ac:dyDescent="0.25">
      <c r="A167" t="s">
        <v>3287</v>
      </c>
      <c r="B167" t="s">
        <v>3295</v>
      </c>
      <c r="C167" t="s">
        <v>3627</v>
      </c>
      <c r="D167">
        <v>0.32</v>
      </c>
      <c r="E167">
        <v>0</v>
      </c>
      <c r="F167">
        <v>0</v>
      </c>
      <c r="G167">
        <v>0.04</v>
      </c>
      <c r="H167">
        <v>0.31</v>
      </c>
      <c r="I167">
        <v>0</v>
      </c>
      <c r="J167">
        <v>0</v>
      </c>
      <c r="K167">
        <v>0</v>
      </c>
    </row>
    <row r="168" spans="1:11" x14ac:dyDescent="0.25">
      <c r="A168" t="s">
        <v>3287</v>
      </c>
      <c r="B168" t="s">
        <v>3340</v>
      </c>
      <c r="C168" t="s">
        <v>3628</v>
      </c>
      <c r="D168">
        <v>0.32</v>
      </c>
      <c r="E168">
        <v>0</v>
      </c>
      <c r="F168">
        <v>0</v>
      </c>
      <c r="G168">
        <v>0</v>
      </c>
      <c r="H168">
        <v>0.32</v>
      </c>
      <c r="I168">
        <v>0</v>
      </c>
      <c r="J168">
        <v>0</v>
      </c>
      <c r="K168">
        <v>0</v>
      </c>
    </row>
    <row r="169" spans="1:11" x14ac:dyDescent="0.25">
      <c r="A169" t="s">
        <v>3287</v>
      </c>
      <c r="B169" t="s">
        <v>3327</v>
      </c>
      <c r="C169" t="s">
        <v>3629</v>
      </c>
      <c r="D169">
        <v>0.32</v>
      </c>
      <c r="E169">
        <v>0</v>
      </c>
      <c r="F169">
        <v>0</v>
      </c>
      <c r="G169">
        <v>0</v>
      </c>
      <c r="H169">
        <v>0.32</v>
      </c>
      <c r="I169">
        <v>0</v>
      </c>
      <c r="J169">
        <v>0</v>
      </c>
      <c r="K169">
        <v>0</v>
      </c>
    </row>
    <row r="170" spans="1:11" x14ac:dyDescent="0.25">
      <c r="A170" t="s">
        <v>3287</v>
      </c>
      <c r="B170" t="s">
        <v>3341</v>
      </c>
      <c r="C170" t="s">
        <v>3630</v>
      </c>
      <c r="D170">
        <v>0.32</v>
      </c>
      <c r="E170">
        <v>0</v>
      </c>
      <c r="F170">
        <v>0</v>
      </c>
      <c r="G170">
        <v>0</v>
      </c>
      <c r="H170">
        <v>0.32</v>
      </c>
      <c r="I170">
        <v>0</v>
      </c>
      <c r="J170">
        <v>0</v>
      </c>
      <c r="K170">
        <v>0</v>
      </c>
    </row>
    <row r="171" spans="1:11" x14ac:dyDescent="0.25">
      <c r="A171" t="s">
        <v>3287</v>
      </c>
      <c r="B171" t="s">
        <v>3342</v>
      </c>
      <c r="C171" t="s">
        <v>3631</v>
      </c>
      <c r="D171">
        <v>0.32</v>
      </c>
      <c r="E171">
        <v>0</v>
      </c>
      <c r="F171">
        <v>0</v>
      </c>
      <c r="G171">
        <v>0.01</v>
      </c>
      <c r="H171">
        <v>0.31</v>
      </c>
      <c r="I171">
        <v>0</v>
      </c>
      <c r="J171">
        <v>0</v>
      </c>
      <c r="K171">
        <v>0</v>
      </c>
    </row>
    <row r="172" spans="1:11" x14ac:dyDescent="0.25">
      <c r="A172" t="s">
        <v>3287</v>
      </c>
      <c r="B172" t="s">
        <v>3333</v>
      </c>
      <c r="C172" t="s">
        <v>3632</v>
      </c>
      <c r="D172">
        <v>0.32</v>
      </c>
      <c r="E172">
        <v>0</v>
      </c>
      <c r="F172">
        <v>0</v>
      </c>
      <c r="G172">
        <v>0</v>
      </c>
      <c r="H172">
        <v>0.32</v>
      </c>
      <c r="I172">
        <v>0</v>
      </c>
      <c r="J172">
        <v>0</v>
      </c>
      <c r="K172">
        <v>0</v>
      </c>
    </row>
    <row r="173" spans="1:11" x14ac:dyDescent="0.25">
      <c r="A173" t="s">
        <v>3287</v>
      </c>
      <c r="B173" t="s">
        <v>3343</v>
      </c>
      <c r="C173" t="s">
        <v>3633</v>
      </c>
      <c r="D173">
        <v>0.32</v>
      </c>
      <c r="E173">
        <v>0</v>
      </c>
      <c r="F173">
        <v>0</v>
      </c>
      <c r="G173">
        <v>0.08</v>
      </c>
      <c r="H173">
        <v>0.3</v>
      </c>
      <c r="I173">
        <v>0</v>
      </c>
      <c r="J173">
        <v>0</v>
      </c>
      <c r="K173">
        <v>0</v>
      </c>
    </row>
    <row r="174" spans="1:11" x14ac:dyDescent="0.25">
      <c r="A174" t="s">
        <v>3287</v>
      </c>
      <c r="B174" t="s">
        <v>3326</v>
      </c>
      <c r="C174" t="s">
        <v>3634</v>
      </c>
      <c r="D174">
        <v>0.32</v>
      </c>
      <c r="E174">
        <v>0</v>
      </c>
      <c r="F174">
        <v>0</v>
      </c>
      <c r="G174">
        <v>0</v>
      </c>
      <c r="H174">
        <v>0.32</v>
      </c>
      <c r="I174">
        <v>0</v>
      </c>
      <c r="J174">
        <v>0</v>
      </c>
      <c r="K174">
        <v>0</v>
      </c>
    </row>
    <row r="175" spans="1:11" x14ac:dyDescent="0.25">
      <c r="A175" t="s">
        <v>3287</v>
      </c>
      <c r="B175" t="s">
        <v>3344</v>
      </c>
      <c r="C175" t="s">
        <v>3635</v>
      </c>
      <c r="D175">
        <v>0.31</v>
      </c>
      <c r="E175">
        <v>0</v>
      </c>
      <c r="F175">
        <v>0</v>
      </c>
      <c r="G175">
        <v>0</v>
      </c>
      <c r="H175">
        <v>0.31</v>
      </c>
      <c r="I175">
        <v>0</v>
      </c>
      <c r="J175">
        <v>0</v>
      </c>
      <c r="K175">
        <v>0</v>
      </c>
    </row>
    <row r="176" spans="1:11" x14ac:dyDescent="0.25">
      <c r="A176" t="s">
        <v>3287</v>
      </c>
      <c r="B176" t="s">
        <v>3345</v>
      </c>
      <c r="C176" t="s">
        <v>3636</v>
      </c>
      <c r="D176">
        <v>0.31</v>
      </c>
      <c r="E176">
        <v>0</v>
      </c>
      <c r="F176">
        <v>0</v>
      </c>
      <c r="G176">
        <v>0.03</v>
      </c>
      <c r="H176">
        <v>0.3</v>
      </c>
      <c r="I176">
        <v>0</v>
      </c>
      <c r="J176">
        <v>0</v>
      </c>
      <c r="K176">
        <v>0</v>
      </c>
    </row>
    <row r="177" spans="1:11" x14ac:dyDescent="0.25">
      <c r="A177" t="s">
        <v>3287</v>
      </c>
      <c r="B177" t="s">
        <v>3328</v>
      </c>
      <c r="C177" t="s">
        <v>3637</v>
      </c>
      <c r="D177">
        <v>0.31</v>
      </c>
      <c r="E177">
        <v>0</v>
      </c>
      <c r="F177">
        <v>0</v>
      </c>
      <c r="G177">
        <v>0</v>
      </c>
      <c r="H177">
        <v>0.31</v>
      </c>
      <c r="I177">
        <v>0</v>
      </c>
      <c r="J177">
        <v>0</v>
      </c>
      <c r="K177">
        <v>0</v>
      </c>
    </row>
    <row r="178" spans="1:11" x14ac:dyDescent="0.25">
      <c r="A178" t="s">
        <v>3287</v>
      </c>
      <c r="B178" t="s">
        <v>3342</v>
      </c>
      <c r="C178" t="s">
        <v>3638</v>
      </c>
      <c r="D178">
        <v>0.31</v>
      </c>
      <c r="E178">
        <v>0</v>
      </c>
      <c r="F178">
        <v>0</v>
      </c>
      <c r="G178">
        <v>0</v>
      </c>
      <c r="H178">
        <v>0.31</v>
      </c>
      <c r="I178">
        <v>0</v>
      </c>
      <c r="J178">
        <v>0</v>
      </c>
      <c r="K178">
        <v>0</v>
      </c>
    </row>
    <row r="179" spans="1:11" x14ac:dyDescent="0.25">
      <c r="A179" t="s">
        <v>3287</v>
      </c>
      <c r="B179" t="s">
        <v>3327</v>
      </c>
      <c r="C179" t="s">
        <v>3639</v>
      </c>
      <c r="D179">
        <v>0.31</v>
      </c>
      <c r="E179">
        <v>0</v>
      </c>
      <c r="F179">
        <v>0</v>
      </c>
      <c r="G179">
        <v>0</v>
      </c>
      <c r="H179">
        <v>0.31</v>
      </c>
      <c r="I179">
        <v>0</v>
      </c>
      <c r="J179">
        <v>0</v>
      </c>
      <c r="K179">
        <v>0</v>
      </c>
    </row>
    <row r="180" spans="1:11" x14ac:dyDescent="0.25">
      <c r="A180" t="s">
        <v>3287</v>
      </c>
      <c r="B180" t="s">
        <v>3327</v>
      </c>
      <c r="C180" t="s">
        <v>3640</v>
      </c>
      <c r="D180">
        <v>0.31</v>
      </c>
      <c r="E180">
        <v>0</v>
      </c>
      <c r="F180">
        <v>0</v>
      </c>
      <c r="G180">
        <v>0</v>
      </c>
      <c r="H180">
        <v>0.31</v>
      </c>
      <c r="I180">
        <v>0</v>
      </c>
      <c r="J180">
        <v>0</v>
      </c>
      <c r="K180">
        <v>0</v>
      </c>
    </row>
    <row r="181" spans="1:11" x14ac:dyDescent="0.25">
      <c r="A181" t="s">
        <v>3287</v>
      </c>
      <c r="B181" t="s">
        <v>3306</v>
      </c>
      <c r="C181" t="s">
        <v>3641</v>
      </c>
      <c r="D181">
        <v>0.31</v>
      </c>
      <c r="E181">
        <v>0.31</v>
      </c>
      <c r="F181">
        <v>0</v>
      </c>
      <c r="G181">
        <v>0</v>
      </c>
      <c r="H181">
        <v>0</v>
      </c>
      <c r="I181">
        <v>0</v>
      </c>
      <c r="J181">
        <v>0</v>
      </c>
      <c r="K181">
        <v>0</v>
      </c>
    </row>
    <row r="182" spans="1:11" x14ac:dyDescent="0.25">
      <c r="A182" t="s">
        <v>3287</v>
      </c>
      <c r="B182" t="s">
        <v>3346</v>
      </c>
      <c r="C182" t="s">
        <v>3642</v>
      </c>
      <c r="D182">
        <v>0.31</v>
      </c>
      <c r="E182">
        <v>0</v>
      </c>
      <c r="F182">
        <v>0</v>
      </c>
      <c r="G182">
        <v>0</v>
      </c>
      <c r="H182">
        <v>0.31</v>
      </c>
      <c r="I182">
        <v>0</v>
      </c>
      <c r="J182">
        <v>0</v>
      </c>
      <c r="K182">
        <v>0</v>
      </c>
    </row>
    <row r="183" spans="1:11" x14ac:dyDescent="0.25">
      <c r="A183" t="s">
        <v>3287</v>
      </c>
      <c r="B183" t="s">
        <v>3327</v>
      </c>
      <c r="C183" t="s">
        <v>3643</v>
      </c>
      <c r="D183">
        <v>0.31</v>
      </c>
      <c r="E183">
        <v>0</v>
      </c>
      <c r="F183">
        <v>0</v>
      </c>
      <c r="G183">
        <v>0</v>
      </c>
      <c r="H183">
        <v>0.31</v>
      </c>
      <c r="I183">
        <v>0</v>
      </c>
      <c r="J183">
        <v>0</v>
      </c>
      <c r="K183">
        <v>0</v>
      </c>
    </row>
    <row r="184" spans="1:11" x14ac:dyDescent="0.25">
      <c r="A184" t="s">
        <v>3287</v>
      </c>
      <c r="B184" t="s">
        <v>3347</v>
      </c>
      <c r="C184" t="s">
        <v>3644</v>
      </c>
      <c r="D184">
        <v>0.31</v>
      </c>
      <c r="E184">
        <v>0</v>
      </c>
      <c r="F184">
        <v>0</v>
      </c>
      <c r="G184">
        <v>0</v>
      </c>
      <c r="H184">
        <v>0.31</v>
      </c>
      <c r="I184">
        <v>0</v>
      </c>
      <c r="J184">
        <v>0</v>
      </c>
      <c r="K184">
        <v>0</v>
      </c>
    </row>
    <row r="185" spans="1:11" x14ac:dyDescent="0.25">
      <c r="A185" t="s">
        <v>3287</v>
      </c>
      <c r="B185" t="s">
        <v>3348</v>
      </c>
      <c r="C185" t="s">
        <v>3645</v>
      </c>
      <c r="D185">
        <v>0.31</v>
      </c>
      <c r="E185">
        <v>0</v>
      </c>
      <c r="F185">
        <v>0</v>
      </c>
      <c r="G185">
        <v>0</v>
      </c>
      <c r="H185">
        <v>0.31</v>
      </c>
      <c r="I185">
        <v>0</v>
      </c>
      <c r="J185">
        <v>0</v>
      </c>
      <c r="K185">
        <v>0</v>
      </c>
    </row>
    <row r="186" spans="1:11" x14ac:dyDescent="0.25">
      <c r="A186" t="s">
        <v>3287</v>
      </c>
      <c r="B186" t="s">
        <v>3334</v>
      </c>
      <c r="C186" t="s">
        <v>3646</v>
      </c>
      <c r="D186">
        <v>0.3</v>
      </c>
      <c r="E186">
        <v>0</v>
      </c>
      <c r="F186">
        <v>0</v>
      </c>
      <c r="G186">
        <v>0</v>
      </c>
      <c r="H186">
        <v>0.3</v>
      </c>
      <c r="I186">
        <v>0</v>
      </c>
      <c r="J186">
        <v>0</v>
      </c>
      <c r="K186">
        <v>0</v>
      </c>
    </row>
    <row r="187" spans="1:11" x14ac:dyDescent="0.25">
      <c r="A187" t="s">
        <v>3287</v>
      </c>
      <c r="B187" t="s">
        <v>3349</v>
      </c>
      <c r="C187" t="s">
        <v>3647</v>
      </c>
      <c r="D187">
        <v>0.3</v>
      </c>
      <c r="E187">
        <v>0</v>
      </c>
      <c r="F187">
        <v>0</v>
      </c>
      <c r="G187">
        <v>0</v>
      </c>
      <c r="H187">
        <v>0.3</v>
      </c>
      <c r="I187">
        <v>0</v>
      </c>
      <c r="J187">
        <v>0</v>
      </c>
      <c r="K187">
        <v>0</v>
      </c>
    </row>
    <row r="188" spans="1:11" x14ac:dyDescent="0.25">
      <c r="A188" t="s">
        <v>3287</v>
      </c>
      <c r="B188" t="s">
        <v>3295</v>
      </c>
      <c r="C188" t="s">
        <v>3648</v>
      </c>
      <c r="D188">
        <v>0.3</v>
      </c>
      <c r="E188">
        <v>0</v>
      </c>
      <c r="F188">
        <v>0</v>
      </c>
      <c r="G188">
        <v>0</v>
      </c>
      <c r="H188">
        <v>0.3</v>
      </c>
      <c r="I188">
        <v>0</v>
      </c>
      <c r="J188">
        <v>0</v>
      </c>
      <c r="K188">
        <v>0</v>
      </c>
    </row>
    <row r="189" spans="1:11" x14ac:dyDescent="0.25">
      <c r="A189" t="s">
        <v>3287</v>
      </c>
      <c r="B189" t="s">
        <v>3350</v>
      </c>
      <c r="C189" t="s">
        <v>3649</v>
      </c>
      <c r="D189">
        <v>0.3</v>
      </c>
      <c r="E189">
        <v>0</v>
      </c>
      <c r="F189">
        <v>0</v>
      </c>
      <c r="G189">
        <v>0</v>
      </c>
      <c r="H189">
        <v>0.3</v>
      </c>
      <c r="I189">
        <v>0</v>
      </c>
      <c r="J189">
        <v>0</v>
      </c>
      <c r="K189">
        <v>0</v>
      </c>
    </row>
    <row r="190" spans="1:11" x14ac:dyDescent="0.25">
      <c r="A190" t="s">
        <v>3287</v>
      </c>
      <c r="B190" t="s">
        <v>3342</v>
      </c>
      <c r="C190" t="s">
        <v>3650</v>
      </c>
      <c r="D190">
        <v>0.3</v>
      </c>
      <c r="E190">
        <v>0</v>
      </c>
      <c r="F190">
        <v>0</v>
      </c>
      <c r="G190">
        <v>0</v>
      </c>
      <c r="H190">
        <v>0.3</v>
      </c>
      <c r="I190">
        <v>0</v>
      </c>
      <c r="J190">
        <v>0</v>
      </c>
      <c r="K190">
        <v>0</v>
      </c>
    </row>
    <row r="191" spans="1:11" x14ac:dyDescent="0.25">
      <c r="A191" t="s">
        <v>3287</v>
      </c>
      <c r="B191" t="s">
        <v>3292</v>
      </c>
      <c r="C191" t="s">
        <v>3651</v>
      </c>
      <c r="D191">
        <v>0.3</v>
      </c>
      <c r="E191">
        <v>0</v>
      </c>
      <c r="F191">
        <v>0</v>
      </c>
      <c r="G191">
        <v>0.3</v>
      </c>
      <c r="H191">
        <v>0</v>
      </c>
      <c r="I191">
        <v>0</v>
      </c>
      <c r="J191">
        <v>0</v>
      </c>
      <c r="K191">
        <v>0</v>
      </c>
    </row>
    <row r="192" spans="1:11" x14ac:dyDescent="0.25">
      <c r="A192" t="s">
        <v>3287</v>
      </c>
      <c r="B192" t="s">
        <v>3292</v>
      </c>
      <c r="C192" t="s">
        <v>3652</v>
      </c>
      <c r="D192">
        <v>0.3</v>
      </c>
      <c r="E192">
        <v>0</v>
      </c>
      <c r="F192">
        <v>0</v>
      </c>
      <c r="G192">
        <v>0.3</v>
      </c>
      <c r="H192">
        <v>0</v>
      </c>
      <c r="I192">
        <v>0</v>
      </c>
      <c r="J192">
        <v>0</v>
      </c>
      <c r="K192">
        <v>0</v>
      </c>
    </row>
    <row r="193" spans="1:11" x14ac:dyDescent="0.25">
      <c r="A193" t="s">
        <v>3287</v>
      </c>
      <c r="B193" t="s">
        <v>3292</v>
      </c>
      <c r="C193" t="s">
        <v>3653</v>
      </c>
      <c r="D193">
        <v>0.3</v>
      </c>
      <c r="E193">
        <v>0</v>
      </c>
      <c r="F193">
        <v>0</v>
      </c>
      <c r="G193">
        <v>0.3</v>
      </c>
      <c r="H193">
        <v>0</v>
      </c>
      <c r="I193">
        <v>0</v>
      </c>
      <c r="J193">
        <v>0</v>
      </c>
      <c r="K193">
        <v>0</v>
      </c>
    </row>
    <row r="194" spans="1:11" x14ac:dyDescent="0.25">
      <c r="A194" t="s">
        <v>3287</v>
      </c>
      <c r="B194" t="s">
        <v>3351</v>
      </c>
      <c r="C194" t="s">
        <v>3654</v>
      </c>
      <c r="D194">
        <v>0.3</v>
      </c>
      <c r="E194">
        <v>0</v>
      </c>
      <c r="F194">
        <v>0</v>
      </c>
      <c r="G194">
        <v>0.08</v>
      </c>
      <c r="H194">
        <v>0.28000000000000003</v>
      </c>
      <c r="I194">
        <v>0</v>
      </c>
      <c r="J194">
        <v>0</v>
      </c>
      <c r="K194">
        <v>0</v>
      </c>
    </row>
    <row r="195" spans="1:11" x14ac:dyDescent="0.25">
      <c r="A195" t="s">
        <v>3287</v>
      </c>
      <c r="B195" t="s">
        <v>3352</v>
      </c>
      <c r="C195" t="s">
        <v>3655</v>
      </c>
      <c r="D195">
        <v>0.3</v>
      </c>
      <c r="E195">
        <v>0</v>
      </c>
      <c r="F195">
        <v>0</v>
      </c>
      <c r="G195">
        <v>0</v>
      </c>
      <c r="H195">
        <v>0.3</v>
      </c>
      <c r="I195">
        <v>0</v>
      </c>
      <c r="J195">
        <v>0</v>
      </c>
      <c r="K195">
        <v>0</v>
      </c>
    </row>
    <row r="196" spans="1:11" x14ac:dyDescent="0.25">
      <c r="A196" t="s">
        <v>3287</v>
      </c>
      <c r="B196" t="s">
        <v>3295</v>
      </c>
      <c r="C196" t="s">
        <v>3656</v>
      </c>
      <c r="D196">
        <v>0.3</v>
      </c>
      <c r="E196">
        <v>0</v>
      </c>
      <c r="F196">
        <v>0</v>
      </c>
      <c r="G196">
        <v>0.01</v>
      </c>
      <c r="H196">
        <v>0.3</v>
      </c>
      <c r="I196">
        <v>0</v>
      </c>
      <c r="J196">
        <v>0</v>
      </c>
      <c r="K196">
        <v>0</v>
      </c>
    </row>
    <row r="197" spans="1:11" x14ac:dyDescent="0.25">
      <c r="A197" t="s">
        <v>3287</v>
      </c>
      <c r="B197" t="s">
        <v>3290</v>
      </c>
      <c r="C197" t="s">
        <v>3657</v>
      </c>
      <c r="D197">
        <v>0.3</v>
      </c>
      <c r="E197">
        <v>0</v>
      </c>
      <c r="F197">
        <v>0</v>
      </c>
      <c r="G197">
        <v>0</v>
      </c>
      <c r="H197">
        <v>0.3</v>
      </c>
      <c r="I197">
        <v>0</v>
      </c>
      <c r="J197">
        <v>0</v>
      </c>
      <c r="K197">
        <v>0</v>
      </c>
    </row>
    <row r="198" spans="1:11" x14ac:dyDescent="0.25">
      <c r="A198" t="s">
        <v>3287</v>
      </c>
      <c r="B198" t="s">
        <v>3323</v>
      </c>
      <c r="C198" t="s">
        <v>3658</v>
      </c>
      <c r="D198">
        <v>0.3</v>
      </c>
      <c r="E198">
        <v>0</v>
      </c>
      <c r="F198">
        <v>0</v>
      </c>
      <c r="G198">
        <v>0.05</v>
      </c>
      <c r="H198">
        <v>0.28999999999999998</v>
      </c>
      <c r="I198">
        <v>0</v>
      </c>
      <c r="J198">
        <v>0</v>
      </c>
      <c r="K198">
        <v>0</v>
      </c>
    </row>
    <row r="199" spans="1:11" x14ac:dyDescent="0.25">
      <c r="A199" t="s">
        <v>3287</v>
      </c>
      <c r="B199" t="s">
        <v>3327</v>
      </c>
      <c r="C199" t="s">
        <v>3659</v>
      </c>
      <c r="D199">
        <v>0.3</v>
      </c>
      <c r="E199">
        <v>0</v>
      </c>
      <c r="F199">
        <v>0</v>
      </c>
      <c r="G199">
        <v>0</v>
      </c>
      <c r="H199">
        <v>0.3</v>
      </c>
      <c r="I199">
        <v>0</v>
      </c>
      <c r="J199">
        <v>0</v>
      </c>
      <c r="K199">
        <v>0</v>
      </c>
    </row>
    <row r="200" spans="1:11" x14ac:dyDescent="0.25">
      <c r="A200" t="s">
        <v>3287</v>
      </c>
      <c r="B200" t="s">
        <v>3295</v>
      </c>
      <c r="C200" t="s">
        <v>3660</v>
      </c>
      <c r="D200">
        <v>0.3</v>
      </c>
      <c r="E200">
        <v>0</v>
      </c>
      <c r="F200">
        <v>0</v>
      </c>
      <c r="G200">
        <v>0</v>
      </c>
      <c r="H200">
        <v>0.3</v>
      </c>
      <c r="I200">
        <v>0</v>
      </c>
      <c r="J200">
        <v>0</v>
      </c>
      <c r="K200">
        <v>0</v>
      </c>
    </row>
    <row r="201" spans="1:11" x14ac:dyDescent="0.25">
      <c r="A201" t="s">
        <v>3287</v>
      </c>
      <c r="B201" t="s">
        <v>3353</v>
      </c>
      <c r="C201" t="s">
        <v>3661</v>
      </c>
      <c r="D201">
        <v>0.3</v>
      </c>
      <c r="E201">
        <v>0</v>
      </c>
      <c r="F201">
        <v>0</v>
      </c>
      <c r="G201">
        <v>0</v>
      </c>
      <c r="H201">
        <v>0.3</v>
      </c>
      <c r="I201">
        <v>0</v>
      </c>
      <c r="J201">
        <v>0</v>
      </c>
      <c r="K201">
        <v>0</v>
      </c>
    </row>
    <row r="202" spans="1:11" x14ac:dyDescent="0.25">
      <c r="A202" t="s">
        <v>3287</v>
      </c>
      <c r="B202" t="s">
        <v>3350</v>
      </c>
      <c r="C202" t="s">
        <v>3662</v>
      </c>
      <c r="D202">
        <v>0.28999999999999998</v>
      </c>
      <c r="E202">
        <v>0</v>
      </c>
      <c r="F202">
        <v>0</v>
      </c>
      <c r="G202">
        <v>0</v>
      </c>
      <c r="H202">
        <v>0.28999999999999998</v>
      </c>
      <c r="I202">
        <v>0</v>
      </c>
      <c r="J202">
        <v>0</v>
      </c>
      <c r="K202">
        <v>0</v>
      </c>
    </row>
    <row r="203" spans="1:11" x14ac:dyDescent="0.25">
      <c r="A203" t="s">
        <v>3287</v>
      </c>
      <c r="B203" t="s">
        <v>3298</v>
      </c>
      <c r="C203" t="s">
        <v>3663</v>
      </c>
      <c r="D203">
        <v>0.28999999999999998</v>
      </c>
      <c r="E203">
        <v>0</v>
      </c>
      <c r="F203">
        <v>0</v>
      </c>
      <c r="G203">
        <v>0.1</v>
      </c>
      <c r="H203">
        <v>0.27</v>
      </c>
      <c r="I203">
        <v>0</v>
      </c>
      <c r="J203">
        <v>0</v>
      </c>
      <c r="K203">
        <v>0</v>
      </c>
    </row>
    <row r="204" spans="1:11" x14ac:dyDescent="0.25">
      <c r="A204" t="s">
        <v>3287</v>
      </c>
      <c r="B204" t="s">
        <v>3354</v>
      </c>
      <c r="C204" t="s">
        <v>3664</v>
      </c>
      <c r="D204">
        <v>0.28999999999999998</v>
      </c>
      <c r="E204">
        <v>0</v>
      </c>
      <c r="F204">
        <v>0</v>
      </c>
      <c r="G204">
        <v>0</v>
      </c>
      <c r="H204">
        <v>0.28999999999999998</v>
      </c>
      <c r="I204">
        <v>0</v>
      </c>
      <c r="J204">
        <v>0</v>
      </c>
      <c r="K204">
        <v>0</v>
      </c>
    </row>
    <row r="205" spans="1:11" x14ac:dyDescent="0.25">
      <c r="A205" t="s">
        <v>3287</v>
      </c>
      <c r="B205" t="s">
        <v>3290</v>
      </c>
      <c r="C205" t="s">
        <v>3665</v>
      </c>
      <c r="D205">
        <v>0.28999999999999998</v>
      </c>
      <c r="E205">
        <v>0</v>
      </c>
      <c r="F205">
        <v>0</v>
      </c>
      <c r="G205">
        <v>0</v>
      </c>
      <c r="H205">
        <v>0.28999999999999998</v>
      </c>
      <c r="I205">
        <v>0</v>
      </c>
      <c r="J205">
        <v>0</v>
      </c>
      <c r="K205">
        <v>0</v>
      </c>
    </row>
    <row r="206" spans="1:11" x14ac:dyDescent="0.25">
      <c r="A206" t="s">
        <v>3287</v>
      </c>
      <c r="B206" t="s">
        <v>3355</v>
      </c>
      <c r="C206" t="s">
        <v>3666</v>
      </c>
      <c r="D206">
        <v>0.28999999999999998</v>
      </c>
      <c r="E206">
        <v>0</v>
      </c>
      <c r="F206">
        <v>0</v>
      </c>
      <c r="G206">
        <v>0.08</v>
      </c>
      <c r="H206">
        <v>0.27</v>
      </c>
      <c r="I206">
        <v>0</v>
      </c>
      <c r="J206">
        <v>0</v>
      </c>
      <c r="K206">
        <v>0</v>
      </c>
    </row>
    <row r="207" spans="1:11" x14ac:dyDescent="0.25">
      <c r="A207" t="s">
        <v>3287</v>
      </c>
      <c r="B207" t="s">
        <v>3356</v>
      </c>
      <c r="C207" t="s">
        <v>3667</v>
      </c>
      <c r="D207">
        <v>0.28999999999999998</v>
      </c>
      <c r="E207">
        <v>0</v>
      </c>
      <c r="F207">
        <v>0</v>
      </c>
      <c r="G207">
        <v>0</v>
      </c>
      <c r="H207">
        <v>0.28999999999999998</v>
      </c>
      <c r="I207">
        <v>0</v>
      </c>
      <c r="J207">
        <v>0</v>
      </c>
      <c r="K207">
        <v>0</v>
      </c>
    </row>
    <row r="208" spans="1:11" x14ac:dyDescent="0.25">
      <c r="A208" t="s">
        <v>3287</v>
      </c>
      <c r="B208" t="s">
        <v>3357</v>
      </c>
      <c r="C208" t="s">
        <v>3668</v>
      </c>
      <c r="D208">
        <v>0.28999999999999998</v>
      </c>
      <c r="E208">
        <v>0</v>
      </c>
      <c r="F208">
        <v>0</v>
      </c>
      <c r="G208">
        <v>0</v>
      </c>
      <c r="H208">
        <v>0.28999999999999998</v>
      </c>
      <c r="I208">
        <v>0</v>
      </c>
      <c r="J208">
        <v>0</v>
      </c>
      <c r="K208">
        <v>0</v>
      </c>
    </row>
    <row r="209" spans="1:11" x14ac:dyDescent="0.25">
      <c r="A209" t="s">
        <v>3287</v>
      </c>
      <c r="B209" t="s">
        <v>3295</v>
      </c>
      <c r="C209" t="s">
        <v>3669</v>
      </c>
      <c r="D209">
        <v>0.28999999999999998</v>
      </c>
      <c r="E209">
        <v>0</v>
      </c>
      <c r="F209">
        <v>0</v>
      </c>
      <c r="G209">
        <v>0</v>
      </c>
      <c r="H209">
        <v>0.28999999999999998</v>
      </c>
      <c r="I209">
        <v>0</v>
      </c>
      <c r="J209">
        <v>0</v>
      </c>
      <c r="K209">
        <v>0</v>
      </c>
    </row>
    <row r="210" spans="1:11" x14ac:dyDescent="0.25">
      <c r="A210" t="s">
        <v>3287</v>
      </c>
      <c r="B210" t="s">
        <v>3358</v>
      </c>
      <c r="C210" t="s">
        <v>3670</v>
      </c>
      <c r="D210">
        <v>0.28999999999999998</v>
      </c>
      <c r="E210">
        <v>0</v>
      </c>
      <c r="F210">
        <v>0</v>
      </c>
      <c r="G210">
        <v>0</v>
      </c>
      <c r="H210">
        <v>0.28999999999999998</v>
      </c>
      <c r="I210">
        <v>0</v>
      </c>
      <c r="J210">
        <v>0</v>
      </c>
      <c r="K210">
        <v>0</v>
      </c>
    </row>
    <row r="211" spans="1:11" x14ac:dyDescent="0.25">
      <c r="A211" t="s">
        <v>3287</v>
      </c>
      <c r="B211" t="s">
        <v>3359</v>
      </c>
      <c r="C211" t="s">
        <v>3671</v>
      </c>
      <c r="D211">
        <v>0.28999999999999998</v>
      </c>
      <c r="E211">
        <v>0</v>
      </c>
      <c r="F211">
        <v>0</v>
      </c>
      <c r="G211">
        <v>0.03</v>
      </c>
      <c r="H211">
        <v>0.28000000000000003</v>
      </c>
      <c r="I211">
        <v>0</v>
      </c>
      <c r="J211">
        <v>0</v>
      </c>
      <c r="K211">
        <v>0</v>
      </c>
    </row>
    <row r="212" spans="1:11" x14ac:dyDescent="0.25">
      <c r="A212" t="s">
        <v>3287</v>
      </c>
      <c r="B212" t="s">
        <v>3360</v>
      </c>
      <c r="C212" t="s">
        <v>3672</v>
      </c>
      <c r="D212">
        <v>0.28999999999999998</v>
      </c>
      <c r="E212">
        <v>0</v>
      </c>
      <c r="F212">
        <v>0</v>
      </c>
      <c r="G212">
        <v>0</v>
      </c>
      <c r="H212">
        <v>0.28999999999999998</v>
      </c>
      <c r="I212">
        <v>0</v>
      </c>
      <c r="J212">
        <v>0</v>
      </c>
      <c r="K212">
        <v>0</v>
      </c>
    </row>
    <row r="213" spans="1:11" x14ac:dyDescent="0.25">
      <c r="A213" t="s">
        <v>3287</v>
      </c>
      <c r="B213" t="s">
        <v>3361</v>
      </c>
      <c r="C213" t="s">
        <v>3673</v>
      </c>
      <c r="D213">
        <v>0.28999999999999998</v>
      </c>
      <c r="E213">
        <v>0</v>
      </c>
      <c r="F213">
        <v>0</v>
      </c>
      <c r="G213">
        <v>0</v>
      </c>
      <c r="H213">
        <v>0.28999999999999998</v>
      </c>
      <c r="I213">
        <v>0</v>
      </c>
      <c r="J213">
        <v>0</v>
      </c>
      <c r="K213">
        <v>0</v>
      </c>
    </row>
    <row r="214" spans="1:11" x14ac:dyDescent="0.25">
      <c r="A214" t="s">
        <v>3287</v>
      </c>
      <c r="B214" t="s">
        <v>3307</v>
      </c>
      <c r="C214" t="s">
        <v>3674</v>
      </c>
      <c r="D214">
        <v>0.28999999999999998</v>
      </c>
      <c r="E214">
        <v>0</v>
      </c>
      <c r="F214">
        <v>0</v>
      </c>
      <c r="G214">
        <v>0.01</v>
      </c>
      <c r="H214">
        <v>0.28000000000000003</v>
      </c>
      <c r="I214">
        <v>0</v>
      </c>
      <c r="J214">
        <v>0</v>
      </c>
      <c r="K214">
        <v>0</v>
      </c>
    </row>
    <row r="215" spans="1:11" x14ac:dyDescent="0.25">
      <c r="A215" t="s">
        <v>3287</v>
      </c>
      <c r="B215" t="s">
        <v>3362</v>
      </c>
      <c r="C215" t="s">
        <v>3675</v>
      </c>
      <c r="D215">
        <v>0.28999999999999998</v>
      </c>
      <c r="E215">
        <v>0</v>
      </c>
      <c r="F215">
        <v>0</v>
      </c>
      <c r="G215">
        <v>0.04</v>
      </c>
      <c r="H215">
        <v>0.28000000000000003</v>
      </c>
      <c r="I215">
        <v>0</v>
      </c>
      <c r="J215">
        <v>0</v>
      </c>
      <c r="K215">
        <v>0</v>
      </c>
    </row>
    <row r="216" spans="1:11" x14ac:dyDescent="0.25">
      <c r="A216" t="s">
        <v>3287</v>
      </c>
      <c r="B216" t="s">
        <v>3363</v>
      </c>
      <c r="C216" t="s">
        <v>3676</v>
      </c>
      <c r="D216">
        <v>0.28999999999999998</v>
      </c>
      <c r="E216">
        <v>0</v>
      </c>
      <c r="F216">
        <v>0</v>
      </c>
      <c r="G216">
        <v>0.28999999999999998</v>
      </c>
      <c r="H216">
        <v>0</v>
      </c>
      <c r="I216">
        <v>0</v>
      </c>
      <c r="J216">
        <v>0</v>
      </c>
      <c r="K216">
        <v>0</v>
      </c>
    </row>
    <row r="217" spans="1:11" x14ac:dyDescent="0.25">
      <c r="A217" t="s">
        <v>3287</v>
      </c>
      <c r="B217" t="s">
        <v>3304</v>
      </c>
      <c r="C217" t="s">
        <v>3677</v>
      </c>
      <c r="D217">
        <v>0.28999999999999998</v>
      </c>
      <c r="E217">
        <v>0</v>
      </c>
      <c r="F217">
        <v>0</v>
      </c>
      <c r="G217">
        <v>0.09</v>
      </c>
      <c r="H217">
        <v>0.26</v>
      </c>
      <c r="I217">
        <v>0</v>
      </c>
      <c r="J217">
        <v>0</v>
      </c>
      <c r="K217">
        <v>0</v>
      </c>
    </row>
    <row r="218" spans="1:11" x14ac:dyDescent="0.25">
      <c r="A218" t="s">
        <v>3287</v>
      </c>
      <c r="B218" t="s">
        <v>3364</v>
      </c>
      <c r="C218" t="s">
        <v>3678</v>
      </c>
      <c r="D218">
        <v>0.28000000000000003</v>
      </c>
      <c r="E218">
        <v>0</v>
      </c>
      <c r="F218">
        <v>0</v>
      </c>
      <c r="G218">
        <v>0</v>
      </c>
      <c r="H218">
        <v>0.28000000000000003</v>
      </c>
      <c r="I218">
        <v>0</v>
      </c>
      <c r="J218">
        <v>0</v>
      </c>
      <c r="K218">
        <v>0</v>
      </c>
    </row>
    <row r="219" spans="1:11" x14ac:dyDescent="0.25">
      <c r="A219" t="s">
        <v>3287</v>
      </c>
      <c r="B219" t="s">
        <v>3326</v>
      </c>
      <c r="C219" t="s">
        <v>3679</v>
      </c>
      <c r="D219">
        <v>0.28000000000000003</v>
      </c>
      <c r="E219">
        <v>0</v>
      </c>
      <c r="F219">
        <v>0</v>
      </c>
      <c r="G219">
        <v>0</v>
      </c>
      <c r="H219">
        <v>0.28000000000000003</v>
      </c>
      <c r="I219">
        <v>0</v>
      </c>
      <c r="J219">
        <v>0</v>
      </c>
      <c r="K219">
        <v>0</v>
      </c>
    </row>
    <row r="220" spans="1:11" x14ac:dyDescent="0.25">
      <c r="A220" t="s">
        <v>3287</v>
      </c>
      <c r="B220" t="s">
        <v>3365</v>
      </c>
      <c r="C220" t="s">
        <v>3680</v>
      </c>
      <c r="D220">
        <v>0.28000000000000003</v>
      </c>
      <c r="E220">
        <v>0</v>
      </c>
      <c r="F220">
        <v>0</v>
      </c>
      <c r="G220">
        <v>0</v>
      </c>
      <c r="H220">
        <v>0.28000000000000003</v>
      </c>
      <c r="I220">
        <v>0</v>
      </c>
      <c r="J220">
        <v>0</v>
      </c>
      <c r="K220">
        <v>0</v>
      </c>
    </row>
    <row r="221" spans="1:11" x14ac:dyDescent="0.25">
      <c r="A221" t="s">
        <v>3287</v>
      </c>
      <c r="B221" t="s">
        <v>3338</v>
      </c>
      <c r="C221" t="s">
        <v>3681</v>
      </c>
      <c r="D221">
        <v>0.28000000000000003</v>
      </c>
      <c r="E221">
        <v>0</v>
      </c>
      <c r="F221">
        <v>0</v>
      </c>
      <c r="G221">
        <v>0</v>
      </c>
      <c r="H221">
        <v>0.28000000000000003</v>
      </c>
      <c r="I221">
        <v>0</v>
      </c>
      <c r="J221">
        <v>0</v>
      </c>
      <c r="K221">
        <v>0</v>
      </c>
    </row>
    <row r="222" spans="1:11" x14ac:dyDescent="0.25">
      <c r="A222" t="s">
        <v>3287</v>
      </c>
      <c r="B222" t="s">
        <v>3366</v>
      </c>
      <c r="C222" t="s">
        <v>3682</v>
      </c>
      <c r="D222">
        <v>0.28000000000000003</v>
      </c>
      <c r="E222">
        <v>0</v>
      </c>
      <c r="F222">
        <v>0</v>
      </c>
      <c r="G222">
        <v>0</v>
      </c>
      <c r="H222">
        <v>0.28000000000000003</v>
      </c>
      <c r="I222">
        <v>0</v>
      </c>
      <c r="J222">
        <v>0</v>
      </c>
      <c r="K222">
        <v>0</v>
      </c>
    </row>
    <row r="223" spans="1:11" x14ac:dyDescent="0.25">
      <c r="A223" t="s">
        <v>3287</v>
      </c>
      <c r="B223" t="s">
        <v>3303</v>
      </c>
      <c r="C223" t="s">
        <v>3683</v>
      </c>
      <c r="D223">
        <v>0.28000000000000003</v>
      </c>
      <c r="E223">
        <v>0</v>
      </c>
      <c r="F223">
        <v>0</v>
      </c>
      <c r="G223">
        <v>0</v>
      </c>
      <c r="H223">
        <v>0.28000000000000003</v>
      </c>
      <c r="I223">
        <v>0</v>
      </c>
      <c r="J223">
        <v>0</v>
      </c>
      <c r="K223">
        <v>0</v>
      </c>
    </row>
    <row r="224" spans="1:11" x14ac:dyDescent="0.25">
      <c r="A224" t="s">
        <v>3287</v>
      </c>
      <c r="B224" t="s">
        <v>3364</v>
      </c>
      <c r="C224" t="s">
        <v>3684</v>
      </c>
      <c r="D224">
        <v>0.28000000000000003</v>
      </c>
      <c r="E224">
        <v>0</v>
      </c>
      <c r="F224">
        <v>0</v>
      </c>
      <c r="G224">
        <v>0</v>
      </c>
      <c r="H224">
        <v>0.28000000000000003</v>
      </c>
      <c r="I224">
        <v>0</v>
      </c>
      <c r="J224">
        <v>0</v>
      </c>
      <c r="K224">
        <v>0</v>
      </c>
    </row>
    <row r="225" spans="1:11" x14ac:dyDescent="0.25">
      <c r="A225" t="s">
        <v>3287</v>
      </c>
      <c r="B225" t="s">
        <v>3367</v>
      </c>
      <c r="C225" t="s">
        <v>3685</v>
      </c>
      <c r="D225">
        <v>0.28000000000000003</v>
      </c>
      <c r="E225">
        <v>0</v>
      </c>
      <c r="F225">
        <v>0</v>
      </c>
      <c r="G225">
        <v>0</v>
      </c>
      <c r="H225">
        <v>0.28000000000000003</v>
      </c>
      <c r="I225">
        <v>0</v>
      </c>
      <c r="J225">
        <v>0</v>
      </c>
      <c r="K225">
        <v>0</v>
      </c>
    </row>
    <row r="226" spans="1:11" x14ac:dyDescent="0.25">
      <c r="A226" t="s">
        <v>3287</v>
      </c>
      <c r="B226" t="s">
        <v>3368</v>
      </c>
      <c r="C226" t="s">
        <v>3686</v>
      </c>
      <c r="D226">
        <v>0.28000000000000003</v>
      </c>
      <c r="E226">
        <v>0</v>
      </c>
      <c r="F226">
        <v>0</v>
      </c>
      <c r="G226">
        <v>0</v>
      </c>
      <c r="H226">
        <v>0.28000000000000003</v>
      </c>
      <c r="I226">
        <v>0</v>
      </c>
      <c r="J226">
        <v>0</v>
      </c>
      <c r="K226">
        <v>0</v>
      </c>
    </row>
    <row r="227" spans="1:11" x14ac:dyDescent="0.25">
      <c r="A227" t="s">
        <v>3287</v>
      </c>
      <c r="B227" t="s">
        <v>3360</v>
      </c>
      <c r="C227" t="s">
        <v>3687</v>
      </c>
      <c r="D227">
        <v>0.28000000000000003</v>
      </c>
      <c r="E227">
        <v>0</v>
      </c>
      <c r="F227">
        <v>0</v>
      </c>
      <c r="G227">
        <v>0.05</v>
      </c>
      <c r="H227">
        <v>0.27</v>
      </c>
      <c r="I227">
        <v>0</v>
      </c>
      <c r="J227">
        <v>0</v>
      </c>
      <c r="K227">
        <v>0</v>
      </c>
    </row>
    <row r="228" spans="1:11" x14ac:dyDescent="0.25">
      <c r="A228" t="s">
        <v>3287</v>
      </c>
      <c r="B228" t="s">
        <v>3338</v>
      </c>
      <c r="C228" t="s">
        <v>3688</v>
      </c>
      <c r="D228">
        <v>0.28000000000000003</v>
      </c>
      <c r="E228">
        <v>0</v>
      </c>
      <c r="F228">
        <v>0</v>
      </c>
      <c r="G228">
        <v>0</v>
      </c>
      <c r="H228">
        <v>0.28000000000000003</v>
      </c>
      <c r="I228">
        <v>0</v>
      </c>
      <c r="J228">
        <v>0</v>
      </c>
      <c r="K228">
        <v>0</v>
      </c>
    </row>
    <row r="229" spans="1:11" x14ac:dyDescent="0.25">
      <c r="A229" t="s">
        <v>3287</v>
      </c>
      <c r="B229" t="s">
        <v>3333</v>
      </c>
      <c r="C229" t="s">
        <v>3689</v>
      </c>
      <c r="D229">
        <v>0.28000000000000003</v>
      </c>
      <c r="E229">
        <v>0</v>
      </c>
      <c r="F229">
        <v>0</v>
      </c>
      <c r="G229">
        <v>0</v>
      </c>
      <c r="H229">
        <v>0.28000000000000003</v>
      </c>
      <c r="I229">
        <v>0</v>
      </c>
      <c r="J229">
        <v>0</v>
      </c>
      <c r="K229">
        <v>0</v>
      </c>
    </row>
    <row r="230" spans="1:11" x14ac:dyDescent="0.25">
      <c r="A230" t="s">
        <v>3287</v>
      </c>
      <c r="B230" t="s">
        <v>3296</v>
      </c>
      <c r="C230" t="s">
        <v>3690</v>
      </c>
      <c r="D230">
        <v>0.28000000000000003</v>
      </c>
      <c r="E230">
        <v>0</v>
      </c>
      <c r="F230">
        <v>0</v>
      </c>
      <c r="G230">
        <v>0.28000000000000003</v>
      </c>
      <c r="H230">
        <v>0</v>
      </c>
      <c r="I230">
        <v>0</v>
      </c>
      <c r="J230">
        <v>0</v>
      </c>
      <c r="K230">
        <v>0</v>
      </c>
    </row>
    <row r="231" spans="1:11" x14ac:dyDescent="0.25">
      <c r="A231" t="s">
        <v>3287</v>
      </c>
      <c r="B231" t="s">
        <v>3369</v>
      </c>
      <c r="C231" t="s">
        <v>3691</v>
      </c>
      <c r="D231">
        <v>0.28000000000000003</v>
      </c>
      <c r="E231">
        <v>0</v>
      </c>
      <c r="F231">
        <v>0</v>
      </c>
      <c r="G231">
        <v>0</v>
      </c>
      <c r="H231">
        <v>0.28000000000000003</v>
      </c>
      <c r="I231">
        <v>0</v>
      </c>
      <c r="J231">
        <v>0</v>
      </c>
      <c r="K231">
        <v>0</v>
      </c>
    </row>
    <row r="232" spans="1:11" x14ac:dyDescent="0.25">
      <c r="A232" t="s">
        <v>3287</v>
      </c>
      <c r="B232" t="s">
        <v>3370</v>
      </c>
      <c r="C232" t="s">
        <v>3692</v>
      </c>
      <c r="D232">
        <v>0.28000000000000003</v>
      </c>
      <c r="E232">
        <v>0</v>
      </c>
      <c r="F232">
        <v>0</v>
      </c>
      <c r="G232">
        <v>0</v>
      </c>
      <c r="H232">
        <v>0.28000000000000003</v>
      </c>
      <c r="I232">
        <v>0</v>
      </c>
      <c r="J232">
        <v>0</v>
      </c>
      <c r="K232">
        <v>0</v>
      </c>
    </row>
    <row r="233" spans="1:11" x14ac:dyDescent="0.25">
      <c r="A233" t="s">
        <v>3287</v>
      </c>
      <c r="B233" t="s">
        <v>3298</v>
      </c>
      <c r="C233" t="s">
        <v>3693</v>
      </c>
      <c r="D233">
        <v>0.27</v>
      </c>
      <c r="E233">
        <v>0</v>
      </c>
      <c r="F233">
        <v>0</v>
      </c>
      <c r="G233">
        <v>0</v>
      </c>
      <c r="H233">
        <v>0.27</v>
      </c>
      <c r="I233">
        <v>0</v>
      </c>
      <c r="J233">
        <v>0</v>
      </c>
      <c r="K233">
        <v>0</v>
      </c>
    </row>
    <row r="234" spans="1:11" x14ac:dyDescent="0.25">
      <c r="A234" t="s">
        <v>3287</v>
      </c>
      <c r="B234" t="s">
        <v>3324</v>
      </c>
      <c r="C234" t="s">
        <v>3694</v>
      </c>
      <c r="D234">
        <v>0.27</v>
      </c>
      <c r="E234">
        <v>0</v>
      </c>
      <c r="F234">
        <v>0</v>
      </c>
      <c r="G234">
        <v>0</v>
      </c>
      <c r="H234">
        <v>0.27</v>
      </c>
      <c r="I234">
        <v>0</v>
      </c>
      <c r="J234">
        <v>0</v>
      </c>
      <c r="K234">
        <v>0</v>
      </c>
    </row>
    <row r="235" spans="1:11" x14ac:dyDescent="0.25">
      <c r="A235" t="s">
        <v>3287</v>
      </c>
      <c r="B235" t="s">
        <v>3327</v>
      </c>
      <c r="C235" t="s">
        <v>3695</v>
      </c>
      <c r="D235">
        <v>0.27</v>
      </c>
      <c r="E235">
        <v>0</v>
      </c>
      <c r="F235">
        <v>0</v>
      </c>
      <c r="G235">
        <v>0</v>
      </c>
      <c r="H235">
        <v>0.27</v>
      </c>
      <c r="I235">
        <v>0</v>
      </c>
      <c r="J235">
        <v>0</v>
      </c>
      <c r="K235">
        <v>0</v>
      </c>
    </row>
    <row r="236" spans="1:11" x14ac:dyDescent="0.25">
      <c r="A236" t="s">
        <v>3287</v>
      </c>
      <c r="B236" t="s">
        <v>3371</v>
      </c>
      <c r="C236" t="s">
        <v>3696</v>
      </c>
      <c r="D236">
        <v>0.27</v>
      </c>
      <c r="E236">
        <v>0</v>
      </c>
      <c r="F236">
        <v>0</v>
      </c>
      <c r="G236">
        <v>0</v>
      </c>
      <c r="H236">
        <v>0.27</v>
      </c>
      <c r="I236">
        <v>0</v>
      </c>
      <c r="J236">
        <v>0</v>
      </c>
      <c r="K236">
        <v>0</v>
      </c>
    </row>
    <row r="237" spans="1:11" x14ac:dyDescent="0.25">
      <c r="A237" t="s">
        <v>3287</v>
      </c>
      <c r="B237" t="s">
        <v>3346</v>
      </c>
      <c r="C237" t="s">
        <v>3697</v>
      </c>
      <c r="D237">
        <v>0.27</v>
      </c>
      <c r="E237">
        <v>0</v>
      </c>
      <c r="F237">
        <v>0</v>
      </c>
      <c r="G237">
        <v>0</v>
      </c>
      <c r="H237">
        <v>0.27</v>
      </c>
      <c r="I237">
        <v>0</v>
      </c>
      <c r="J237">
        <v>0</v>
      </c>
      <c r="K237">
        <v>0</v>
      </c>
    </row>
    <row r="238" spans="1:11" x14ac:dyDescent="0.25">
      <c r="A238" t="s">
        <v>3287</v>
      </c>
      <c r="B238" t="s">
        <v>3300</v>
      </c>
      <c r="C238" t="s">
        <v>3698</v>
      </c>
      <c r="D238">
        <v>0.27</v>
      </c>
      <c r="E238">
        <v>0</v>
      </c>
      <c r="F238">
        <v>0</v>
      </c>
      <c r="G238">
        <v>0.27</v>
      </c>
      <c r="H238">
        <v>0</v>
      </c>
      <c r="I238">
        <v>0</v>
      </c>
      <c r="J238">
        <v>0</v>
      </c>
      <c r="K238">
        <v>0</v>
      </c>
    </row>
    <row r="239" spans="1:11" x14ac:dyDescent="0.25">
      <c r="A239" t="s">
        <v>3287</v>
      </c>
      <c r="B239" t="s">
        <v>3300</v>
      </c>
      <c r="C239" t="s">
        <v>3699</v>
      </c>
      <c r="D239">
        <v>0.27</v>
      </c>
      <c r="E239">
        <v>0</v>
      </c>
      <c r="F239">
        <v>0</v>
      </c>
      <c r="G239">
        <v>0.27</v>
      </c>
      <c r="H239">
        <v>0</v>
      </c>
      <c r="I239">
        <v>0</v>
      </c>
      <c r="J239">
        <v>0</v>
      </c>
      <c r="K239">
        <v>0</v>
      </c>
    </row>
    <row r="240" spans="1:11" x14ac:dyDescent="0.25">
      <c r="A240" t="s">
        <v>3287</v>
      </c>
      <c r="B240" t="s">
        <v>3324</v>
      </c>
      <c r="C240" t="s">
        <v>3700</v>
      </c>
      <c r="D240">
        <v>0.27</v>
      </c>
      <c r="E240">
        <v>0</v>
      </c>
      <c r="F240">
        <v>0</v>
      </c>
      <c r="G240">
        <v>0</v>
      </c>
      <c r="H240">
        <v>0.27</v>
      </c>
      <c r="I240">
        <v>0</v>
      </c>
      <c r="J240">
        <v>0</v>
      </c>
      <c r="K240">
        <v>0</v>
      </c>
    </row>
    <row r="241" spans="1:11" x14ac:dyDescent="0.25">
      <c r="A241" t="s">
        <v>3287</v>
      </c>
      <c r="B241" t="s">
        <v>3305</v>
      </c>
      <c r="C241" t="s">
        <v>3701</v>
      </c>
      <c r="D241">
        <v>0.27</v>
      </c>
      <c r="E241">
        <v>0</v>
      </c>
      <c r="F241">
        <v>0</v>
      </c>
      <c r="G241">
        <v>0.05</v>
      </c>
      <c r="H241">
        <v>0.26</v>
      </c>
      <c r="I241">
        <v>0</v>
      </c>
      <c r="J241">
        <v>0</v>
      </c>
      <c r="K241">
        <v>0</v>
      </c>
    </row>
    <row r="242" spans="1:11" x14ac:dyDescent="0.25">
      <c r="A242" t="s">
        <v>3287</v>
      </c>
      <c r="B242" t="s">
        <v>3347</v>
      </c>
      <c r="C242" t="s">
        <v>3702</v>
      </c>
      <c r="D242">
        <v>0.27</v>
      </c>
      <c r="E242">
        <v>0</v>
      </c>
      <c r="F242">
        <v>0</v>
      </c>
      <c r="G242">
        <v>0</v>
      </c>
      <c r="H242">
        <v>0.27</v>
      </c>
      <c r="I242">
        <v>0</v>
      </c>
      <c r="J242">
        <v>0</v>
      </c>
      <c r="K242">
        <v>0</v>
      </c>
    </row>
    <row r="243" spans="1:11" x14ac:dyDescent="0.25">
      <c r="A243" t="s">
        <v>3287</v>
      </c>
      <c r="B243" t="s">
        <v>3327</v>
      </c>
      <c r="C243" t="s">
        <v>3703</v>
      </c>
      <c r="D243">
        <v>0.27</v>
      </c>
      <c r="E243">
        <v>0</v>
      </c>
      <c r="F243">
        <v>0</v>
      </c>
      <c r="G243">
        <v>0</v>
      </c>
      <c r="H243">
        <v>0.27</v>
      </c>
      <c r="I243">
        <v>0</v>
      </c>
      <c r="J243">
        <v>0</v>
      </c>
      <c r="K243">
        <v>0</v>
      </c>
    </row>
    <row r="244" spans="1:11" x14ac:dyDescent="0.25">
      <c r="A244" t="s">
        <v>3287</v>
      </c>
      <c r="B244" t="s">
        <v>3346</v>
      </c>
      <c r="C244" t="s">
        <v>3704</v>
      </c>
      <c r="D244">
        <v>0.27</v>
      </c>
      <c r="E244">
        <v>0</v>
      </c>
      <c r="F244">
        <v>0</v>
      </c>
      <c r="G244">
        <v>0</v>
      </c>
      <c r="H244">
        <v>0.27</v>
      </c>
      <c r="I244">
        <v>0</v>
      </c>
      <c r="J244">
        <v>0</v>
      </c>
      <c r="K244">
        <v>0</v>
      </c>
    </row>
    <row r="245" spans="1:11" x14ac:dyDescent="0.25">
      <c r="A245" t="s">
        <v>3287</v>
      </c>
      <c r="B245" t="s">
        <v>3327</v>
      </c>
      <c r="C245" t="s">
        <v>3705</v>
      </c>
      <c r="D245">
        <v>0.27</v>
      </c>
      <c r="E245">
        <v>0</v>
      </c>
      <c r="F245">
        <v>0</v>
      </c>
      <c r="G245">
        <v>0</v>
      </c>
      <c r="H245">
        <v>0.27</v>
      </c>
      <c r="I245">
        <v>0</v>
      </c>
      <c r="J245">
        <v>0</v>
      </c>
      <c r="K245">
        <v>0</v>
      </c>
    </row>
    <row r="246" spans="1:11" x14ac:dyDescent="0.25">
      <c r="A246" t="s">
        <v>3287</v>
      </c>
      <c r="B246" t="s">
        <v>3333</v>
      </c>
      <c r="C246" t="s">
        <v>3706</v>
      </c>
      <c r="D246">
        <v>0.26</v>
      </c>
      <c r="E246">
        <v>0</v>
      </c>
      <c r="F246">
        <v>0</v>
      </c>
      <c r="G246">
        <v>0</v>
      </c>
      <c r="H246">
        <v>0.26</v>
      </c>
      <c r="I246">
        <v>0</v>
      </c>
      <c r="J246">
        <v>0</v>
      </c>
      <c r="K246">
        <v>0</v>
      </c>
    </row>
    <row r="247" spans="1:11" x14ac:dyDescent="0.25">
      <c r="A247" t="s">
        <v>3287</v>
      </c>
      <c r="B247" t="s">
        <v>3300</v>
      </c>
      <c r="C247" t="s">
        <v>3707</v>
      </c>
      <c r="D247">
        <v>0.26</v>
      </c>
      <c r="E247">
        <v>0</v>
      </c>
      <c r="F247">
        <v>0</v>
      </c>
      <c r="G247">
        <v>0.26</v>
      </c>
      <c r="H247">
        <v>0</v>
      </c>
      <c r="I247">
        <v>0</v>
      </c>
      <c r="J247">
        <v>0</v>
      </c>
      <c r="K247">
        <v>0</v>
      </c>
    </row>
    <row r="248" spans="1:11" x14ac:dyDescent="0.25">
      <c r="A248" t="s">
        <v>3287</v>
      </c>
      <c r="B248" t="s">
        <v>3327</v>
      </c>
      <c r="C248" t="s">
        <v>3708</v>
      </c>
      <c r="D248">
        <v>0.26</v>
      </c>
      <c r="E248">
        <v>0</v>
      </c>
      <c r="F248">
        <v>0</v>
      </c>
      <c r="G248">
        <v>0</v>
      </c>
      <c r="H248">
        <v>0.26</v>
      </c>
      <c r="I248">
        <v>0</v>
      </c>
      <c r="J248">
        <v>0</v>
      </c>
      <c r="K248">
        <v>0</v>
      </c>
    </row>
    <row r="249" spans="1:11" x14ac:dyDescent="0.25">
      <c r="A249" t="s">
        <v>3287</v>
      </c>
      <c r="B249" t="s">
        <v>3300</v>
      </c>
      <c r="C249" t="s">
        <v>3709</v>
      </c>
      <c r="D249">
        <v>0.26</v>
      </c>
      <c r="E249">
        <v>0</v>
      </c>
      <c r="F249">
        <v>0</v>
      </c>
      <c r="G249">
        <v>0.26</v>
      </c>
      <c r="H249">
        <v>0</v>
      </c>
      <c r="I249">
        <v>0</v>
      </c>
      <c r="J249">
        <v>0</v>
      </c>
      <c r="K249">
        <v>0</v>
      </c>
    </row>
    <row r="250" spans="1:11" x14ac:dyDescent="0.25">
      <c r="A250" t="s">
        <v>3287</v>
      </c>
      <c r="B250" t="s">
        <v>3343</v>
      </c>
      <c r="C250" t="s">
        <v>3710</v>
      </c>
      <c r="D250">
        <v>0.26</v>
      </c>
      <c r="E250">
        <v>0</v>
      </c>
      <c r="F250">
        <v>0</v>
      </c>
      <c r="G250">
        <v>0.21</v>
      </c>
      <c r="H250">
        <v>0.19</v>
      </c>
      <c r="I250">
        <v>0</v>
      </c>
      <c r="J250">
        <v>0</v>
      </c>
      <c r="K250">
        <v>0</v>
      </c>
    </row>
    <row r="251" spans="1:11" x14ac:dyDescent="0.25">
      <c r="A251" t="s">
        <v>3287</v>
      </c>
      <c r="B251" t="s">
        <v>3372</v>
      </c>
      <c r="C251" t="s">
        <v>3711</v>
      </c>
      <c r="D251">
        <v>0.26</v>
      </c>
      <c r="E251">
        <v>0</v>
      </c>
      <c r="F251">
        <v>0</v>
      </c>
      <c r="G251">
        <v>0.04</v>
      </c>
      <c r="H251">
        <v>0.25</v>
      </c>
      <c r="I251">
        <v>0</v>
      </c>
      <c r="J251">
        <v>0</v>
      </c>
      <c r="K251">
        <v>0</v>
      </c>
    </row>
    <row r="252" spans="1:11" x14ac:dyDescent="0.25">
      <c r="A252" t="s">
        <v>3287</v>
      </c>
      <c r="B252" t="s">
        <v>3373</v>
      </c>
      <c r="C252" t="s">
        <v>3712</v>
      </c>
      <c r="D252">
        <v>0.26</v>
      </c>
      <c r="E252">
        <v>0</v>
      </c>
      <c r="F252">
        <v>0</v>
      </c>
      <c r="G252">
        <v>0</v>
      </c>
      <c r="H252">
        <v>0.26</v>
      </c>
      <c r="I252">
        <v>0</v>
      </c>
      <c r="J252">
        <v>0</v>
      </c>
      <c r="K252">
        <v>0</v>
      </c>
    </row>
    <row r="253" spans="1:11" x14ac:dyDescent="0.25">
      <c r="A253" t="s">
        <v>3287</v>
      </c>
      <c r="B253" t="s">
        <v>3342</v>
      </c>
      <c r="C253" t="s">
        <v>3713</v>
      </c>
      <c r="D253">
        <v>0.26</v>
      </c>
      <c r="E253">
        <v>0</v>
      </c>
      <c r="F253">
        <v>0</v>
      </c>
      <c r="G253">
        <v>0</v>
      </c>
      <c r="H253">
        <v>0.26</v>
      </c>
      <c r="I253">
        <v>0</v>
      </c>
      <c r="J253">
        <v>0</v>
      </c>
      <c r="K253">
        <v>0</v>
      </c>
    </row>
    <row r="254" spans="1:11" x14ac:dyDescent="0.25">
      <c r="A254" t="s">
        <v>3287</v>
      </c>
      <c r="B254" t="s">
        <v>3290</v>
      </c>
      <c r="C254" t="s">
        <v>3714</v>
      </c>
      <c r="D254">
        <v>0.26</v>
      </c>
      <c r="E254">
        <v>0</v>
      </c>
      <c r="F254">
        <v>0</v>
      </c>
      <c r="G254">
        <v>0</v>
      </c>
      <c r="H254">
        <v>0.26</v>
      </c>
      <c r="I254">
        <v>0</v>
      </c>
      <c r="J254">
        <v>0</v>
      </c>
      <c r="K254">
        <v>0</v>
      </c>
    </row>
    <row r="255" spans="1:11" x14ac:dyDescent="0.25">
      <c r="A255" t="s">
        <v>3287</v>
      </c>
      <c r="B255" t="s">
        <v>3367</v>
      </c>
      <c r="C255" t="s">
        <v>3715</v>
      </c>
      <c r="D255">
        <v>0.26</v>
      </c>
      <c r="E255">
        <v>0</v>
      </c>
      <c r="F255">
        <v>0</v>
      </c>
      <c r="G255">
        <v>0</v>
      </c>
      <c r="H255">
        <v>0.26</v>
      </c>
      <c r="I255">
        <v>0</v>
      </c>
      <c r="J255">
        <v>0</v>
      </c>
      <c r="K255">
        <v>0</v>
      </c>
    </row>
    <row r="256" spans="1:11" x14ac:dyDescent="0.25">
      <c r="A256" t="s">
        <v>3287</v>
      </c>
      <c r="B256" t="s">
        <v>3374</v>
      </c>
      <c r="C256" t="s">
        <v>3716</v>
      </c>
      <c r="D256">
        <v>0.25</v>
      </c>
      <c r="E256">
        <v>0</v>
      </c>
      <c r="F256">
        <v>0</v>
      </c>
      <c r="G256">
        <v>0.25</v>
      </c>
      <c r="H256">
        <v>0</v>
      </c>
      <c r="I256">
        <v>0</v>
      </c>
      <c r="J256">
        <v>0</v>
      </c>
      <c r="K256">
        <v>0</v>
      </c>
    </row>
    <row r="257" spans="1:11" x14ac:dyDescent="0.25">
      <c r="A257" t="s">
        <v>3287</v>
      </c>
      <c r="B257" t="s">
        <v>3326</v>
      </c>
      <c r="C257" t="s">
        <v>3717</v>
      </c>
      <c r="D257">
        <v>0.25</v>
      </c>
      <c r="E257">
        <v>0</v>
      </c>
      <c r="F257">
        <v>0</v>
      </c>
      <c r="G257">
        <v>0</v>
      </c>
      <c r="H257">
        <v>0.25</v>
      </c>
      <c r="I257">
        <v>0</v>
      </c>
      <c r="J257">
        <v>0</v>
      </c>
      <c r="K257">
        <v>0</v>
      </c>
    </row>
    <row r="258" spans="1:11" x14ac:dyDescent="0.25">
      <c r="A258" t="s">
        <v>3287</v>
      </c>
      <c r="B258" t="s">
        <v>3324</v>
      </c>
      <c r="C258" t="s">
        <v>3718</v>
      </c>
      <c r="D258">
        <v>0.25</v>
      </c>
      <c r="E258">
        <v>0</v>
      </c>
      <c r="F258">
        <v>0</v>
      </c>
      <c r="G258">
        <v>0</v>
      </c>
      <c r="H258">
        <v>0.25</v>
      </c>
      <c r="I258">
        <v>0</v>
      </c>
      <c r="J258">
        <v>0</v>
      </c>
      <c r="K258">
        <v>0</v>
      </c>
    </row>
    <row r="259" spans="1:11" x14ac:dyDescent="0.25">
      <c r="A259" t="s">
        <v>3287</v>
      </c>
      <c r="B259" t="s">
        <v>3360</v>
      </c>
      <c r="C259" t="s">
        <v>3719</v>
      </c>
      <c r="D259">
        <v>0.25</v>
      </c>
      <c r="E259">
        <v>0</v>
      </c>
      <c r="F259">
        <v>0</v>
      </c>
      <c r="G259">
        <v>0</v>
      </c>
      <c r="H259">
        <v>0.25</v>
      </c>
      <c r="I259">
        <v>0</v>
      </c>
      <c r="J259">
        <v>0</v>
      </c>
      <c r="K259">
        <v>0</v>
      </c>
    </row>
    <row r="260" spans="1:11" x14ac:dyDescent="0.25">
      <c r="A260" t="s">
        <v>3287</v>
      </c>
      <c r="B260" t="s">
        <v>3360</v>
      </c>
      <c r="C260" t="s">
        <v>3720</v>
      </c>
      <c r="D260">
        <v>0.25</v>
      </c>
      <c r="E260">
        <v>0</v>
      </c>
      <c r="F260">
        <v>0</v>
      </c>
      <c r="G260">
        <v>0</v>
      </c>
      <c r="H260">
        <v>0.25</v>
      </c>
      <c r="I260">
        <v>0</v>
      </c>
      <c r="J260">
        <v>0</v>
      </c>
      <c r="K260">
        <v>0</v>
      </c>
    </row>
    <row r="261" spans="1:11" x14ac:dyDescent="0.25">
      <c r="A261" t="s">
        <v>3287</v>
      </c>
      <c r="B261" t="s">
        <v>3375</v>
      </c>
      <c r="C261" t="s">
        <v>3721</v>
      </c>
      <c r="D261">
        <v>0.25</v>
      </c>
      <c r="E261">
        <v>0</v>
      </c>
      <c r="F261">
        <v>0</v>
      </c>
      <c r="G261">
        <v>0</v>
      </c>
      <c r="H261">
        <v>0.25</v>
      </c>
      <c r="I261">
        <v>0</v>
      </c>
      <c r="J261">
        <v>0</v>
      </c>
      <c r="K261">
        <v>0</v>
      </c>
    </row>
    <row r="262" spans="1:11" x14ac:dyDescent="0.25">
      <c r="A262" t="s">
        <v>3287</v>
      </c>
      <c r="B262" t="s">
        <v>3364</v>
      </c>
      <c r="C262" t="s">
        <v>3722</v>
      </c>
      <c r="D262">
        <v>0.25</v>
      </c>
      <c r="E262">
        <v>0</v>
      </c>
      <c r="F262">
        <v>0</v>
      </c>
      <c r="G262">
        <v>0</v>
      </c>
      <c r="H262">
        <v>0.25</v>
      </c>
      <c r="I262">
        <v>0</v>
      </c>
      <c r="J262">
        <v>0</v>
      </c>
      <c r="K262">
        <v>0</v>
      </c>
    </row>
    <row r="263" spans="1:11" x14ac:dyDescent="0.25">
      <c r="A263" t="s">
        <v>3287</v>
      </c>
      <c r="B263" t="s">
        <v>3354</v>
      </c>
      <c r="C263" t="s">
        <v>3723</v>
      </c>
      <c r="D263">
        <v>0.25</v>
      </c>
      <c r="E263">
        <v>0</v>
      </c>
      <c r="F263">
        <v>0</v>
      </c>
      <c r="G263">
        <v>0</v>
      </c>
      <c r="H263">
        <v>0.25</v>
      </c>
      <c r="I263">
        <v>0</v>
      </c>
      <c r="J263">
        <v>0</v>
      </c>
      <c r="K263">
        <v>0</v>
      </c>
    </row>
    <row r="264" spans="1:11" x14ac:dyDescent="0.25">
      <c r="A264" t="s">
        <v>3287</v>
      </c>
      <c r="B264" t="s">
        <v>3324</v>
      </c>
      <c r="C264" t="s">
        <v>3724</v>
      </c>
      <c r="D264">
        <v>0.25</v>
      </c>
      <c r="E264">
        <v>0</v>
      </c>
      <c r="F264">
        <v>0</v>
      </c>
      <c r="G264">
        <v>0</v>
      </c>
      <c r="H264">
        <v>0.25</v>
      </c>
      <c r="I264">
        <v>0</v>
      </c>
      <c r="J264">
        <v>0</v>
      </c>
      <c r="K264">
        <v>0</v>
      </c>
    </row>
    <row r="265" spans="1:11" x14ac:dyDescent="0.25">
      <c r="A265" t="s">
        <v>3287</v>
      </c>
      <c r="B265" t="s">
        <v>3346</v>
      </c>
      <c r="C265" t="s">
        <v>3725</v>
      </c>
      <c r="D265">
        <v>0.25</v>
      </c>
      <c r="E265">
        <v>0</v>
      </c>
      <c r="F265">
        <v>0</v>
      </c>
      <c r="G265">
        <v>0</v>
      </c>
      <c r="H265">
        <v>0.25</v>
      </c>
      <c r="I265">
        <v>0</v>
      </c>
      <c r="J265">
        <v>0</v>
      </c>
      <c r="K265">
        <v>0</v>
      </c>
    </row>
    <row r="266" spans="1:11" x14ac:dyDescent="0.25">
      <c r="A266" t="s">
        <v>3287</v>
      </c>
      <c r="B266" t="s">
        <v>3376</v>
      </c>
      <c r="C266" t="s">
        <v>3726</v>
      </c>
      <c r="D266">
        <v>0.25</v>
      </c>
      <c r="E266">
        <v>0</v>
      </c>
      <c r="F266">
        <v>0</v>
      </c>
      <c r="G266">
        <v>0</v>
      </c>
      <c r="H266">
        <v>0.25</v>
      </c>
      <c r="I266">
        <v>0</v>
      </c>
      <c r="J266">
        <v>0</v>
      </c>
      <c r="K266">
        <v>0</v>
      </c>
    </row>
    <row r="267" spans="1:11" x14ac:dyDescent="0.25">
      <c r="A267" t="s">
        <v>3287</v>
      </c>
      <c r="B267" t="s">
        <v>3377</v>
      </c>
      <c r="C267" t="s">
        <v>3727</v>
      </c>
      <c r="D267">
        <v>0.25</v>
      </c>
      <c r="E267">
        <v>0</v>
      </c>
      <c r="F267">
        <v>0</v>
      </c>
      <c r="G267">
        <v>0</v>
      </c>
      <c r="H267">
        <v>0.25</v>
      </c>
      <c r="I267">
        <v>0</v>
      </c>
      <c r="J267">
        <v>0</v>
      </c>
      <c r="K267">
        <v>0</v>
      </c>
    </row>
    <row r="268" spans="1:11" x14ac:dyDescent="0.25">
      <c r="A268" t="s">
        <v>3287</v>
      </c>
      <c r="B268" t="s">
        <v>3378</v>
      </c>
      <c r="C268" t="s">
        <v>3728</v>
      </c>
      <c r="D268">
        <v>0.25</v>
      </c>
      <c r="E268">
        <v>0</v>
      </c>
      <c r="F268">
        <v>0</v>
      </c>
      <c r="G268">
        <v>0.05</v>
      </c>
      <c r="H268">
        <v>0.23</v>
      </c>
      <c r="I268">
        <v>0</v>
      </c>
      <c r="J268">
        <v>0</v>
      </c>
      <c r="K268">
        <v>0</v>
      </c>
    </row>
    <row r="269" spans="1:11" x14ac:dyDescent="0.25">
      <c r="A269" t="s">
        <v>3287</v>
      </c>
      <c r="B269" t="s">
        <v>3379</v>
      </c>
      <c r="C269" t="s">
        <v>3729</v>
      </c>
      <c r="D269">
        <v>0.25</v>
      </c>
      <c r="E269">
        <v>0</v>
      </c>
      <c r="F269">
        <v>0</v>
      </c>
      <c r="G269">
        <v>0</v>
      </c>
      <c r="H269">
        <v>0.25</v>
      </c>
      <c r="I269">
        <v>0</v>
      </c>
      <c r="J269">
        <v>0</v>
      </c>
      <c r="K269">
        <v>0</v>
      </c>
    </row>
    <row r="270" spans="1:11" x14ac:dyDescent="0.25">
      <c r="A270" t="s">
        <v>3287</v>
      </c>
      <c r="B270" t="s">
        <v>3379</v>
      </c>
      <c r="C270" t="s">
        <v>3730</v>
      </c>
      <c r="D270">
        <v>0.25</v>
      </c>
      <c r="E270">
        <v>0</v>
      </c>
      <c r="F270">
        <v>0</v>
      </c>
      <c r="G270">
        <v>0</v>
      </c>
      <c r="H270">
        <v>0.25</v>
      </c>
      <c r="I270">
        <v>0</v>
      </c>
      <c r="J270">
        <v>0</v>
      </c>
      <c r="K270">
        <v>0</v>
      </c>
    </row>
    <row r="271" spans="1:11" x14ac:dyDescent="0.25">
      <c r="A271" t="s">
        <v>3287</v>
      </c>
      <c r="B271" t="s">
        <v>3380</v>
      </c>
      <c r="C271" t="s">
        <v>3731</v>
      </c>
      <c r="D271">
        <v>0.24</v>
      </c>
      <c r="E271">
        <v>0</v>
      </c>
      <c r="F271">
        <v>0</v>
      </c>
      <c r="G271">
        <v>0.2</v>
      </c>
      <c r="H271">
        <v>0.19</v>
      </c>
      <c r="I271">
        <v>0</v>
      </c>
      <c r="J271">
        <v>0</v>
      </c>
      <c r="K271">
        <v>0</v>
      </c>
    </row>
    <row r="272" spans="1:11" x14ac:dyDescent="0.25">
      <c r="A272" t="s">
        <v>3287</v>
      </c>
      <c r="B272" t="s">
        <v>3381</v>
      </c>
      <c r="C272" t="s">
        <v>3732</v>
      </c>
      <c r="D272">
        <v>0.24</v>
      </c>
      <c r="E272">
        <v>0</v>
      </c>
      <c r="F272">
        <v>0</v>
      </c>
      <c r="G272">
        <v>0</v>
      </c>
      <c r="H272">
        <v>0.24</v>
      </c>
      <c r="I272">
        <v>0</v>
      </c>
      <c r="J272">
        <v>0</v>
      </c>
      <c r="K272">
        <v>0</v>
      </c>
    </row>
    <row r="273" spans="1:11" x14ac:dyDescent="0.25">
      <c r="A273" t="s">
        <v>3287</v>
      </c>
      <c r="B273" t="s">
        <v>3301</v>
      </c>
      <c r="C273" t="s">
        <v>3733</v>
      </c>
      <c r="D273">
        <v>0.24</v>
      </c>
      <c r="E273">
        <v>0</v>
      </c>
      <c r="F273">
        <v>0</v>
      </c>
      <c r="G273">
        <v>0.02</v>
      </c>
      <c r="H273">
        <v>0.24</v>
      </c>
      <c r="I273">
        <v>0</v>
      </c>
      <c r="J273">
        <v>0</v>
      </c>
      <c r="K273">
        <v>0</v>
      </c>
    </row>
    <row r="274" spans="1:11" x14ac:dyDescent="0.25">
      <c r="A274" t="s">
        <v>3287</v>
      </c>
      <c r="B274" t="s">
        <v>3305</v>
      </c>
      <c r="C274" t="s">
        <v>3734</v>
      </c>
      <c r="D274">
        <v>0.24</v>
      </c>
      <c r="E274">
        <v>0</v>
      </c>
      <c r="F274">
        <v>0</v>
      </c>
      <c r="G274">
        <v>0.24</v>
      </c>
      <c r="H274">
        <v>0</v>
      </c>
      <c r="I274">
        <v>0</v>
      </c>
      <c r="J274">
        <v>0</v>
      </c>
      <c r="K274">
        <v>0</v>
      </c>
    </row>
    <row r="275" spans="1:11" x14ac:dyDescent="0.25">
      <c r="A275" t="s">
        <v>3287</v>
      </c>
      <c r="B275" t="s">
        <v>3333</v>
      </c>
      <c r="C275" t="s">
        <v>3735</v>
      </c>
      <c r="D275">
        <v>0.24</v>
      </c>
      <c r="E275">
        <v>0</v>
      </c>
      <c r="F275">
        <v>0</v>
      </c>
      <c r="G275">
        <v>0</v>
      </c>
      <c r="H275">
        <v>0.24</v>
      </c>
      <c r="I275">
        <v>0</v>
      </c>
      <c r="J275">
        <v>0</v>
      </c>
      <c r="K275">
        <v>0</v>
      </c>
    </row>
    <row r="276" spans="1:11" x14ac:dyDescent="0.25">
      <c r="A276" t="s">
        <v>3287</v>
      </c>
      <c r="B276" t="s">
        <v>3326</v>
      </c>
      <c r="C276" t="s">
        <v>3736</v>
      </c>
      <c r="D276">
        <v>0.24</v>
      </c>
      <c r="E276">
        <v>0</v>
      </c>
      <c r="F276">
        <v>0</v>
      </c>
      <c r="G276">
        <v>0</v>
      </c>
      <c r="H276">
        <v>0.24</v>
      </c>
      <c r="I276">
        <v>0</v>
      </c>
      <c r="J276">
        <v>0</v>
      </c>
      <c r="K276">
        <v>0</v>
      </c>
    </row>
    <row r="277" spans="1:11" x14ac:dyDescent="0.25">
      <c r="A277" t="s">
        <v>3287</v>
      </c>
      <c r="B277" t="s">
        <v>3304</v>
      </c>
      <c r="C277" t="s">
        <v>3737</v>
      </c>
      <c r="D277">
        <v>0.24</v>
      </c>
      <c r="E277">
        <v>0.19</v>
      </c>
      <c r="F277">
        <v>0</v>
      </c>
      <c r="G277">
        <v>0.01</v>
      </c>
      <c r="H277">
        <v>0.19</v>
      </c>
      <c r="I277">
        <v>0</v>
      </c>
      <c r="J277">
        <v>0</v>
      </c>
      <c r="K277">
        <v>0</v>
      </c>
    </row>
    <row r="278" spans="1:11" x14ac:dyDescent="0.25">
      <c r="A278" t="s">
        <v>3287</v>
      </c>
      <c r="B278" t="s">
        <v>3382</v>
      </c>
      <c r="C278" t="s">
        <v>3738</v>
      </c>
      <c r="D278">
        <v>0.24</v>
      </c>
      <c r="E278">
        <v>0</v>
      </c>
      <c r="F278">
        <v>0</v>
      </c>
      <c r="G278">
        <v>0</v>
      </c>
      <c r="H278">
        <v>0.24</v>
      </c>
      <c r="I278">
        <v>0</v>
      </c>
      <c r="J278">
        <v>0</v>
      </c>
      <c r="K278">
        <v>0</v>
      </c>
    </row>
    <row r="279" spans="1:11" x14ac:dyDescent="0.25">
      <c r="A279" t="s">
        <v>3287</v>
      </c>
      <c r="B279" t="s">
        <v>3383</v>
      </c>
      <c r="C279" t="s">
        <v>3739</v>
      </c>
      <c r="D279">
        <v>0.24</v>
      </c>
      <c r="E279">
        <v>0</v>
      </c>
      <c r="F279">
        <v>0</v>
      </c>
      <c r="G279">
        <v>0</v>
      </c>
      <c r="H279">
        <v>0.24</v>
      </c>
      <c r="I279">
        <v>0</v>
      </c>
      <c r="J279">
        <v>0</v>
      </c>
      <c r="K279">
        <v>0</v>
      </c>
    </row>
    <row r="280" spans="1:11" x14ac:dyDescent="0.25">
      <c r="A280" t="s">
        <v>3287</v>
      </c>
      <c r="B280" t="s">
        <v>3303</v>
      </c>
      <c r="C280" t="s">
        <v>3740</v>
      </c>
      <c r="D280">
        <v>0.24</v>
      </c>
      <c r="E280">
        <v>0</v>
      </c>
      <c r="F280">
        <v>0</v>
      </c>
      <c r="G280">
        <v>0</v>
      </c>
      <c r="H280">
        <v>0.24</v>
      </c>
      <c r="I280">
        <v>0</v>
      </c>
      <c r="J280">
        <v>0</v>
      </c>
      <c r="K280">
        <v>0</v>
      </c>
    </row>
    <row r="281" spans="1:11" x14ac:dyDescent="0.25">
      <c r="A281" t="s">
        <v>3287</v>
      </c>
      <c r="B281" t="s">
        <v>3379</v>
      </c>
      <c r="C281" t="s">
        <v>3741</v>
      </c>
      <c r="D281">
        <v>0.24</v>
      </c>
      <c r="E281">
        <v>0</v>
      </c>
      <c r="F281">
        <v>0</v>
      </c>
      <c r="G281">
        <v>0</v>
      </c>
      <c r="H281">
        <v>0.24</v>
      </c>
      <c r="I281">
        <v>0</v>
      </c>
      <c r="J281">
        <v>0</v>
      </c>
      <c r="K281">
        <v>0</v>
      </c>
    </row>
    <row r="282" spans="1:11" x14ac:dyDescent="0.25">
      <c r="A282" t="s">
        <v>3287</v>
      </c>
      <c r="B282" t="s">
        <v>3305</v>
      </c>
      <c r="C282" t="s">
        <v>3742</v>
      </c>
      <c r="D282">
        <v>0.24</v>
      </c>
      <c r="E282">
        <v>0</v>
      </c>
      <c r="F282">
        <v>0</v>
      </c>
      <c r="G282">
        <v>0.24</v>
      </c>
      <c r="H282">
        <v>0</v>
      </c>
      <c r="I282">
        <v>0</v>
      </c>
      <c r="J282">
        <v>0</v>
      </c>
      <c r="K282">
        <v>0</v>
      </c>
    </row>
    <row r="283" spans="1:11" x14ac:dyDescent="0.25">
      <c r="A283" t="s">
        <v>3287</v>
      </c>
      <c r="B283" t="s">
        <v>3305</v>
      </c>
      <c r="C283" t="s">
        <v>3743</v>
      </c>
      <c r="D283">
        <v>0.24</v>
      </c>
      <c r="E283">
        <v>0</v>
      </c>
      <c r="F283">
        <v>0</v>
      </c>
      <c r="G283">
        <v>0.24</v>
      </c>
      <c r="H283">
        <v>0</v>
      </c>
      <c r="I283">
        <v>0</v>
      </c>
      <c r="J283">
        <v>0</v>
      </c>
      <c r="K283">
        <v>0</v>
      </c>
    </row>
    <row r="284" spans="1:11" x14ac:dyDescent="0.25">
      <c r="A284" t="s">
        <v>3287</v>
      </c>
      <c r="B284" t="s">
        <v>3357</v>
      </c>
      <c r="C284" t="s">
        <v>3744</v>
      </c>
      <c r="D284">
        <v>0.24</v>
      </c>
      <c r="E284">
        <v>0</v>
      </c>
      <c r="F284">
        <v>0</v>
      </c>
      <c r="G284">
        <v>0</v>
      </c>
      <c r="H284">
        <v>0.24</v>
      </c>
      <c r="I284">
        <v>0</v>
      </c>
      <c r="J284">
        <v>0</v>
      </c>
      <c r="K284">
        <v>0</v>
      </c>
    </row>
    <row r="285" spans="1:11" x14ac:dyDescent="0.25">
      <c r="A285" t="s">
        <v>3287</v>
      </c>
      <c r="B285" t="s">
        <v>3347</v>
      </c>
      <c r="C285" t="s">
        <v>3745</v>
      </c>
      <c r="D285">
        <v>0.24</v>
      </c>
      <c r="E285">
        <v>0</v>
      </c>
      <c r="F285">
        <v>0</v>
      </c>
      <c r="G285">
        <v>0</v>
      </c>
      <c r="H285">
        <v>0.24</v>
      </c>
      <c r="I285">
        <v>0</v>
      </c>
      <c r="J285">
        <v>0</v>
      </c>
      <c r="K285">
        <v>0</v>
      </c>
    </row>
    <row r="286" spans="1:11" x14ac:dyDescent="0.25">
      <c r="A286" t="s">
        <v>3287</v>
      </c>
      <c r="B286" t="s">
        <v>3368</v>
      </c>
      <c r="C286" t="s">
        <v>3746</v>
      </c>
      <c r="D286">
        <v>0.24</v>
      </c>
      <c r="E286">
        <v>0</v>
      </c>
      <c r="F286">
        <v>0</v>
      </c>
      <c r="G286">
        <v>0</v>
      </c>
      <c r="H286">
        <v>0.24</v>
      </c>
      <c r="I286">
        <v>0</v>
      </c>
      <c r="J286">
        <v>0</v>
      </c>
      <c r="K286">
        <v>0</v>
      </c>
    </row>
    <row r="287" spans="1:11" x14ac:dyDescent="0.25">
      <c r="A287" t="s">
        <v>3287</v>
      </c>
      <c r="B287" t="s">
        <v>3384</v>
      </c>
      <c r="C287" t="s">
        <v>3747</v>
      </c>
      <c r="D287">
        <v>0.24</v>
      </c>
      <c r="E287">
        <v>0</v>
      </c>
      <c r="F287">
        <v>0</v>
      </c>
      <c r="G287">
        <v>0</v>
      </c>
      <c r="H287">
        <v>0.24</v>
      </c>
      <c r="I287">
        <v>0</v>
      </c>
      <c r="J287">
        <v>0</v>
      </c>
      <c r="K287">
        <v>0</v>
      </c>
    </row>
    <row r="288" spans="1:11" x14ac:dyDescent="0.25">
      <c r="A288" t="s">
        <v>3287</v>
      </c>
      <c r="B288" t="s">
        <v>3385</v>
      </c>
      <c r="C288" t="s">
        <v>3748</v>
      </c>
      <c r="D288">
        <v>0.24</v>
      </c>
      <c r="E288">
        <v>0</v>
      </c>
      <c r="F288">
        <v>0</v>
      </c>
      <c r="G288">
        <v>0</v>
      </c>
      <c r="H288">
        <v>0.24</v>
      </c>
      <c r="I288">
        <v>0</v>
      </c>
      <c r="J288">
        <v>0</v>
      </c>
      <c r="K288">
        <v>0</v>
      </c>
    </row>
    <row r="289" spans="1:11" x14ac:dyDescent="0.25">
      <c r="A289" t="s">
        <v>3287</v>
      </c>
      <c r="B289" t="s">
        <v>3386</v>
      </c>
      <c r="C289" t="s">
        <v>3749</v>
      </c>
      <c r="D289">
        <v>0.24</v>
      </c>
      <c r="E289">
        <v>0</v>
      </c>
      <c r="F289">
        <v>0</v>
      </c>
      <c r="G289">
        <v>0.24</v>
      </c>
      <c r="H289">
        <v>0</v>
      </c>
      <c r="I289">
        <v>0</v>
      </c>
      <c r="J289">
        <v>0</v>
      </c>
      <c r="K289">
        <v>0</v>
      </c>
    </row>
    <row r="290" spans="1:11" x14ac:dyDescent="0.25">
      <c r="A290" t="s">
        <v>3287</v>
      </c>
      <c r="B290" t="s">
        <v>3304</v>
      </c>
      <c r="C290" t="s">
        <v>3750</v>
      </c>
      <c r="D290">
        <v>0.23</v>
      </c>
      <c r="E290">
        <v>0</v>
      </c>
      <c r="F290">
        <v>0</v>
      </c>
      <c r="G290">
        <v>0.14000000000000001</v>
      </c>
      <c r="H290">
        <v>0.2</v>
      </c>
      <c r="I290">
        <v>0</v>
      </c>
      <c r="J290">
        <v>0</v>
      </c>
      <c r="K290">
        <v>0</v>
      </c>
    </row>
    <row r="291" spans="1:11" x14ac:dyDescent="0.25">
      <c r="A291" t="s">
        <v>3287</v>
      </c>
      <c r="B291" t="s">
        <v>3303</v>
      </c>
      <c r="C291" t="s">
        <v>3751</v>
      </c>
      <c r="D291">
        <v>0.23</v>
      </c>
      <c r="E291">
        <v>0</v>
      </c>
      <c r="F291">
        <v>0</v>
      </c>
      <c r="G291">
        <v>0.14000000000000001</v>
      </c>
      <c r="H291">
        <v>0.2</v>
      </c>
      <c r="I291">
        <v>0</v>
      </c>
      <c r="J291">
        <v>0</v>
      </c>
      <c r="K291">
        <v>0</v>
      </c>
    </row>
    <row r="292" spans="1:11" x14ac:dyDescent="0.25">
      <c r="A292" t="s">
        <v>3287</v>
      </c>
      <c r="B292" t="s">
        <v>3364</v>
      </c>
      <c r="C292" t="s">
        <v>3752</v>
      </c>
      <c r="D292">
        <v>0.23</v>
      </c>
      <c r="E292">
        <v>0</v>
      </c>
      <c r="F292">
        <v>0</v>
      </c>
      <c r="G292">
        <v>0</v>
      </c>
      <c r="H292">
        <v>0.23</v>
      </c>
      <c r="I292">
        <v>0</v>
      </c>
      <c r="J292">
        <v>0</v>
      </c>
      <c r="K292">
        <v>0</v>
      </c>
    </row>
    <row r="293" spans="1:11" x14ac:dyDescent="0.25">
      <c r="A293" t="s">
        <v>3287</v>
      </c>
      <c r="B293" t="s">
        <v>3314</v>
      </c>
      <c r="C293" t="s">
        <v>3753</v>
      </c>
      <c r="D293">
        <v>0.23</v>
      </c>
      <c r="E293">
        <v>0</v>
      </c>
      <c r="F293">
        <v>0</v>
      </c>
      <c r="G293">
        <v>0</v>
      </c>
      <c r="H293">
        <v>0.23</v>
      </c>
      <c r="I293">
        <v>0</v>
      </c>
      <c r="J293">
        <v>0</v>
      </c>
      <c r="K293">
        <v>0</v>
      </c>
    </row>
    <row r="294" spans="1:11" x14ac:dyDescent="0.25">
      <c r="A294" t="s">
        <v>3287</v>
      </c>
      <c r="B294" t="s">
        <v>3364</v>
      </c>
      <c r="C294" t="s">
        <v>3754</v>
      </c>
      <c r="D294">
        <v>0.23</v>
      </c>
      <c r="E294">
        <v>0</v>
      </c>
      <c r="F294">
        <v>0</v>
      </c>
      <c r="G294">
        <v>0</v>
      </c>
      <c r="H294">
        <v>0.23</v>
      </c>
      <c r="I294">
        <v>0</v>
      </c>
      <c r="J294">
        <v>0</v>
      </c>
      <c r="K294">
        <v>0</v>
      </c>
    </row>
    <row r="295" spans="1:11" x14ac:dyDescent="0.25">
      <c r="A295" t="s">
        <v>3287</v>
      </c>
      <c r="B295" t="s">
        <v>3359</v>
      </c>
      <c r="C295" t="s">
        <v>3755</v>
      </c>
      <c r="D295">
        <v>0.23</v>
      </c>
      <c r="E295">
        <v>0</v>
      </c>
      <c r="F295">
        <v>0</v>
      </c>
      <c r="G295">
        <v>0</v>
      </c>
      <c r="H295">
        <v>0.23</v>
      </c>
      <c r="I295">
        <v>0</v>
      </c>
      <c r="J295">
        <v>0</v>
      </c>
      <c r="K295">
        <v>0</v>
      </c>
    </row>
    <row r="296" spans="1:11" x14ac:dyDescent="0.25">
      <c r="A296" t="s">
        <v>3287</v>
      </c>
      <c r="B296" t="s">
        <v>3290</v>
      </c>
      <c r="C296" t="s">
        <v>3756</v>
      </c>
      <c r="D296">
        <v>0.23</v>
      </c>
      <c r="E296">
        <v>0</v>
      </c>
      <c r="F296">
        <v>0</v>
      </c>
      <c r="G296">
        <v>0.23</v>
      </c>
      <c r="H296">
        <v>0</v>
      </c>
      <c r="I296">
        <v>0</v>
      </c>
      <c r="J296">
        <v>0</v>
      </c>
      <c r="K296">
        <v>0</v>
      </c>
    </row>
    <row r="297" spans="1:11" x14ac:dyDescent="0.25">
      <c r="A297" t="s">
        <v>3287</v>
      </c>
      <c r="B297" t="s">
        <v>3326</v>
      </c>
      <c r="C297" t="s">
        <v>3757</v>
      </c>
      <c r="D297">
        <v>0.23</v>
      </c>
      <c r="E297">
        <v>0</v>
      </c>
      <c r="F297">
        <v>0</v>
      </c>
      <c r="G297">
        <v>0</v>
      </c>
      <c r="H297">
        <v>0.23</v>
      </c>
      <c r="I297">
        <v>0</v>
      </c>
      <c r="J297">
        <v>0</v>
      </c>
      <c r="K297">
        <v>0</v>
      </c>
    </row>
    <row r="298" spans="1:11" x14ac:dyDescent="0.25">
      <c r="A298" t="s">
        <v>3287</v>
      </c>
      <c r="B298" t="s">
        <v>3376</v>
      </c>
      <c r="C298" t="s">
        <v>3758</v>
      </c>
      <c r="D298">
        <v>0.23</v>
      </c>
      <c r="E298">
        <v>0</v>
      </c>
      <c r="F298">
        <v>0</v>
      </c>
      <c r="G298">
        <v>0</v>
      </c>
      <c r="H298">
        <v>0.23</v>
      </c>
      <c r="I298">
        <v>0</v>
      </c>
      <c r="J298">
        <v>0</v>
      </c>
      <c r="K298">
        <v>0</v>
      </c>
    </row>
    <row r="299" spans="1:11" x14ac:dyDescent="0.25">
      <c r="A299" t="s">
        <v>3287</v>
      </c>
      <c r="B299" t="s">
        <v>3305</v>
      </c>
      <c r="C299" t="s">
        <v>3759</v>
      </c>
      <c r="D299">
        <v>0.23</v>
      </c>
      <c r="E299">
        <v>0</v>
      </c>
      <c r="F299">
        <v>0</v>
      </c>
      <c r="G299">
        <v>0</v>
      </c>
      <c r="H299">
        <v>0.23</v>
      </c>
      <c r="I299">
        <v>0</v>
      </c>
      <c r="J299">
        <v>0</v>
      </c>
      <c r="K299">
        <v>0</v>
      </c>
    </row>
    <row r="300" spans="1:11" x14ac:dyDescent="0.25">
      <c r="A300" t="s">
        <v>3287</v>
      </c>
      <c r="B300" t="s">
        <v>3303</v>
      </c>
      <c r="C300" t="s">
        <v>3760</v>
      </c>
      <c r="D300">
        <v>0.23</v>
      </c>
      <c r="E300">
        <v>0</v>
      </c>
      <c r="F300">
        <v>0</v>
      </c>
      <c r="G300">
        <v>0</v>
      </c>
      <c r="H300">
        <v>0.23</v>
      </c>
      <c r="I300">
        <v>0</v>
      </c>
      <c r="J300">
        <v>0</v>
      </c>
      <c r="K300">
        <v>0</v>
      </c>
    </row>
    <row r="301" spans="1:11" x14ac:dyDescent="0.25">
      <c r="A301" t="s">
        <v>3287</v>
      </c>
      <c r="B301" t="s">
        <v>3387</v>
      </c>
      <c r="C301" t="s">
        <v>3761</v>
      </c>
      <c r="D301">
        <v>0.23</v>
      </c>
      <c r="E301">
        <v>0</v>
      </c>
      <c r="F301">
        <v>0</v>
      </c>
      <c r="G301">
        <v>0.23</v>
      </c>
      <c r="H301">
        <v>0</v>
      </c>
      <c r="I301">
        <v>0</v>
      </c>
      <c r="J301">
        <v>0</v>
      </c>
      <c r="K301">
        <v>0</v>
      </c>
    </row>
    <row r="302" spans="1:11" x14ac:dyDescent="0.25">
      <c r="A302" t="s">
        <v>3287</v>
      </c>
      <c r="B302" t="s">
        <v>3326</v>
      </c>
      <c r="C302" t="s">
        <v>3762</v>
      </c>
      <c r="D302">
        <v>0.23</v>
      </c>
      <c r="E302">
        <v>0</v>
      </c>
      <c r="F302">
        <v>0</v>
      </c>
      <c r="G302">
        <v>0</v>
      </c>
      <c r="H302">
        <v>0.23</v>
      </c>
      <c r="I302">
        <v>0</v>
      </c>
      <c r="J302">
        <v>0</v>
      </c>
      <c r="K302">
        <v>0</v>
      </c>
    </row>
    <row r="303" spans="1:11" x14ac:dyDescent="0.25">
      <c r="A303" t="s">
        <v>3287</v>
      </c>
      <c r="B303" t="s">
        <v>3324</v>
      </c>
      <c r="C303" t="s">
        <v>3763</v>
      </c>
      <c r="D303">
        <v>0.23</v>
      </c>
      <c r="E303">
        <v>0</v>
      </c>
      <c r="F303">
        <v>0</v>
      </c>
      <c r="G303">
        <v>0</v>
      </c>
      <c r="H303">
        <v>0.23</v>
      </c>
      <c r="I303">
        <v>0</v>
      </c>
      <c r="J303">
        <v>0</v>
      </c>
      <c r="K303">
        <v>0</v>
      </c>
    </row>
    <row r="304" spans="1:11" x14ac:dyDescent="0.25">
      <c r="A304" t="s">
        <v>3287</v>
      </c>
      <c r="B304" t="s">
        <v>3388</v>
      </c>
      <c r="C304" t="s">
        <v>3764</v>
      </c>
      <c r="D304">
        <v>0.23</v>
      </c>
      <c r="E304">
        <v>0</v>
      </c>
      <c r="F304">
        <v>0</v>
      </c>
      <c r="G304">
        <v>0</v>
      </c>
      <c r="H304">
        <v>0.23</v>
      </c>
      <c r="I304">
        <v>0</v>
      </c>
      <c r="J304">
        <v>0</v>
      </c>
      <c r="K304">
        <v>0</v>
      </c>
    </row>
    <row r="305" spans="1:11" x14ac:dyDescent="0.25">
      <c r="A305" t="s">
        <v>3287</v>
      </c>
      <c r="B305" t="s">
        <v>3307</v>
      </c>
      <c r="C305" t="s">
        <v>3765</v>
      </c>
      <c r="D305">
        <v>0.23</v>
      </c>
      <c r="E305">
        <v>0</v>
      </c>
      <c r="F305">
        <v>0</v>
      </c>
      <c r="G305">
        <v>0.23</v>
      </c>
      <c r="H305">
        <v>0</v>
      </c>
      <c r="I305">
        <v>0</v>
      </c>
      <c r="J305">
        <v>0</v>
      </c>
      <c r="K305">
        <v>0</v>
      </c>
    </row>
    <row r="306" spans="1:11" x14ac:dyDescent="0.25">
      <c r="A306" t="s">
        <v>3287</v>
      </c>
      <c r="B306" t="s">
        <v>3307</v>
      </c>
      <c r="C306" t="s">
        <v>3766</v>
      </c>
      <c r="D306">
        <v>0.23</v>
      </c>
      <c r="E306">
        <v>0</v>
      </c>
      <c r="F306">
        <v>0</v>
      </c>
      <c r="G306">
        <v>0.23</v>
      </c>
      <c r="H306">
        <v>0</v>
      </c>
      <c r="I306">
        <v>0</v>
      </c>
      <c r="J306">
        <v>0</v>
      </c>
      <c r="K306">
        <v>0</v>
      </c>
    </row>
    <row r="307" spans="1:11" x14ac:dyDescent="0.25">
      <c r="A307" t="s">
        <v>3287</v>
      </c>
      <c r="B307" t="s">
        <v>3387</v>
      </c>
      <c r="C307" t="s">
        <v>3767</v>
      </c>
      <c r="D307">
        <v>0.22</v>
      </c>
      <c r="E307">
        <v>0</v>
      </c>
      <c r="F307">
        <v>0</v>
      </c>
      <c r="G307">
        <v>0.22</v>
      </c>
      <c r="H307">
        <v>0</v>
      </c>
      <c r="I307">
        <v>0</v>
      </c>
      <c r="J307">
        <v>0</v>
      </c>
      <c r="K307">
        <v>0</v>
      </c>
    </row>
    <row r="308" spans="1:11" x14ac:dyDescent="0.25">
      <c r="A308" t="s">
        <v>3287</v>
      </c>
      <c r="B308" t="s">
        <v>3299</v>
      </c>
      <c r="C308" t="s">
        <v>3768</v>
      </c>
      <c r="D308">
        <v>0.22</v>
      </c>
      <c r="E308">
        <v>0</v>
      </c>
      <c r="F308">
        <v>0</v>
      </c>
      <c r="G308">
        <v>0.22</v>
      </c>
      <c r="H308">
        <v>0</v>
      </c>
      <c r="I308">
        <v>0</v>
      </c>
      <c r="J308">
        <v>0</v>
      </c>
      <c r="K308">
        <v>0</v>
      </c>
    </row>
    <row r="309" spans="1:11" x14ac:dyDescent="0.25">
      <c r="A309" t="s">
        <v>3287</v>
      </c>
      <c r="B309" t="s">
        <v>3300</v>
      </c>
      <c r="C309" t="s">
        <v>3769</v>
      </c>
      <c r="D309">
        <v>0.22</v>
      </c>
      <c r="E309">
        <v>0</v>
      </c>
      <c r="F309">
        <v>0</v>
      </c>
      <c r="G309">
        <v>0.22</v>
      </c>
      <c r="H309">
        <v>0</v>
      </c>
      <c r="I309">
        <v>0</v>
      </c>
      <c r="J309">
        <v>0</v>
      </c>
      <c r="K309">
        <v>0</v>
      </c>
    </row>
    <row r="310" spans="1:11" x14ac:dyDescent="0.25">
      <c r="A310" t="s">
        <v>3287</v>
      </c>
      <c r="B310" t="s">
        <v>3303</v>
      </c>
      <c r="C310" t="s">
        <v>3770</v>
      </c>
      <c r="D310">
        <v>0.22</v>
      </c>
      <c r="E310">
        <v>0</v>
      </c>
      <c r="F310">
        <v>0</v>
      </c>
      <c r="G310">
        <v>0.22</v>
      </c>
      <c r="H310">
        <v>0</v>
      </c>
      <c r="I310">
        <v>0</v>
      </c>
      <c r="J310">
        <v>0</v>
      </c>
      <c r="K310">
        <v>0</v>
      </c>
    </row>
    <row r="311" spans="1:11" x14ac:dyDescent="0.25">
      <c r="A311" t="s">
        <v>3287</v>
      </c>
      <c r="B311" t="s">
        <v>3310</v>
      </c>
      <c r="C311" t="s">
        <v>3771</v>
      </c>
      <c r="D311">
        <v>0.22</v>
      </c>
      <c r="E311">
        <v>0</v>
      </c>
      <c r="F311">
        <v>0</v>
      </c>
      <c r="G311">
        <v>0.22</v>
      </c>
      <c r="H311">
        <v>0</v>
      </c>
      <c r="I311">
        <v>0</v>
      </c>
      <c r="J311">
        <v>0</v>
      </c>
      <c r="K311">
        <v>0</v>
      </c>
    </row>
    <row r="312" spans="1:11" x14ac:dyDescent="0.25">
      <c r="A312" t="s">
        <v>3287</v>
      </c>
      <c r="B312" t="s">
        <v>3335</v>
      </c>
      <c r="C312" t="s">
        <v>3772</v>
      </c>
      <c r="D312">
        <v>0.22</v>
      </c>
      <c r="E312">
        <v>0</v>
      </c>
      <c r="F312">
        <v>0</v>
      </c>
      <c r="G312">
        <v>0.22</v>
      </c>
      <c r="H312">
        <v>0</v>
      </c>
      <c r="I312">
        <v>0</v>
      </c>
      <c r="J312">
        <v>0</v>
      </c>
      <c r="K312">
        <v>0</v>
      </c>
    </row>
    <row r="313" spans="1:11" x14ac:dyDescent="0.25">
      <c r="A313" t="s">
        <v>3287</v>
      </c>
      <c r="B313" t="s">
        <v>3389</v>
      </c>
      <c r="C313" t="s">
        <v>3773</v>
      </c>
      <c r="D313">
        <v>0.22</v>
      </c>
      <c r="E313">
        <v>0</v>
      </c>
      <c r="F313">
        <v>0</v>
      </c>
      <c r="G313">
        <v>0.22</v>
      </c>
      <c r="H313">
        <v>0</v>
      </c>
      <c r="I313">
        <v>0</v>
      </c>
      <c r="J313">
        <v>0</v>
      </c>
      <c r="K313">
        <v>0</v>
      </c>
    </row>
    <row r="314" spans="1:11" x14ac:dyDescent="0.25">
      <c r="A314" t="s">
        <v>3287</v>
      </c>
      <c r="B314" t="s">
        <v>3389</v>
      </c>
      <c r="C314" t="s">
        <v>3774</v>
      </c>
      <c r="D314">
        <v>0.22</v>
      </c>
      <c r="E314">
        <v>0</v>
      </c>
      <c r="F314">
        <v>0</v>
      </c>
      <c r="G314">
        <v>0.22</v>
      </c>
      <c r="H314">
        <v>0</v>
      </c>
      <c r="I314">
        <v>0</v>
      </c>
      <c r="J314">
        <v>0</v>
      </c>
      <c r="K314">
        <v>0</v>
      </c>
    </row>
    <row r="315" spans="1:11" x14ac:dyDescent="0.25">
      <c r="A315" t="s">
        <v>3287</v>
      </c>
      <c r="B315" t="s">
        <v>3312</v>
      </c>
      <c r="C315" t="s">
        <v>3775</v>
      </c>
      <c r="D315">
        <v>0.22</v>
      </c>
      <c r="E315">
        <v>0</v>
      </c>
      <c r="F315">
        <v>0</v>
      </c>
      <c r="G315">
        <v>0.22</v>
      </c>
      <c r="H315">
        <v>0</v>
      </c>
      <c r="I315">
        <v>0</v>
      </c>
      <c r="J315">
        <v>0</v>
      </c>
      <c r="K315">
        <v>0</v>
      </c>
    </row>
    <row r="316" spans="1:11" x14ac:dyDescent="0.25">
      <c r="A316" t="s">
        <v>3287</v>
      </c>
      <c r="B316" t="s">
        <v>3300</v>
      </c>
      <c r="C316" t="s">
        <v>3776</v>
      </c>
      <c r="D316">
        <v>0.22</v>
      </c>
      <c r="E316">
        <v>0</v>
      </c>
      <c r="F316">
        <v>0</v>
      </c>
      <c r="G316">
        <v>0.06</v>
      </c>
      <c r="H316">
        <v>0.2</v>
      </c>
      <c r="I316">
        <v>0</v>
      </c>
      <c r="J316">
        <v>0</v>
      </c>
      <c r="K316">
        <v>0</v>
      </c>
    </row>
    <row r="317" spans="1:11" x14ac:dyDescent="0.25">
      <c r="A317" t="s">
        <v>3287</v>
      </c>
      <c r="B317" t="s">
        <v>3390</v>
      </c>
      <c r="C317" t="s">
        <v>3777</v>
      </c>
      <c r="D317">
        <v>0.21</v>
      </c>
      <c r="E317">
        <v>0</v>
      </c>
      <c r="F317">
        <v>0</v>
      </c>
      <c r="G317">
        <v>0.04</v>
      </c>
      <c r="H317">
        <v>0.2</v>
      </c>
      <c r="I317">
        <v>0</v>
      </c>
      <c r="J317">
        <v>0</v>
      </c>
      <c r="K317">
        <v>0</v>
      </c>
    </row>
    <row r="318" spans="1:11" x14ac:dyDescent="0.25">
      <c r="A318" t="s">
        <v>3287</v>
      </c>
      <c r="B318" t="s">
        <v>3296</v>
      </c>
      <c r="C318" t="s">
        <v>3778</v>
      </c>
      <c r="D318">
        <v>0.21</v>
      </c>
      <c r="E318">
        <v>0</v>
      </c>
      <c r="F318">
        <v>0</v>
      </c>
      <c r="G318">
        <v>0.08</v>
      </c>
      <c r="H318">
        <v>0.19</v>
      </c>
      <c r="I318">
        <v>0</v>
      </c>
      <c r="J318">
        <v>0</v>
      </c>
      <c r="K318">
        <v>0</v>
      </c>
    </row>
    <row r="319" spans="1:11" x14ac:dyDescent="0.25">
      <c r="A319" t="s">
        <v>3287</v>
      </c>
      <c r="B319" t="s">
        <v>3296</v>
      </c>
      <c r="C319" t="s">
        <v>3779</v>
      </c>
      <c r="D319">
        <v>0.21</v>
      </c>
      <c r="E319">
        <v>0</v>
      </c>
      <c r="F319">
        <v>0</v>
      </c>
      <c r="G319">
        <v>0.08</v>
      </c>
      <c r="H319">
        <v>0.19</v>
      </c>
      <c r="I319">
        <v>0</v>
      </c>
      <c r="J319">
        <v>0</v>
      </c>
      <c r="K319">
        <v>0</v>
      </c>
    </row>
    <row r="320" spans="1:11" x14ac:dyDescent="0.25">
      <c r="A320" t="s">
        <v>3287</v>
      </c>
      <c r="B320" t="s">
        <v>3391</v>
      </c>
      <c r="C320" t="s">
        <v>3780</v>
      </c>
      <c r="D320">
        <v>0.21</v>
      </c>
      <c r="E320">
        <v>0</v>
      </c>
      <c r="F320">
        <v>0</v>
      </c>
      <c r="G320">
        <v>0.04</v>
      </c>
      <c r="H320">
        <v>0.2</v>
      </c>
      <c r="I320">
        <v>0</v>
      </c>
      <c r="J320">
        <v>0</v>
      </c>
      <c r="K320">
        <v>0</v>
      </c>
    </row>
    <row r="321" spans="1:11" x14ac:dyDescent="0.25">
      <c r="A321" t="s">
        <v>3287</v>
      </c>
      <c r="B321" t="s">
        <v>3305</v>
      </c>
      <c r="C321" t="s">
        <v>3781</v>
      </c>
      <c r="D321">
        <v>0.21</v>
      </c>
      <c r="E321">
        <v>0</v>
      </c>
      <c r="F321">
        <v>0</v>
      </c>
      <c r="G321">
        <v>0.21</v>
      </c>
      <c r="H321">
        <v>0</v>
      </c>
      <c r="I321">
        <v>0</v>
      </c>
      <c r="J321">
        <v>0</v>
      </c>
      <c r="K321">
        <v>0</v>
      </c>
    </row>
    <row r="322" spans="1:11" x14ac:dyDescent="0.25">
      <c r="A322" t="s">
        <v>3287</v>
      </c>
      <c r="B322" t="s">
        <v>3317</v>
      </c>
      <c r="C322" t="s">
        <v>3782</v>
      </c>
      <c r="D322">
        <v>0.21</v>
      </c>
      <c r="E322">
        <v>0</v>
      </c>
      <c r="F322">
        <v>0</v>
      </c>
      <c r="G322">
        <v>0.21</v>
      </c>
      <c r="H322">
        <v>0</v>
      </c>
      <c r="I322">
        <v>0</v>
      </c>
      <c r="J322">
        <v>0</v>
      </c>
      <c r="K322">
        <v>0</v>
      </c>
    </row>
    <row r="323" spans="1:11" x14ac:dyDescent="0.25">
      <c r="A323" t="s">
        <v>3287</v>
      </c>
      <c r="B323" t="s">
        <v>3324</v>
      </c>
      <c r="C323" t="s">
        <v>3783</v>
      </c>
      <c r="D323">
        <v>0.2</v>
      </c>
      <c r="E323">
        <v>0</v>
      </c>
      <c r="F323">
        <v>0</v>
      </c>
      <c r="G323">
        <v>0.02</v>
      </c>
      <c r="H323">
        <v>0.2</v>
      </c>
      <c r="I323">
        <v>0</v>
      </c>
      <c r="J323">
        <v>0</v>
      </c>
      <c r="K323">
        <v>0</v>
      </c>
    </row>
    <row r="324" spans="1:11" x14ac:dyDescent="0.25">
      <c r="A324" t="s">
        <v>3287</v>
      </c>
      <c r="B324" t="s">
        <v>3314</v>
      </c>
      <c r="C324" t="s">
        <v>3784</v>
      </c>
      <c r="D324">
        <v>0.2</v>
      </c>
      <c r="E324">
        <v>0</v>
      </c>
      <c r="F324">
        <v>0</v>
      </c>
      <c r="G324">
        <v>0.05</v>
      </c>
      <c r="H324">
        <v>0.19</v>
      </c>
      <c r="I324">
        <v>0</v>
      </c>
      <c r="J324">
        <v>0</v>
      </c>
      <c r="K324">
        <v>0</v>
      </c>
    </row>
    <row r="325" spans="1:11" x14ac:dyDescent="0.25">
      <c r="A325" t="s">
        <v>3287</v>
      </c>
      <c r="B325" t="s">
        <v>3298</v>
      </c>
      <c r="C325" t="s">
        <v>3785</v>
      </c>
      <c r="D325">
        <v>0.2</v>
      </c>
      <c r="E325">
        <v>0</v>
      </c>
      <c r="F325">
        <v>0</v>
      </c>
      <c r="G325">
        <v>7.0000000000000007E-2</v>
      </c>
      <c r="H325">
        <v>0.19</v>
      </c>
      <c r="I325">
        <v>0</v>
      </c>
      <c r="J325">
        <v>0</v>
      </c>
      <c r="K325">
        <v>0</v>
      </c>
    </row>
    <row r="326" spans="1:11" x14ac:dyDescent="0.25">
      <c r="A326" t="s">
        <v>3287</v>
      </c>
      <c r="B326" t="s">
        <v>3387</v>
      </c>
      <c r="C326" t="s">
        <v>3786</v>
      </c>
      <c r="D326">
        <v>0.2</v>
      </c>
      <c r="E326">
        <v>0</v>
      </c>
      <c r="F326">
        <v>0</v>
      </c>
      <c r="G326">
        <v>0.2</v>
      </c>
      <c r="H326">
        <v>0</v>
      </c>
      <c r="I326">
        <v>0</v>
      </c>
      <c r="J326">
        <v>0</v>
      </c>
      <c r="K326">
        <v>0</v>
      </c>
    </row>
    <row r="327" spans="1:11" x14ac:dyDescent="0.25">
      <c r="A327" t="s">
        <v>3287</v>
      </c>
      <c r="B327" t="s">
        <v>3392</v>
      </c>
      <c r="C327" t="s">
        <v>3787</v>
      </c>
      <c r="D327">
        <v>0.2</v>
      </c>
      <c r="E327">
        <v>0</v>
      </c>
      <c r="F327">
        <v>0</v>
      </c>
      <c r="G327">
        <v>0.2</v>
      </c>
      <c r="H327">
        <v>0</v>
      </c>
      <c r="I327">
        <v>0</v>
      </c>
      <c r="J327">
        <v>0</v>
      </c>
      <c r="K327">
        <v>0</v>
      </c>
    </row>
    <row r="328" spans="1:11" x14ac:dyDescent="0.25">
      <c r="A328" t="s">
        <v>3287</v>
      </c>
      <c r="B328" t="s">
        <v>3393</v>
      </c>
      <c r="C328" t="s">
        <v>3788</v>
      </c>
      <c r="D328">
        <v>0.2</v>
      </c>
      <c r="E328">
        <v>0</v>
      </c>
      <c r="F328">
        <v>0</v>
      </c>
      <c r="G328">
        <v>7.0000000000000007E-2</v>
      </c>
      <c r="H328">
        <v>0.18</v>
      </c>
      <c r="I328">
        <v>0</v>
      </c>
      <c r="J328">
        <v>0</v>
      </c>
      <c r="K328">
        <v>0</v>
      </c>
    </row>
    <row r="329" spans="1:11" x14ac:dyDescent="0.25">
      <c r="A329" t="s">
        <v>3287</v>
      </c>
      <c r="B329" t="s">
        <v>3355</v>
      </c>
      <c r="C329" t="s">
        <v>3789</v>
      </c>
      <c r="D329">
        <v>0.2</v>
      </c>
      <c r="E329">
        <v>0</v>
      </c>
      <c r="F329">
        <v>0</v>
      </c>
      <c r="G329">
        <v>0</v>
      </c>
      <c r="H329">
        <v>0.2</v>
      </c>
      <c r="I329">
        <v>0</v>
      </c>
      <c r="J329">
        <v>0</v>
      </c>
      <c r="K329">
        <v>0</v>
      </c>
    </row>
    <row r="330" spans="1:11" x14ac:dyDescent="0.25">
      <c r="A330" t="s">
        <v>3287</v>
      </c>
      <c r="B330" t="s">
        <v>3376</v>
      </c>
      <c r="C330" t="s">
        <v>3790</v>
      </c>
      <c r="D330">
        <v>0.2</v>
      </c>
      <c r="E330">
        <v>0</v>
      </c>
      <c r="F330">
        <v>0</v>
      </c>
      <c r="G330">
        <v>0</v>
      </c>
      <c r="H330">
        <v>0.2</v>
      </c>
      <c r="I330">
        <v>0</v>
      </c>
      <c r="J330">
        <v>0</v>
      </c>
      <c r="K330">
        <v>0</v>
      </c>
    </row>
    <row r="331" spans="1:11" x14ac:dyDescent="0.25">
      <c r="A331" t="s">
        <v>3287</v>
      </c>
      <c r="B331" t="s">
        <v>3326</v>
      </c>
      <c r="C331" t="s">
        <v>3791</v>
      </c>
      <c r="D331">
        <v>0.2</v>
      </c>
      <c r="E331">
        <v>0</v>
      </c>
      <c r="F331">
        <v>0</v>
      </c>
      <c r="G331">
        <v>0</v>
      </c>
      <c r="H331">
        <v>0.2</v>
      </c>
      <c r="I331">
        <v>0</v>
      </c>
      <c r="J331">
        <v>0</v>
      </c>
      <c r="K331">
        <v>0</v>
      </c>
    </row>
    <row r="332" spans="1:11" x14ac:dyDescent="0.25">
      <c r="A332" t="s">
        <v>3287</v>
      </c>
      <c r="B332" t="s">
        <v>3385</v>
      </c>
      <c r="C332" t="s">
        <v>3792</v>
      </c>
      <c r="D332">
        <v>0.2</v>
      </c>
      <c r="E332">
        <v>0</v>
      </c>
      <c r="F332">
        <v>0</v>
      </c>
      <c r="G332">
        <v>0</v>
      </c>
      <c r="H332">
        <v>0.2</v>
      </c>
      <c r="I332">
        <v>0</v>
      </c>
      <c r="J332">
        <v>0</v>
      </c>
      <c r="K332">
        <v>0</v>
      </c>
    </row>
    <row r="333" spans="1:11" x14ac:dyDescent="0.25">
      <c r="A333" t="s">
        <v>3287</v>
      </c>
      <c r="B333" t="s">
        <v>3394</v>
      </c>
      <c r="C333" t="s">
        <v>3793</v>
      </c>
      <c r="D333">
        <v>0.2</v>
      </c>
      <c r="E333">
        <v>0</v>
      </c>
      <c r="F333">
        <v>0</v>
      </c>
      <c r="G333">
        <v>0</v>
      </c>
      <c r="H333">
        <v>0.2</v>
      </c>
      <c r="I333">
        <v>0</v>
      </c>
      <c r="J333">
        <v>0</v>
      </c>
      <c r="K333">
        <v>0</v>
      </c>
    </row>
    <row r="334" spans="1:11" x14ac:dyDescent="0.25">
      <c r="A334" t="s">
        <v>3287</v>
      </c>
      <c r="B334" t="s">
        <v>3326</v>
      </c>
      <c r="C334" t="s">
        <v>3794</v>
      </c>
      <c r="D334">
        <v>0.2</v>
      </c>
      <c r="E334">
        <v>0</v>
      </c>
      <c r="F334">
        <v>0</v>
      </c>
      <c r="G334">
        <v>0</v>
      </c>
      <c r="H334">
        <v>0.2</v>
      </c>
      <c r="I334">
        <v>0</v>
      </c>
      <c r="J334">
        <v>0</v>
      </c>
      <c r="K334">
        <v>0</v>
      </c>
    </row>
    <row r="335" spans="1:11" x14ac:dyDescent="0.25">
      <c r="A335" t="s">
        <v>3287</v>
      </c>
      <c r="B335" t="s">
        <v>3395</v>
      </c>
      <c r="C335" t="s">
        <v>3795</v>
      </c>
      <c r="D335">
        <v>0.2</v>
      </c>
      <c r="E335">
        <v>0</v>
      </c>
      <c r="F335">
        <v>0</v>
      </c>
      <c r="G335">
        <v>0</v>
      </c>
      <c r="H335">
        <v>0.2</v>
      </c>
      <c r="I335">
        <v>0</v>
      </c>
      <c r="J335">
        <v>0</v>
      </c>
      <c r="K335">
        <v>0</v>
      </c>
    </row>
    <row r="336" spans="1:11" x14ac:dyDescent="0.25">
      <c r="A336" t="s">
        <v>3287</v>
      </c>
      <c r="B336" t="s">
        <v>3365</v>
      </c>
      <c r="C336" t="s">
        <v>3796</v>
      </c>
      <c r="D336">
        <v>0.2</v>
      </c>
      <c r="E336">
        <v>0</v>
      </c>
      <c r="F336">
        <v>0</v>
      </c>
      <c r="G336">
        <v>0</v>
      </c>
      <c r="H336">
        <v>0.2</v>
      </c>
      <c r="I336">
        <v>0</v>
      </c>
      <c r="J336">
        <v>0</v>
      </c>
      <c r="K336">
        <v>0</v>
      </c>
    </row>
    <row r="337" spans="1:11" x14ac:dyDescent="0.25">
      <c r="A337" t="s">
        <v>3287</v>
      </c>
      <c r="B337" t="s">
        <v>3365</v>
      </c>
      <c r="C337" t="s">
        <v>3797</v>
      </c>
      <c r="D337">
        <v>0.2</v>
      </c>
      <c r="E337">
        <v>0</v>
      </c>
      <c r="F337">
        <v>0</v>
      </c>
      <c r="G337">
        <v>0</v>
      </c>
      <c r="H337">
        <v>0.2</v>
      </c>
      <c r="I337">
        <v>0</v>
      </c>
      <c r="J337">
        <v>0</v>
      </c>
      <c r="K337">
        <v>0</v>
      </c>
    </row>
    <row r="338" spans="1:11" x14ac:dyDescent="0.25">
      <c r="A338" t="s">
        <v>3287</v>
      </c>
      <c r="B338" t="s">
        <v>3368</v>
      </c>
      <c r="C338" t="s">
        <v>3798</v>
      </c>
      <c r="D338">
        <v>0.2</v>
      </c>
      <c r="E338">
        <v>0</v>
      </c>
      <c r="F338">
        <v>0</v>
      </c>
      <c r="G338">
        <v>0</v>
      </c>
      <c r="H338">
        <v>0.2</v>
      </c>
      <c r="I338">
        <v>0</v>
      </c>
      <c r="J338">
        <v>0</v>
      </c>
      <c r="K338">
        <v>0</v>
      </c>
    </row>
    <row r="339" spans="1:11" x14ac:dyDescent="0.25">
      <c r="A339" t="s">
        <v>3287</v>
      </c>
      <c r="B339" t="s">
        <v>3347</v>
      </c>
      <c r="C339" t="s">
        <v>3799</v>
      </c>
      <c r="D339">
        <v>0.2</v>
      </c>
      <c r="E339">
        <v>0</v>
      </c>
      <c r="F339">
        <v>0</v>
      </c>
      <c r="G339">
        <v>0</v>
      </c>
      <c r="H339">
        <v>0.2</v>
      </c>
      <c r="I339">
        <v>0</v>
      </c>
      <c r="J339">
        <v>0</v>
      </c>
      <c r="K339">
        <v>0</v>
      </c>
    </row>
    <row r="340" spans="1:11" x14ac:dyDescent="0.25">
      <c r="A340" t="s">
        <v>3287</v>
      </c>
      <c r="B340" t="s">
        <v>3379</v>
      </c>
      <c r="C340" t="s">
        <v>3800</v>
      </c>
      <c r="D340">
        <v>0.2</v>
      </c>
      <c r="E340">
        <v>0</v>
      </c>
      <c r="F340">
        <v>0</v>
      </c>
      <c r="G340">
        <v>0</v>
      </c>
      <c r="H340">
        <v>0.2</v>
      </c>
      <c r="I340">
        <v>0</v>
      </c>
      <c r="J340">
        <v>0</v>
      </c>
      <c r="K340">
        <v>0</v>
      </c>
    </row>
    <row r="341" spans="1:11" x14ac:dyDescent="0.25">
      <c r="A341" t="s">
        <v>3287</v>
      </c>
      <c r="B341" t="s">
        <v>3359</v>
      </c>
      <c r="C341" t="s">
        <v>3801</v>
      </c>
      <c r="D341">
        <v>0.2</v>
      </c>
      <c r="E341">
        <v>0</v>
      </c>
      <c r="F341">
        <v>0</v>
      </c>
      <c r="G341">
        <v>0</v>
      </c>
      <c r="H341">
        <v>0.2</v>
      </c>
      <c r="I341">
        <v>0</v>
      </c>
      <c r="J341">
        <v>0</v>
      </c>
      <c r="K341">
        <v>0</v>
      </c>
    </row>
    <row r="342" spans="1:11" x14ac:dyDescent="0.25">
      <c r="A342" t="s">
        <v>3287</v>
      </c>
      <c r="B342" t="s">
        <v>3360</v>
      </c>
      <c r="C342" t="s">
        <v>3802</v>
      </c>
      <c r="D342">
        <v>0.2</v>
      </c>
      <c r="E342">
        <v>0</v>
      </c>
      <c r="F342">
        <v>0</v>
      </c>
      <c r="G342">
        <v>0</v>
      </c>
      <c r="H342">
        <v>0.2</v>
      </c>
      <c r="I342">
        <v>0</v>
      </c>
      <c r="J342">
        <v>0</v>
      </c>
      <c r="K342">
        <v>0</v>
      </c>
    </row>
    <row r="343" spans="1:11" x14ac:dyDescent="0.25">
      <c r="A343" t="s">
        <v>3287</v>
      </c>
      <c r="B343" t="s">
        <v>3326</v>
      </c>
      <c r="C343" t="s">
        <v>3803</v>
      </c>
      <c r="D343">
        <v>0.2</v>
      </c>
      <c r="E343">
        <v>0</v>
      </c>
      <c r="F343">
        <v>0</v>
      </c>
      <c r="G343">
        <v>0</v>
      </c>
      <c r="H343">
        <v>0.2</v>
      </c>
      <c r="I343">
        <v>0</v>
      </c>
      <c r="J343">
        <v>0</v>
      </c>
      <c r="K343">
        <v>0</v>
      </c>
    </row>
    <row r="344" spans="1:11" x14ac:dyDescent="0.25">
      <c r="A344" t="s">
        <v>3287</v>
      </c>
      <c r="B344" t="s">
        <v>3365</v>
      </c>
      <c r="C344" t="s">
        <v>3804</v>
      </c>
      <c r="D344">
        <v>0.2</v>
      </c>
      <c r="E344">
        <v>0</v>
      </c>
      <c r="F344">
        <v>0</v>
      </c>
      <c r="G344">
        <v>0</v>
      </c>
      <c r="H344">
        <v>0.2</v>
      </c>
      <c r="I344">
        <v>0</v>
      </c>
      <c r="J344">
        <v>0</v>
      </c>
      <c r="K344">
        <v>0</v>
      </c>
    </row>
    <row r="345" spans="1:11" x14ac:dyDescent="0.25">
      <c r="A345" t="s">
        <v>3287</v>
      </c>
      <c r="B345" t="s">
        <v>3381</v>
      </c>
      <c r="C345" t="s">
        <v>3805</v>
      </c>
      <c r="D345">
        <v>0.2</v>
      </c>
      <c r="E345">
        <v>0</v>
      </c>
      <c r="F345">
        <v>0</v>
      </c>
      <c r="G345">
        <v>0</v>
      </c>
      <c r="H345">
        <v>0.2</v>
      </c>
      <c r="I345">
        <v>0</v>
      </c>
      <c r="J345">
        <v>0</v>
      </c>
      <c r="K345">
        <v>0</v>
      </c>
    </row>
    <row r="346" spans="1:11" x14ac:dyDescent="0.25">
      <c r="A346" t="s">
        <v>3287</v>
      </c>
      <c r="B346" t="s">
        <v>3381</v>
      </c>
      <c r="C346" t="s">
        <v>3806</v>
      </c>
      <c r="D346">
        <v>0.2</v>
      </c>
      <c r="E346">
        <v>0</v>
      </c>
      <c r="F346">
        <v>0</v>
      </c>
      <c r="G346">
        <v>0</v>
      </c>
      <c r="H346">
        <v>0.2</v>
      </c>
      <c r="I346">
        <v>0</v>
      </c>
      <c r="J346">
        <v>0</v>
      </c>
      <c r="K346">
        <v>0</v>
      </c>
    </row>
    <row r="347" spans="1:11" x14ac:dyDescent="0.25">
      <c r="A347" t="s">
        <v>3287</v>
      </c>
      <c r="B347" t="s">
        <v>3396</v>
      </c>
      <c r="C347" t="s">
        <v>3807</v>
      </c>
      <c r="D347">
        <v>0.2</v>
      </c>
      <c r="E347">
        <v>0</v>
      </c>
      <c r="F347">
        <v>0</v>
      </c>
      <c r="G347">
        <v>0</v>
      </c>
      <c r="H347">
        <v>0.2</v>
      </c>
      <c r="I347">
        <v>0</v>
      </c>
      <c r="J347">
        <v>0</v>
      </c>
      <c r="K347">
        <v>0</v>
      </c>
    </row>
    <row r="348" spans="1:11" x14ac:dyDescent="0.25">
      <c r="A348" t="s">
        <v>3287</v>
      </c>
      <c r="B348" t="s">
        <v>3381</v>
      </c>
      <c r="C348" t="s">
        <v>3808</v>
      </c>
      <c r="D348">
        <v>0.2</v>
      </c>
      <c r="E348">
        <v>0</v>
      </c>
      <c r="F348">
        <v>0</v>
      </c>
      <c r="G348">
        <v>0</v>
      </c>
      <c r="H348">
        <v>0.2</v>
      </c>
      <c r="I348">
        <v>0</v>
      </c>
      <c r="J348">
        <v>0</v>
      </c>
      <c r="K348">
        <v>0</v>
      </c>
    </row>
    <row r="349" spans="1:11" x14ac:dyDescent="0.25">
      <c r="A349" t="s">
        <v>3287</v>
      </c>
      <c r="B349" t="s">
        <v>3360</v>
      </c>
      <c r="C349" t="s">
        <v>3809</v>
      </c>
      <c r="D349">
        <v>0.2</v>
      </c>
      <c r="E349">
        <v>0</v>
      </c>
      <c r="F349">
        <v>0</v>
      </c>
      <c r="G349">
        <v>0</v>
      </c>
      <c r="H349">
        <v>0.2</v>
      </c>
      <c r="I349">
        <v>0</v>
      </c>
      <c r="J349">
        <v>0</v>
      </c>
      <c r="K349">
        <v>0</v>
      </c>
    </row>
    <row r="350" spans="1:11" x14ac:dyDescent="0.25">
      <c r="A350" t="s">
        <v>3287</v>
      </c>
      <c r="B350" t="s">
        <v>3359</v>
      </c>
      <c r="C350" t="s">
        <v>3810</v>
      </c>
      <c r="D350">
        <v>0.2</v>
      </c>
      <c r="E350">
        <v>0</v>
      </c>
      <c r="F350">
        <v>0</v>
      </c>
      <c r="G350">
        <v>0</v>
      </c>
      <c r="H350">
        <v>0.2</v>
      </c>
      <c r="I350">
        <v>0</v>
      </c>
      <c r="J350">
        <v>0</v>
      </c>
      <c r="K350">
        <v>0</v>
      </c>
    </row>
    <row r="351" spans="1:11" x14ac:dyDescent="0.25">
      <c r="A351" t="s">
        <v>3287</v>
      </c>
      <c r="B351" t="s">
        <v>3365</v>
      </c>
      <c r="C351" t="s">
        <v>3811</v>
      </c>
      <c r="D351">
        <v>0.2</v>
      </c>
      <c r="E351">
        <v>0</v>
      </c>
      <c r="F351">
        <v>0</v>
      </c>
      <c r="G351">
        <v>0</v>
      </c>
      <c r="H351">
        <v>0.2</v>
      </c>
      <c r="I351">
        <v>0</v>
      </c>
      <c r="J351">
        <v>0</v>
      </c>
      <c r="K351">
        <v>0</v>
      </c>
    </row>
    <row r="352" spans="1:11" x14ac:dyDescent="0.25">
      <c r="A352" t="s">
        <v>3287</v>
      </c>
      <c r="B352" t="s">
        <v>3336</v>
      </c>
      <c r="C352" t="s">
        <v>3812</v>
      </c>
      <c r="D352">
        <v>0.2</v>
      </c>
      <c r="E352">
        <v>0</v>
      </c>
      <c r="F352">
        <v>0</v>
      </c>
      <c r="G352">
        <v>0</v>
      </c>
      <c r="H352">
        <v>0.2</v>
      </c>
      <c r="I352">
        <v>0</v>
      </c>
      <c r="J352">
        <v>0</v>
      </c>
      <c r="K352">
        <v>0</v>
      </c>
    </row>
    <row r="353" spans="1:11" x14ac:dyDescent="0.25">
      <c r="A353" t="s">
        <v>3287</v>
      </c>
      <c r="B353" t="s">
        <v>3379</v>
      </c>
      <c r="C353" t="s">
        <v>3813</v>
      </c>
      <c r="D353">
        <v>0.2</v>
      </c>
      <c r="E353">
        <v>0</v>
      </c>
      <c r="F353">
        <v>0</v>
      </c>
      <c r="G353">
        <v>0</v>
      </c>
      <c r="H353">
        <v>0.2</v>
      </c>
      <c r="I353">
        <v>0</v>
      </c>
      <c r="J353">
        <v>0</v>
      </c>
      <c r="K353">
        <v>0</v>
      </c>
    </row>
    <row r="354" spans="1:11" x14ac:dyDescent="0.25">
      <c r="A354" t="s">
        <v>3287</v>
      </c>
      <c r="B354" t="s">
        <v>3379</v>
      </c>
      <c r="C354" t="s">
        <v>3814</v>
      </c>
      <c r="D354">
        <v>0.2</v>
      </c>
      <c r="E354">
        <v>0</v>
      </c>
      <c r="F354">
        <v>0</v>
      </c>
      <c r="G354">
        <v>0</v>
      </c>
      <c r="H354">
        <v>0.2</v>
      </c>
      <c r="I354">
        <v>0</v>
      </c>
      <c r="J354">
        <v>0</v>
      </c>
      <c r="K354">
        <v>0</v>
      </c>
    </row>
    <row r="355" spans="1:11" x14ac:dyDescent="0.25">
      <c r="A355" t="s">
        <v>3287</v>
      </c>
      <c r="B355" t="s">
        <v>3336</v>
      </c>
      <c r="C355" t="s">
        <v>3815</v>
      </c>
      <c r="D355">
        <v>0.2</v>
      </c>
      <c r="E355">
        <v>0</v>
      </c>
      <c r="F355">
        <v>0</v>
      </c>
      <c r="G355">
        <v>0</v>
      </c>
      <c r="H355">
        <v>0.2</v>
      </c>
      <c r="I355">
        <v>0</v>
      </c>
      <c r="J355">
        <v>0</v>
      </c>
      <c r="K355">
        <v>0</v>
      </c>
    </row>
    <row r="356" spans="1:11" x14ac:dyDescent="0.25">
      <c r="A356" t="s">
        <v>3287</v>
      </c>
      <c r="B356" t="s">
        <v>3354</v>
      </c>
      <c r="C356" t="s">
        <v>3816</v>
      </c>
      <c r="D356">
        <v>0.2</v>
      </c>
      <c r="E356">
        <v>0</v>
      </c>
      <c r="F356">
        <v>0</v>
      </c>
      <c r="G356">
        <v>0</v>
      </c>
      <c r="H356">
        <v>0.2</v>
      </c>
      <c r="I356">
        <v>0</v>
      </c>
      <c r="J356">
        <v>0</v>
      </c>
      <c r="K356">
        <v>0</v>
      </c>
    </row>
    <row r="357" spans="1:11" x14ac:dyDescent="0.25">
      <c r="A357" t="s">
        <v>3287</v>
      </c>
      <c r="B357" t="s">
        <v>3355</v>
      </c>
      <c r="C357" t="s">
        <v>3817</v>
      </c>
      <c r="D357">
        <v>0.2</v>
      </c>
      <c r="E357">
        <v>0</v>
      </c>
      <c r="F357">
        <v>0</v>
      </c>
      <c r="G357">
        <v>0</v>
      </c>
      <c r="H357">
        <v>0.2</v>
      </c>
      <c r="I357">
        <v>0</v>
      </c>
      <c r="J357">
        <v>0</v>
      </c>
      <c r="K357">
        <v>0</v>
      </c>
    </row>
    <row r="358" spans="1:11" x14ac:dyDescent="0.25">
      <c r="A358" t="s">
        <v>3287</v>
      </c>
      <c r="B358" t="s">
        <v>3326</v>
      </c>
      <c r="C358" t="s">
        <v>3818</v>
      </c>
      <c r="D358">
        <v>0.2</v>
      </c>
      <c r="E358">
        <v>0</v>
      </c>
      <c r="F358">
        <v>0</v>
      </c>
      <c r="G358">
        <v>0</v>
      </c>
      <c r="H358">
        <v>0.2</v>
      </c>
      <c r="I358">
        <v>0</v>
      </c>
      <c r="J358">
        <v>0</v>
      </c>
      <c r="K358">
        <v>0</v>
      </c>
    </row>
    <row r="359" spans="1:11" x14ac:dyDescent="0.25">
      <c r="A359" t="s">
        <v>3287</v>
      </c>
      <c r="B359" t="s">
        <v>3381</v>
      </c>
      <c r="C359" t="s">
        <v>3819</v>
      </c>
      <c r="D359">
        <v>0.2</v>
      </c>
      <c r="E359">
        <v>0</v>
      </c>
      <c r="F359">
        <v>0</v>
      </c>
      <c r="G359">
        <v>0</v>
      </c>
      <c r="H359">
        <v>0.2</v>
      </c>
      <c r="I359">
        <v>0</v>
      </c>
      <c r="J359">
        <v>0</v>
      </c>
      <c r="K359">
        <v>0</v>
      </c>
    </row>
    <row r="360" spans="1:11" x14ac:dyDescent="0.25">
      <c r="A360" t="s">
        <v>3287</v>
      </c>
      <c r="B360" t="s">
        <v>3390</v>
      </c>
      <c r="C360" t="s">
        <v>3820</v>
      </c>
      <c r="D360">
        <v>0.2</v>
      </c>
      <c r="E360">
        <v>0</v>
      </c>
      <c r="F360">
        <v>0</v>
      </c>
      <c r="G360">
        <v>0</v>
      </c>
      <c r="H360">
        <v>0.2</v>
      </c>
      <c r="I360">
        <v>0</v>
      </c>
      <c r="J360">
        <v>0</v>
      </c>
      <c r="K360">
        <v>0</v>
      </c>
    </row>
    <row r="361" spans="1:11" x14ac:dyDescent="0.25">
      <c r="A361" t="s">
        <v>3287</v>
      </c>
      <c r="B361" t="s">
        <v>3305</v>
      </c>
      <c r="C361" t="s">
        <v>3821</v>
      </c>
      <c r="D361">
        <v>0.2</v>
      </c>
      <c r="E361">
        <v>0</v>
      </c>
      <c r="F361">
        <v>0</v>
      </c>
      <c r="G361">
        <v>0.2</v>
      </c>
      <c r="H361">
        <v>0</v>
      </c>
      <c r="I361">
        <v>0</v>
      </c>
      <c r="J361">
        <v>0</v>
      </c>
      <c r="K361">
        <v>0</v>
      </c>
    </row>
    <row r="362" spans="1:11" x14ac:dyDescent="0.25">
      <c r="A362" t="s">
        <v>3287</v>
      </c>
      <c r="B362" t="s">
        <v>3397</v>
      </c>
      <c r="C362" t="s">
        <v>3822</v>
      </c>
      <c r="D362">
        <v>0.2</v>
      </c>
      <c r="E362">
        <v>0</v>
      </c>
      <c r="F362">
        <v>0</v>
      </c>
      <c r="G362">
        <v>0</v>
      </c>
      <c r="H362">
        <v>0.2</v>
      </c>
      <c r="I362">
        <v>0</v>
      </c>
      <c r="J362">
        <v>0</v>
      </c>
      <c r="K362">
        <v>0</v>
      </c>
    </row>
    <row r="363" spans="1:11" x14ac:dyDescent="0.25">
      <c r="A363" t="s">
        <v>3287</v>
      </c>
      <c r="B363" t="s">
        <v>3398</v>
      </c>
      <c r="C363" t="s">
        <v>3823</v>
      </c>
      <c r="D363">
        <v>0.2</v>
      </c>
      <c r="E363">
        <v>0</v>
      </c>
      <c r="F363">
        <v>0</v>
      </c>
      <c r="G363">
        <v>0</v>
      </c>
      <c r="H363">
        <v>0.2</v>
      </c>
      <c r="I363">
        <v>0</v>
      </c>
      <c r="J363">
        <v>0</v>
      </c>
      <c r="K363">
        <v>0</v>
      </c>
    </row>
    <row r="364" spans="1:11" x14ac:dyDescent="0.25">
      <c r="A364" t="s">
        <v>3287</v>
      </c>
      <c r="B364" t="s">
        <v>3373</v>
      </c>
      <c r="C364" t="s">
        <v>3824</v>
      </c>
      <c r="D364">
        <v>0.2</v>
      </c>
      <c r="E364">
        <v>0</v>
      </c>
      <c r="F364">
        <v>0</v>
      </c>
      <c r="G364">
        <v>0.01</v>
      </c>
      <c r="H364">
        <v>0.19</v>
      </c>
      <c r="I364">
        <v>0</v>
      </c>
      <c r="J364">
        <v>0</v>
      </c>
      <c r="K364">
        <v>0</v>
      </c>
    </row>
    <row r="365" spans="1:11" x14ac:dyDescent="0.25">
      <c r="A365" t="s">
        <v>3287</v>
      </c>
      <c r="B365" t="s">
        <v>3324</v>
      </c>
      <c r="C365" t="s">
        <v>3825</v>
      </c>
      <c r="D365">
        <v>0.2</v>
      </c>
      <c r="E365">
        <v>0</v>
      </c>
      <c r="F365">
        <v>0</v>
      </c>
      <c r="G365">
        <v>0</v>
      </c>
      <c r="H365">
        <v>0.2</v>
      </c>
      <c r="I365">
        <v>0</v>
      </c>
      <c r="J365">
        <v>0</v>
      </c>
      <c r="K365">
        <v>0</v>
      </c>
    </row>
    <row r="366" spans="1:11" x14ac:dyDescent="0.25">
      <c r="A366" t="s">
        <v>3287</v>
      </c>
      <c r="B366" t="s">
        <v>3399</v>
      </c>
      <c r="C366" t="s">
        <v>3826</v>
      </c>
      <c r="D366">
        <v>0.2</v>
      </c>
      <c r="E366">
        <v>0</v>
      </c>
      <c r="F366">
        <v>0</v>
      </c>
      <c r="G366">
        <v>0</v>
      </c>
      <c r="H366">
        <v>0.2</v>
      </c>
      <c r="I366">
        <v>0</v>
      </c>
      <c r="J366">
        <v>0</v>
      </c>
      <c r="K366">
        <v>0</v>
      </c>
    </row>
    <row r="367" spans="1:11" x14ac:dyDescent="0.25">
      <c r="A367" t="s">
        <v>3287</v>
      </c>
      <c r="B367" t="s">
        <v>3382</v>
      </c>
      <c r="C367" t="s">
        <v>3827</v>
      </c>
      <c r="D367">
        <v>0.2</v>
      </c>
      <c r="E367">
        <v>0</v>
      </c>
      <c r="F367">
        <v>0</v>
      </c>
      <c r="G367">
        <v>0</v>
      </c>
      <c r="H367">
        <v>0.2</v>
      </c>
      <c r="I367">
        <v>0</v>
      </c>
      <c r="J367">
        <v>0</v>
      </c>
      <c r="K367">
        <v>0</v>
      </c>
    </row>
    <row r="368" spans="1:11" x14ac:dyDescent="0.25">
      <c r="A368" t="s">
        <v>3287</v>
      </c>
      <c r="B368" t="s">
        <v>3400</v>
      </c>
      <c r="C368" t="s">
        <v>3828</v>
      </c>
      <c r="D368">
        <v>0.2</v>
      </c>
      <c r="E368">
        <v>0</v>
      </c>
      <c r="F368">
        <v>0</v>
      </c>
      <c r="G368">
        <v>0</v>
      </c>
      <c r="H368">
        <v>0.2</v>
      </c>
      <c r="I368">
        <v>0</v>
      </c>
      <c r="J368">
        <v>0</v>
      </c>
      <c r="K368">
        <v>0</v>
      </c>
    </row>
    <row r="369" spans="1:11" x14ac:dyDescent="0.25">
      <c r="A369" t="s">
        <v>3287</v>
      </c>
      <c r="B369" t="s">
        <v>3290</v>
      </c>
      <c r="C369" t="s">
        <v>3829</v>
      </c>
      <c r="D369">
        <v>0.2</v>
      </c>
      <c r="E369">
        <v>0</v>
      </c>
      <c r="F369">
        <v>0</v>
      </c>
      <c r="G369">
        <v>0</v>
      </c>
      <c r="H369">
        <v>0.2</v>
      </c>
      <c r="I369">
        <v>0</v>
      </c>
      <c r="J369">
        <v>0</v>
      </c>
      <c r="K369">
        <v>0</v>
      </c>
    </row>
    <row r="370" spans="1:11" x14ac:dyDescent="0.25">
      <c r="A370" t="s">
        <v>3287</v>
      </c>
      <c r="B370" t="s">
        <v>3333</v>
      </c>
      <c r="C370" t="s">
        <v>3830</v>
      </c>
      <c r="D370">
        <v>0.2</v>
      </c>
      <c r="E370">
        <v>0</v>
      </c>
      <c r="F370">
        <v>0</v>
      </c>
      <c r="G370">
        <v>0</v>
      </c>
      <c r="H370">
        <v>0.2</v>
      </c>
      <c r="I370">
        <v>0</v>
      </c>
      <c r="J370">
        <v>0</v>
      </c>
      <c r="K370">
        <v>0</v>
      </c>
    </row>
    <row r="371" spans="1:11" x14ac:dyDescent="0.25">
      <c r="A371" t="s">
        <v>3287</v>
      </c>
      <c r="B371" t="s">
        <v>3324</v>
      </c>
      <c r="C371" t="s">
        <v>3831</v>
      </c>
      <c r="D371">
        <v>0.2</v>
      </c>
      <c r="E371">
        <v>0</v>
      </c>
      <c r="F371">
        <v>0</v>
      </c>
      <c r="G371">
        <v>0</v>
      </c>
      <c r="H371">
        <v>0.2</v>
      </c>
      <c r="I371">
        <v>0</v>
      </c>
      <c r="J371">
        <v>0</v>
      </c>
      <c r="K371">
        <v>0</v>
      </c>
    </row>
    <row r="372" spans="1:11" x14ac:dyDescent="0.25">
      <c r="A372" t="s">
        <v>3287</v>
      </c>
      <c r="B372" t="s">
        <v>3326</v>
      </c>
      <c r="C372" t="s">
        <v>3832</v>
      </c>
      <c r="D372">
        <v>0.19</v>
      </c>
      <c r="E372">
        <v>0</v>
      </c>
      <c r="F372">
        <v>0</v>
      </c>
      <c r="G372">
        <v>0</v>
      </c>
      <c r="H372">
        <v>0.19</v>
      </c>
      <c r="I372">
        <v>0</v>
      </c>
      <c r="J372">
        <v>0</v>
      </c>
      <c r="K372">
        <v>0</v>
      </c>
    </row>
    <row r="373" spans="1:11" x14ac:dyDescent="0.25">
      <c r="A373" t="s">
        <v>3287</v>
      </c>
      <c r="B373" t="s">
        <v>3318</v>
      </c>
      <c r="C373" t="s">
        <v>3833</v>
      </c>
      <c r="D373">
        <v>0.19</v>
      </c>
      <c r="E373">
        <v>0</v>
      </c>
      <c r="F373">
        <v>0</v>
      </c>
      <c r="G373">
        <v>0.19</v>
      </c>
      <c r="H373">
        <v>0</v>
      </c>
      <c r="I373">
        <v>0</v>
      </c>
      <c r="J373">
        <v>0</v>
      </c>
      <c r="K373">
        <v>0</v>
      </c>
    </row>
    <row r="374" spans="1:11" x14ac:dyDescent="0.25">
      <c r="A374" t="s">
        <v>3287</v>
      </c>
      <c r="B374" t="s">
        <v>3360</v>
      </c>
      <c r="C374" t="s">
        <v>3834</v>
      </c>
      <c r="D374">
        <v>0.19</v>
      </c>
      <c r="E374">
        <v>0</v>
      </c>
      <c r="F374">
        <v>0</v>
      </c>
      <c r="G374">
        <v>0</v>
      </c>
      <c r="H374">
        <v>0.19</v>
      </c>
      <c r="I374">
        <v>0</v>
      </c>
      <c r="J374">
        <v>0</v>
      </c>
      <c r="K374">
        <v>0</v>
      </c>
    </row>
    <row r="375" spans="1:11" x14ac:dyDescent="0.25">
      <c r="A375" t="s">
        <v>3287</v>
      </c>
      <c r="B375" t="s">
        <v>3355</v>
      </c>
      <c r="C375" t="s">
        <v>3835</v>
      </c>
      <c r="D375">
        <v>0.19</v>
      </c>
      <c r="E375">
        <v>0</v>
      </c>
      <c r="F375">
        <v>0</v>
      </c>
      <c r="G375">
        <v>0</v>
      </c>
      <c r="H375">
        <v>0.19</v>
      </c>
      <c r="I375">
        <v>0</v>
      </c>
      <c r="J375">
        <v>0</v>
      </c>
      <c r="K375">
        <v>0</v>
      </c>
    </row>
    <row r="376" spans="1:11" x14ac:dyDescent="0.25">
      <c r="A376" t="s">
        <v>3287</v>
      </c>
      <c r="B376" t="s">
        <v>3376</v>
      </c>
      <c r="C376" t="s">
        <v>3836</v>
      </c>
      <c r="D376">
        <v>0.19</v>
      </c>
      <c r="E376">
        <v>0</v>
      </c>
      <c r="F376">
        <v>0</v>
      </c>
      <c r="G376">
        <v>0</v>
      </c>
      <c r="H376">
        <v>0.19</v>
      </c>
      <c r="I376">
        <v>0</v>
      </c>
      <c r="J376">
        <v>0</v>
      </c>
      <c r="K376">
        <v>0</v>
      </c>
    </row>
    <row r="377" spans="1:11" x14ac:dyDescent="0.25">
      <c r="A377" t="s">
        <v>3287</v>
      </c>
      <c r="B377" t="s">
        <v>3376</v>
      </c>
      <c r="C377" t="s">
        <v>3837</v>
      </c>
      <c r="D377">
        <v>0.19</v>
      </c>
      <c r="E377">
        <v>0</v>
      </c>
      <c r="F377">
        <v>0</v>
      </c>
      <c r="G377">
        <v>0</v>
      </c>
      <c r="H377">
        <v>0.19</v>
      </c>
      <c r="I377">
        <v>0</v>
      </c>
      <c r="J377">
        <v>0</v>
      </c>
      <c r="K377">
        <v>0</v>
      </c>
    </row>
    <row r="378" spans="1:11" x14ac:dyDescent="0.25">
      <c r="A378" t="s">
        <v>3287</v>
      </c>
      <c r="B378" t="s">
        <v>3327</v>
      </c>
      <c r="C378" t="s">
        <v>3838</v>
      </c>
      <c r="D378">
        <v>0.19</v>
      </c>
      <c r="E378">
        <v>0</v>
      </c>
      <c r="F378">
        <v>0</v>
      </c>
      <c r="G378">
        <v>0</v>
      </c>
      <c r="H378">
        <v>0.19</v>
      </c>
      <c r="I378">
        <v>0</v>
      </c>
      <c r="J378">
        <v>0</v>
      </c>
      <c r="K378">
        <v>0</v>
      </c>
    </row>
    <row r="379" spans="1:11" x14ac:dyDescent="0.25">
      <c r="A379" t="s">
        <v>3287</v>
      </c>
      <c r="B379" t="s">
        <v>3401</v>
      </c>
      <c r="C379" t="s">
        <v>3839</v>
      </c>
      <c r="D379">
        <v>0.19</v>
      </c>
      <c r="E379">
        <v>0</v>
      </c>
      <c r="F379">
        <v>0</v>
      </c>
      <c r="G379">
        <v>0</v>
      </c>
      <c r="H379">
        <v>0.19</v>
      </c>
      <c r="I379">
        <v>0</v>
      </c>
      <c r="J379">
        <v>0</v>
      </c>
      <c r="K379">
        <v>0</v>
      </c>
    </row>
    <row r="380" spans="1:11" x14ac:dyDescent="0.25">
      <c r="A380" t="s">
        <v>3287</v>
      </c>
      <c r="B380" t="s">
        <v>3402</v>
      </c>
      <c r="C380" t="s">
        <v>3840</v>
      </c>
      <c r="D380">
        <v>0.19</v>
      </c>
      <c r="E380">
        <v>0</v>
      </c>
      <c r="F380">
        <v>0</v>
      </c>
      <c r="G380">
        <v>0</v>
      </c>
      <c r="H380">
        <v>0.19</v>
      </c>
      <c r="I380">
        <v>0</v>
      </c>
      <c r="J380">
        <v>0</v>
      </c>
      <c r="K380">
        <v>0</v>
      </c>
    </row>
    <row r="381" spans="1:11" x14ac:dyDescent="0.25">
      <c r="A381" t="s">
        <v>3287</v>
      </c>
      <c r="B381" t="s">
        <v>3379</v>
      </c>
      <c r="C381" t="s">
        <v>3841</v>
      </c>
      <c r="D381">
        <v>0.19</v>
      </c>
      <c r="E381">
        <v>0</v>
      </c>
      <c r="F381">
        <v>0</v>
      </c>
      <c r="G381">
        <v>0</v>
      </c>
      <c r="H381">
        <v>0.19</v>
      </c>
      <c r="I381">
        <v>0</v>
      </c>
      <c r="J381">
        <v>0</v>
      </c>
      <c r="K381">
        <v>0</v>
      </c>
    </row>
    <row r="382" spans="1:11" x14ac:dyDescent="0.25">
      <c r="A382" t="s">
        <v>3287</v>
      </c>
      <c r="B382" t="s">
        <v>3383</v>
      </c>
      <c r="C382" t="s">
        <v>3842</v>
      </c>
      <c r="D382">
        <v>0.19</v>
      </c>
      <c r="E382">
        <v>0</v>
      </c>
      <c r="F382">
        <v>0</v>
      </c>
      <c r="G382">
        <v>0</v>
      </c>
      <c r="H382">
        <v>0.19</v>
      </c>
      <c r="I382">
        <v>0</v>
      </c>
      <c r="J382">
        <v>0</v>
      </c>
      <c r="K382">
        <v>0</v>
      </c>
    </row>
    <row r="383" spans="1:11" x14ac:dyDescent="0.25">
      <c r="A383" t="s">
        <v>3287</v>
      </c>
      <c r="B383" t="s">
        <v>3306</v>
      </c>
      <c r="C383" t="s">
        <v>3843</v>
      </c>
      <c r="D383">
        <v>0.19</v>
      </c>
      <c r="E383">
        <v>0.19</v>
      </c>
      <c r="F383">
        <v>0</v>
      </c>
      <c r="G383">
        <v>0</v>
      </c>
      <c r="H383">
        <v>0</v>
      </c>
      <c r="I383">
        <v>0</v>
      </c>
      <c r="J383">
        <v>0</v>
      </c>
      <c r="K383">
        <v>0</v>
      </c>
    </row>
    <row r="384" spans="1:11" x14ac:dyDescent="0.25">
      <c r="A384" t="s">
        <v>3287</v>
      </c>
      <c r="B384" t="s">
        <v>3298</v>
      </c>
      <c r="C384" t="s">
        <v>3844</v>
      </c>
      <c r="D384">
        <v>0.19</v>
      </c>
      <c r="E384">
        <v>0</v>
      </c>
      <c r="F384">
        <v>0</v>
      </c>
      <c r="G384">
        <v>0.02</v>
      </c>
      <c r="H384">
        <v>0.19</v>
      </c>
      <c r="I384">
        <v>0</v>
      </c>
      <c r="J384">
        <v>0</v>
      </c>
      <c r="K384">
        <v>0</v>
      </c>
    </row>
    <row r="385" spans="1:11" x14ac:dyDescent="0.25">
      <c r="A385" t="s">
        <v>3287</v>
      </c>
      <c r="B385" t="s">
        <v>3379</v>
      </c>
      <c r="C385" t="s">
        <v>3845</v>
      </c>
      <c r="D385">
        <v>0.19</v>
      </c>
      <c r="E385">
        <v>0</v>
      </c>
      <c r="F385">
        <v>0</v>
      </c>
      <c r="G385">
        <v>0</v>
      </c>
      <c r="H385">
        <v>0.19</v>
      </c>
      <c r="I385">
        <v>0</v>
      </c>
      <c r="J385">
        <v>0</v>
      </c>
      <c r="K385">
        <v>0</v>
      </c>
    </row>
    <row r="386" spans="1:11" x14ac:dyDescent="0.25">
      <c r="A386" t="s">
        <v>3287</v>
      </c>
      <c r="B386" t="s">
        <v>3403</v>
      </c>
      <c r="C386" t="s">
        <v>3846</v>
      </c>
      <c r="D386">
        <v>0.19</v>
      </c>
      <c r="E386">
        <v>0</v>
      </c>
      <c r="F386">
        <v>0</v>
      </c>
      <c r="G386">
        <v>0</v>
      </c>
      <c r="H386">
        <v>0.19</v>
      </c>
      <c r="I386">
        <v>0</v>
      </c>
      <c r="J386">
        <v>0</v>
      </c>
      <c r="K386">
        <v>0</v>
      </c>
    </row>
    <row r="387" spans="1:11" x14ac:dyDescent="0.25">
      <c r="A387" t="s">
        <v>3287</v>
      </c>
      <c r="B387" t="s">
        <v>3333</v>
      </c>
      <c r="C387" t="s">
        <v>3847</v>
      </c>
      <c r="D387">
        <v>0.19</v>
      </c>
      <c r="E387">
        <v>0</v>
      </c>
      <c r="F387">
        <v>0</v>
      </c>
      <c r="G387">
        <v>0</v>
      </c>
      <c r="H387">
        <v>0.19</v>
      </c>
      <c r="I387">
        <v>0</v>
      </c>
      <c r="J387">
        <v>0</v>
      </c>
      <c r="K387">
        <v>0</v>
      </c>
    </row>
    <row r="388" spans="1:11" x14ac:dyDescent="0.25">
      <c r="A388" t="s">
        <v>3287</v>
      </c>
      <c r="B388" t="s">
        <v>3305</v>
      </c>
      <c r="C388" t="s">
        <v>3848</v>
      </c>
      <c r="D388">
        <v>0.19</v>
      </c>
      <c r="E388">
        <v>0</v>
      </c>
      <c r="F388">
        <v>0</v>
      </c>
      <c r="G388">
        <v>0.19</v>
      </c>
      <c r="H388">
        <v>0</v>
      </c>
      <c r="I388">
        <v>0</v>
      </c>
      <c r="J388">
        <v>0</v>
      </c>
      <c r="K388">
        <v>0</v>
      </c>
    </row>
    <row r="389" spans="1:11" x14ac:dyDescent="0.25">
      <c r="A389" t="s">
        <v>3287</v>
      </c>
      <c r="B389" t="s">
        <v>3326</v>
      </c>
      <c r="C389" t="s">
        <v>3849</v>
      </c>
      <c r="D389">
        <v>0.19</v>
      </c>
      <c r="E389">
        <v>0</v>
      </c>
      <c r="F389">
        <v>0</v>
      </c>
      <c r="G389">
        <v>0</v>
      </c>
      <c r="H389">
        <v>0.19</v>
      </c>
      <c r="I389">
        <v>0</v>
      </c>
      <c r="J389">
        <v>0</v>
      </c>
      <c r="K389">
        <v>0</v>
      </c>
    </row>
    <row r="390" spans="1:11" x14ac:dyDescent="0.25">
      <c r="A390" t="s">
        <v>3287</v>
      </c>
      <c r="B390" t="s">
        <v>3290</v>
      </c>
      <c r="C390" t="s">
        <v>3850</v>
      </c>
      <c r="D390">
        <v>0.19</v>
      </c>
      <c r="E390">
        <v>0</v>
      </c>
      <c r="F390">
        <v>0</v>
      </c>
      <c r="G390">
        <v>0</v>
      </c>
      <c r="H390">
        <v>0.19</v>
      </c>
      <c r="I390">
        <v>0</v>
      </c>
      <c r="J390">
        <v>0</v>
      </c>
      <c r="K390">
        <v>0</v>
      </c>
    </row>
    <row r="391" spans="1:11" x14ac:dyDescent="0.25">
      <c r="A391" t="s">
        <v>3287</v>
      </c>
      <c r="B391" t="s">
        <v>3368</v>
      </c>
      <c r="C391" t="s">
        <v>3851</v>
      </c>
      <c r="D391">
        <v>0.19</v>
      </c>
      <c r="E391">
        <v>0</v>
      </c>
      <c r="F391">
        <v>0</v>
      </c>
      <c r="G391">
        <v>0</v>
      </c>
      <c r="H391">
        <v>0.19</v>
      </c>
      <c r="I391">
        <v>0</v>
      </c>
      <c r="J391">
        <v>0</v>
      </c>
      <c r="K391">
        <v>0</v>
      </c>
    </row>
    <row r="392" spans="1:11" x14ac:dyDescent="0.25">
      <c r="A392" t="s">
        <v>3287</v>
      </c>
      <c r="B392" t="s">
        <v>3360</v>
      </c>
      <c r="C392" t="s">
        <v>3852</v>
      </c>
      <c r="D392">
        <v>0.19</v>
      </c>
      <c r="E392">
        <v>0</v>
      </c>
      <c r="F392">
        <v>0</v>
      </c>
      <c r="G392">
        <v>0</v>
      </c>
      <c r="H392">
        <v>0.19</v>
      </c>
      <c r="I392">
        <v>0</v>
      </c>
      <c r="J392">
        <v>0</v>
      </c>
      <c r="K392">
        <v>0</v>
      </c>
    </row>
    <row r="393" spans="1:11" x14ac:dyDescent="0.25">
      <c r="A393" t="s">
        <v>3287</v>
      </c>
      <c r="B393" t="s">
        <v>3360</v>
      </c>
      <c r="C393" t="s">
        <v>3853</v>
      </c>
      <c r="D393">
        <v>0.19</v>
      </c>
      <c r="E393">
        <v>0</v>
      </c>
      <c r="F393">
        <v>0</v>
      </c>
      <c r="G393">
        <v>0</v>
      </c>
      <c r="H393">
        <v>0.19</v>
      </c>
      <c r="I393">
        <v>0</v>
      </c>
      <c r="J393">
        <v>0</v>
      </c>
      <c r="K393">
        <v>0</v>
      </c>
    </row>
    <row r="394" spans="1:11" x14ac:dyDescent="0.25">
      <c r="A394" t="s">
        <v>3287</v>
      </c>
      <c r="B394" t="s">
        <v>3360</v>
      </c>
      <c r="C394" t="s">
        <v>3854</v>
      </c>
      <c r="D394">
        <v>0.19</v>
      </c>
      <c r="E394">
        <v>0</v>
      </c>
      <c r="F394">
        <v>0</v>
      </c>
      <c r="G394">
        <v>0</v>
      </c>
      <c r="H394">
        <v>0.19</v>
      </c>
      <c r="I394">
        <v>0</v>
      </c>
      <c r="J394">
        <v>0</v>
      </c>
      <c r="K394">
        <v>0</v>
      </c>
    </row>
    <row r="395" spans="1:11" x14ac:dyDescent="0.25">
      <c r="A395" t="s">
        <v>3287</v>
      </c>
      <c r="B395" t="s">
        <v>3306</v>
      </c>
      <c r="C395" t="s">
        <v>3855</v>
      </c>
      <c r="D395">
        <v>0.19</v>
      </c>
      <c r="E395">
        <v>0.19</v>
      </c>
      <c r="F395">
        <v>0</v>
      </c>
      <c r="G395">
        <v>0</v>
      </c>
      <c r="H395">
        <v>0</v>
      </c>
      <c r="I395">
        <v>0</v>
      </c>
      <c r="J395">
        <v>0</v>
      </c>
      <c r="K395">
        <v>0</v>
      </c>
    </row>
    <row r="396" spans="1:11" x14ac:dyDescent="0.25">
      <c r="A396" t="s">
        <v>3287</v>
      </c>
      <c r="B396" t="s">
        <v>3404</v>
      </c>
      <c r="C396" t="s">
        <v>3856</v>
      </c>
      <c r="D396">
        <v>0.19</v>
      </c>
      <c r="E396">
        <v>0</v>
      </c>
      <c r="F396">
        <v>0</v>
      </c>
      <c r="G396">
        <v>0</v>
      </c>
      <c r="H396">
        <v>0.19</v>
      </c>
      <c r="I396">
        <v>0</v>
      </c>
      <c r="J396">
        <v>0</v>
      </c>
      <c r="K396">
        <v>0</v>
      </c>
    </row>
    <row r="397" spans="1:11" x14ac:dyDescent="0.25">
      <c r="A397" t="s">
        <v>3287</v>
      </c>
      <c r="B397" t="s">
        <v>3383</v>
      </c>
      <c r="C397" t="s">
        <v>3857</v>
      </c>
      <c r="D397">
        <v>0.19</v>
      </c>
      <c r="E397">
        <v>0</v>
      </c>
      <c r="F397">
        <v>0</v>
      </c>
      <c r="G397">
        <v>0</v>
      </c>
      <c r="H397">
        <v>0.19</v>
      </c>
      <c r="I397">
        <v>0</v>
      </c>
      <c r="J397">
        <v>0</v>
      </c>
      <c r="K397">
        <v>0</v>
      </c>
    </row>
    <row r="398" spans="1:11" x14ac:dyDescent="0.25">
      <c r="A398" t="s">
        <v>3287</v>
      </c>
      <c r="B398" t="s">
        <v>3342</v>
      </c>
      <c r="C398" t="s">
        <v>3858</v>
      </c>
      <c r="D398">
        <v>0.19</v>
      </c>
      <c r="E398">
        <v>0</v>
      </c>
      <c r="F398">
        <v>0</v>
      </c>
      <c r="G398">
        <v>0</v>
      </c>
      <c r="H398">
        <v>0.19</v>
      </c>
      <c r="I398">
        <v>0</v>
      </c>
      <c r="J398">
        <v>0</v>
      </c>
      <c r="K398">
        <v>0</v>
      </c>
    </row>
    <row r="399" spans="1:11" x14ac:dyDescent="0.25">
      <c r="A399" t="s">
        <v>3287</v>
      </c>
      <c r="B399" t="s">
        <v>3360</v>
      </c>
      <c r="C399" t="s">
        <v>3859</v>
      </c>
      <c r="D399">
        <v>0.19</v>
      </c>
      <c r="E399">
        <v>0</v>
      </c>
      <c r="F399">
        <v>0</v>
      </c>
      <c r="G399">
        <v>0</v>
      </c>
      <c r="H399">
        <v>0.19</v>
      </c>
      <c r="I399">
        <v>0</v>
      </c>
      <c r="J399">
        <v>0</v>
      </c>
      <c r="K399">
        <v>0</v>
      </c>
    </row>
    <row r="400" spans="1:11" x14ac:dyDescent="0.25">
      <c r="A400" t="s">
        <v>3287</v>
      </c>
      <c r="B400" t="s">
        <v>3381</v>
      </c>
      <c r="C400" t="s">
        <v>3860</v>
      </c>
      <c r="D400">
        <v>0.19</v>
      </c>
      <c r="E400">
        <v>0</v>
      </c>
      <c r="F400">
        <v>0</v>
      </c>
      <c r="G400">
        <v>0</v>
      </c>
      <c r="H400">
        <v>0.19</v>
      </c>
      <c r="I400">
        <v>0</v>
      </c>
      <c r="J400">
        <v>0</v>
      </c>
      <c r="K400">
        <v>0</v>
      </c>
    </row>
    <row r="401" spans="1:11" x14ac:dyDescent="0.25">
      <c r="A401" t="s">
        <v>3287</v>
      </c>
      <c r="B401" t="s">
        <v>3381</v>
      </c>
      <c r="C401" t="s">
        <v>3861</v>
      </c>
      <c r="D401">
        <v>0.19</v>
      </c>
      <c r="E401">
        <v>0</v>
      </c>
      <c r="F401">
        <v>0</v>
      </c>
      <c r="G401">
        <v>0</v>
      </c>
      <c r="H401">
        <v>0.19</v>
      </c>
      <c r="I401">
        <v>0</v>
      </c>
      <c r="J401">
        <v>0</v>
      </c>
      <c r="K401">
        <v>0</v>
      </c>
    </row>
    <row r="402" spans="1:11" x14ac:dyDescent="0.25">
      <c r="A402" t="s">
        <v>3287</v>
      </c>
      <c r="B402" t="s">
        <v>3343</v>
      </c>
      <c r="C402" t="s">
        <v>3862</v>
      </c>
      <c r="D402">
        <v>0.19</v>
      </c>
      <c r="E402">
        <v>0</v>
      </c>
      <c r="F402">
        <v>0</v>
      </c>
      <c r="G402">
        <v>0.03</v>
      </c>
      <c r="H402">
        <v>0.18</v>
      </c>
      <c r="I402">
        <v>0</v>
      </c>
      <c r="J402">
        <v>0</v>
      </c>
      <c r="K402">
        <v>0</v>
      </c>
    </row>
    <row r="403" spans="1:11" x14ac:dyDescent="0.25">
      <c r="A403" t="s">
        <v>3287</v>
      </c>
      <c r="B403" t="s">
        <v>3385</v>
      </c>
      <c r="C403" t="s">
        <v>3863</v>
      </c>
      <c r="D403">
        <v>0.19</v>
      </c>
      <c r="E403">
        <v>0</v>
      </c>
      <c r="F403">
        <v>0</v>
      </c>
      <c r="G403">
        <v>0</v>
      </c>
      <c r="H403">
        <v>0.19</v>
      </c>
      <c r="I403">
        <v>0</v>
      </c>
      <c r="J403">
        <v>0</v>
      </c>
      <c r="K403">
        <v>0</v>
      </c>
    </row>
    <row r="404" spans="1:11" x14ac:dyDescent="0.25">
      <c r="A404" t="s">
        <v>3287</v>
      </c>
      <c r="B404" t="s">
        <v>3405</v>
      </c>
      <c r="C404" t="s">
        <v>3864</v>
      </c>
      <c r="D404">
        <v>0.19</v>
      </c>
      <c r="E404">
        <v>0</v>
      </c>
      <c r="F404">
        <v>0</v>
      </c>
      <c r="G404">
        <v>0</v>
      </c>
      <c r="H404">
        <v>0.19</v>
      </c>
      <c r="I404">
        <v>0</v>
      </c>
      <c r="J404">
        <v>0</v>
      </c>
      <c r="K404">
        <v>0</v>
      </c>
    </row>
    <row r="405" spans="1:11" x14ac:dyDescent="0.25">
      <c r="A405" t="s">
        <v>3287</v>
      </c>
      <c r="B405" t="s">
        <v>3383</v>
      </c>
      <c r="C405" t="s">
        <v>3865</v>
      </c>
      <c r="D405">
        <v>0.19</v>
      </c>
      <c r="E405">
        <v>0</v>
      </c>
      <c r="F405">
        <v>0</v>
      </c>
      <c r="G405">
        <v>0</v>
      </c>
      <c r="H405">
        <v>0.19</v>
      </c>
      <c r="I405">
        <v>0</v>
      </c>
      <c r="J405">
        <v>0</v>
      </c>
      <c r="K405">
        <v>0</v>
      </c>
    </row>
    <row r="406" spans="1:11" x14ac:dyDescent="0.25">
      <c r="A406" t="s">
        <v>3287</v>
      </c>
      <c r="B406" t="s">
        <v>3406</v>
      </c>
      <c r="C406" t="s">
        <v>3866</v>
      </c>
      <c r="D406">
        <v>0.19</v>
      </c>
      <c r="E406">
        <v>0</v>
      </c>
      <c r="F406">
        <v>0</v>
      </c>
      <c r="G406">
        <v>0</v>
      </c>
      <c r="H406">
        <v>0.19</v>
      </c>
      <c r="I406">
        <v>0</v>
      </c>
      <c r="J406">
        <v>0</v>
      </c>
      <c r="K406">
        <v>0</v>
      </c>
    </row>
    <row r="407" spans="1:11" x14ac:dyDescent="0.25">
      <c r="A407" t="s">
        <v>3287</v>
      </c>
      <c r="B407" t="s">
        <v>3407</v>
      </c>
      <c r="C407" t="s">
        <v>3867</v>
      </c>
      <c r="D407">
        <v>0.19</v>
      </c>
      <c r="E407">
        <v>0</v>
      </c>
      <c r="F407">
        <v>0</v>
      </c>
      <c r="G407">
        <v>0</v>
      </c>
      <c r="H407">
        <v>0.19</v>
      </c>
      <c r="I407">
        <v>0</v>
      </c>
      <c r="J407">
        <v>0</v>
      </c>
      <c r="K407">
        <v>0</v>
      </c>
    </row>
    <row r="408" spans="1:11" x14ac:dyDescent="0.25">
      <c r="A408" t="s">
        <v>3287</v>
      </c>
      <c r="B408" t="s">
        <v>3377</v>
      </c>
      <c r="C408" t="s">
        <v>3868</v>
      </c>
      <c r="D408">
        <v>0.19</v>
      </c>
      <c r="E408">
        <v>0</v>
      </c>
      <c r="F408">
        <v>0</v>
      </c>
      <c r="G408">
        <v>0</v>
      </c>
      <c r="H408">
        <v>0.19</v>
      </c>
      <c r="I408">
        <v>0</v>
      </c>
      <c r="J408">
        <v>0</v>
      </c>
      <c r="K408">
        <v>0</v>
      </c>
    </row>
    <row r="409" spans="1:11" x14ac:dyDescent="0.25">
      <c r="A409" t="s">
        <v>3287</v>
      </c>
      <c r="B409" t="s">
        <v>3376</v>
      </c>
      <c r="C409" t="s">
        <v>3869</v>
      </c>
      <c r="D409">
        <v>0.19</v>
      </c>
      <c r="E409">
        <v>0</v>
      </c>
      <c r="F409">
        <v>0</v>
      </c>
      <c r="G409">
        <v>0</v>
      </c>
      <c r="H409">
        <v>0.19</v>
      </c>
      <c r="I409">
        <v>0</v>
      </c>
      <c r="J409">
        <v>0</v>
      </c>
      <c r="K409">
        <v>0</v>
      </c>
    </row>
    <row r="410" spans="1:11" x14ac:dyDescent="0.25">
      <c r="A410" t="s">
        <v>3287</v>
      </c>
      <c r="B410" t="s">
        <v>3324</v>
      </c>
      <c r="C410" t="s">
        <v>3870</v>
      </c>
      <c r="D410">
        <v>0.19</v>
      </c>
      <c r="E410">
        <v>0</v>
      </c>
      <c r="F410">
        <v>0</v>
      </c>
      <c r="G410">
        <v>0</v>
      </c>
      <c r="H410">
        <v>0.19</v>
      </c>
      <c r="I410">
        <v>0</v>
      </c>
      <c r="J410">
        <v>0</v>
      </c>
      <c r="K410">
        <v>0</v>
      </c>
    </row>
    <row r="411" spans="1:11" x14ac:dyDescent="0.25">
      <c r="A411" t="s">
        <v>3287</v>
      </c>
      <c r="B411" t="s">
        <v>3333</v>
      </c>
      <c r="C411" t="s">
        <v>3871</v>
      </c>
      <c r="D411">
        <v>0.19</v>
      </c>
      <c r="E411">
        <v>0</v>
      </c>
      <c r="F411">
        <v>0</v>
      </c>
      <c r="G411">
        <v>0</v>
      </c>
      <c r="H411">
        <v>0.19</v>
      </c>
      <c r="I411">
        <v>0</v>
      </c>
      <c r="J411">
        <v>0</v>
      </c>
      <c r="K411">
        <v>0</v>
      </c>
    </row>
    <row r="412" spans="1:11" x14ac:dyDescent="0.25">
      <c r="A412" t="s">
        <v>3287</v>
      </c>
      <c r="B412" t="s">
        <v>3347</v>
      </c>
      <c r="C412" t="s">
        <v>3872</v>
      </c>
      <c r="D412">
        <v>0.19</v>
      </c>
      <c r="E412">
        <v>0</v>
      </c>
      <c r="F412">
        <v>0</v>
      </c>
      <c r="G412">
        <v>0</v>
      </c>
      <c r="H412">
        <v>0.19</v>
      </c>
      <c r="I412">
        <v>0</v>
      </c>
      <c r="J412">
        <v>0</v>
      </c>
      <c r="K412">
        <v>0</v>
      </c>
    </row>
    <row r="413" spans="1:11" x14ac:dyDescent="0.25">
      <c r="A413" t="s">
        <v>3287</v>
      </c>
      <c r="B413" t="s">
        <v>3408</v>
      </c>
      <c r="C413" t="s">
        <v>3873</v>
      </c>
      <c r="D413">
        <v>0.19</v>
      </c>
      <c r="E413">
        <v>0</v>
      </c>
      <c r="F413">
        <v>0</v>
      </c>
      <c r="G413">
        <v>0</v>
      </c>
      <c r="H413">
        <v>0.19</v>
      </c>
      <c r="I413">
        <v>0</v>
      </c>
      <c r="J413">
        <v>0</v>
      </c>
      <c r="K413">
        <v>0</v>
      </c>
    </row>
    <row r="414" spans="1:11" x14ac:dyDescent="0.25">
      <c r="A414" t="s">
        <v>3287</v>
      </c>
      <c r="B414" t="s">
        <v>3326</v>
      </c>
      <c r="C414" t="s">
        <v>3874</v>
      </c>
      <c r="D414">
        <v>0.19</v>
      </c>
      <c r="E414">
        <v>0</v>
      </c>
      <c r="F414">
        <v>0</v>
      </c>
      <c r="G414">
        <v>0</v>
      </c>
      <c r="H414">
        <v>0.19</v>
      </c>
      <c r="I414">
        <v>0</v>
      </c>
      <c r="J414">
        <v>0</v>
      </c>
      <c r="K414">
        <v>0</v>
      </c>
    </row>
    <row r="415" spans="1:11" x14ac:dyDescent="0.25">
      <c r="A415" t="s">
        <v>3287</v>
      </c>
      <c r="B415" t="s">
        <v>3409</v>
      </c>
      <c r="C415" t="s">
        <v>3875</v>
      </c>
      <c r="D415">
        <v>0.19</v>
      </c>
      <c r="E415">
        <v>0</v>
      </c>
      <c r="F415">
        <v>0</v>
      </c>
      <c r="G415">
        <v>0</v>
      </c>
      <c r="H415">
        <v>0.19</v>
      </c>
      <c r="I415">
        <v>0</v>
      </c>
      <c r="J415">
        <v>0</v>
      </c>
      <c r="K415">
        <v>0</v>
      </c>
    </row>
    <row r="416" spans="1:11" x14ac:dyDescent="0.25">
      <c r="A416" t="s">
        <v>3287</v>
      </c>
      <c r="B416" t="s">
        <v>3410</v>
      </c>
      <c r="C416" t="s">
        <v>3876</v>
      </c>
      <c r="D416">
        <v>0.19</v>
      </c>
      <c r="E416">
        <v>0</v>
      </c>
      <c r="F416">
        <v>0</v>
      </c>
      <c r="G416">
        <v>0</v>
      </c>
      <c r="H416">
        <v>0.19</v>
      </c>
      <c r="I416">
        <v>0</v>
      </c>
      <c r="J416">
        <v>0</v>
      </c>
      <c r="K416">
        <v>0</v>
      </c>
    </row>
    <row r="417" spans="1:11" x14ac:dyDescent="0.25">
      <c r="A417" t="s">
        <v>3287</v>
      </c>
      <c r="B417" t="s">
        <v>3411</v>
      </c>
      <c r="C417" t="s">
        <v>3877</v>
      </c>
      <c r="D417">
        <v>0.18</v>
      </c>
      <c r="E417">
        <v>0</v>
      </c>
      <c r="F417">
        <v>0</v>
      </c>
      <c r="G417">
        <v>0</v>
      </c>
      <c r="H417">
        <v>0.18</v>
      </c>
      <c r="I417">
        <v>0</v>
      </c>
      <c r="J417">
        <v>0</v>
      </c>
      <c r="K417">
        <v>0</v>
      </c>
    </row>
    <row r="418" spans="1:11" x14ac:dyDescent="0.25">
      <c r="A418" t="s">
        <v>3287</v>
      </c>
      <c r="B418" t="s">
        <v>3333</v>
      </c>
      <c r="C418" t="s">
        <v>3878</v>
      </c>
      <c r="D418">
        <v>0.18</v>
      </c>
      <c r="E418">
        <v>0</v>
      </c>
      <c r="F418">
        <v>0</v>
      </c>
      <c r="G418">
        <v>0</v>
      </c>
      <c r="H418">
        <v>0.18</v>
      </c>
      <c r="I418">
        <v>0</v>
      </c>
      <c r="J418">
        <v>0</v>
      </c>
      <c r="K418">
        <v>0</v>
      </c>
    </row>
    <row r="419" spans="1:11" x14ac:dyDescent="0.25">
      <c r="A419" t="s">
        <v>3287</v>
      </c>
      <c r="B419" t="s">
        <v>3412</v>
      </c>
      <c r="C419" t="s">
        <v>3879</v>
      </c>
      <c r="D419">
        <v>0.18</v>
      </c>
      <c r="E419">
        <v>0</v>
      </c>
      <c r="F419">
        <v>0</v>
      </c>
      <c r="G419">
        <v>0</v>
      </c>
      <c r="H419">
        <v>0.18</v>
      </c>
      <c r="I419">
        <v>0</v>
      </c>
      <c r="J419">
        <v>0</v>
      </c>
      <c r="K419">
        <v>0</v>
      </c>
    </row>
    <row r="420" spans="1:11" x14ac:dyDescent="0.25">
      <c r="A420" t="s">
        <v>3287</v>
      </c>
      <c r="B420" t="s">
        <v>3324</v>
      </c>
      <c r="C420" t="s">
        <v>3880</v>
      </c>
      <c r="D420">
        <v>0.18</v>
      </c>
      <c r="E420">
        <v>0</v>
      </c>
      <c r="F420">
        <v>0</v>
      </c>
      <c r="G420">
        <v>0</v>
      </c>
      <c r="H420">
        <v>0.18</v>
      </c>
      <c r="I420">
        <v>0</v>
      </c>
      <c r="J420">
        <v>0</v>
      </c>
      <c r="K420">
        <v>0</v>
      </c>
    </row>
    <row r="421" spans="1:11" x14ac:dyDescent="0.25">
      <c r="A421" t="s">
        <v>3287</v>
      </c>
      <c r="B421" t="s">
        <v>3391</v>
      </c>
      <c r="C421" t="s">
        <v>3881</v>
      </c>
      <c r="D421">
        <v>0.18</v>
      </c>
      <c r="E421">
        <v>0</v>
      </c>
      <c r="F421">
        <v>0</v>
      </c>
      <c r="G421">
        <v>0</v>
      </c>
      <c r="H421">
        <v>0.18</v>
      </c>
      <c r="I421">
        <v>0</v>
      </c>
      <c r="J421">
        <v>0</v>
      </c>
      <c r="K421">
        <v>0</v>
      </c>
    </row>
    <row r="422" spans="1:11" x14ac:dyDescent="0.25">
      <c r="A422" t="s">
        <v>3287</v>
      </c>
      <c r="B422" t="s">
        <v>3385</v>
      </c>
      <c r="C422" t="s">
        <v>3882</v>
      </c>
      <c r="D422">
        <v>0.18</v>
      </c>
      <c r="E422">
        <v>0</v>
      </c>
      <c r="F422">
        <v>0</v>
      </c>
      <c r="G422">
        <v>0</v>
      </c>
      <c r="H422">
        <v>0.18</v>
      </c>
      <c r="I422">
        <v>0</v>
      </c>
      <c r="J422">
        <v>0</v>
      </c>
      <c r="K422">
        <v>0</v>
      </c>
    </row>
    <row r="423" spans="1:11" x14ac:dyDescent="0.25">
      <c r="A423" t="s">
        <v>3287</v>
      </c>
      <c r="B423" t="s">
        <v>3371</v>
      </c>
      <c r="C423" t="s">
        <v>3883</v>
      </c>
      <c r="D423">
        <v>0.18</v>
      </c>
      <c r="E423">
        <v>0</v>
      </c>
      <c r="F423">
        <v>0</v>
      </c>
      <c r="G423">
        <v>0</v>
      </c>
      <c r="H423">
        <v>0.18</v>
      </c>
      <c r="I423">
        <v>0</v>
      </c>
      <c r="J423">
        <v>0</v>
      </c>
      <c r="K423">
        <v>0</v>
      </c>
    </row>
    <row r="424" spans="1:11" x14ac:dyDescent="0.25">
      <c r="A424" t="s">
        <v>3287</v>
      </c>
      <c r="B424" t="s">
        <v>3326</v>
      </c>
      <c r="C424" t="s">
        <v>3884</v>
      </c>
      <c r="D424">
        <v>0.18</v>
      </c>
      <c r="E424">
        <v>0</v>
      </c>
      <c r="F424">
        <v>0</v>
      </c>
      <c r="G424">
        <v>0</v>
      </c>
      <c r="H424">
        <v>0.18</v>
      </c>
      <c r="I424">
        <v>0</v>
      </c>
      <c r="J424">
        <v>0</v>
      </c>
      <c r="K424">
        <v>0</v>
      </c>
    </row>
    <row r="425" spans="1:11" x14ac:dyDescent="0.25">
      <c r="A425" t="s">
        <v>3287</v>
      </c>
      <c r="B425" t="s">
        <v>3326</v>
      </c>
      <c r="C425" t="s">
        <v>3885</v>
      </c>
      <c r="D425">
        <v>0.18</v>
      </c>
      <c r="E425">
        <v>0</v>
      </c>
      <c r="F425">
        <v>0</v>
      </c>
      <c r="G425">
        <v>0</v>
      </c>
      <c r="H425">
        <v>0.18</v>
      </c>
      <c r="I425">
        <v>0</v>
      </c>
      <c r="J425">
        <v>0</v>
      </c>
      <c r="K425">
        <v>0</v>
      </c>
    </row>
    <row r="426" spans="1:11" x14ac:dyDescent="0.25">
      <c r="A426" t="s">
        <v>3287</v>
      </c>
      <c r="B426" t="s">
        <v>3413</v>
      </c>
      <c r="C426" t="s">
        <v>3886</v>
      </c>
      <c r="D426">
        <v>0.18</v>
      </c>
      <c r="E426">
        <v>0</v>
      </c>
      <c r="F426">
        <v>0</v>
      </c>
      <c r="G426">
        <v>0.18</v>
      </c>
      <c r="H426">
        <v>0</v>
      </c>
      <c r="I426">
        <v>0</v>
      </c>
      <c r="J426">
        <v>0</v>
      </c>
      <c r="K426">
        <v>0</v>
      </c>
    </row>
    <row r="427" spans="1:11" x14ac:dyDescent="0.25">
      <c r="A427" t="s">
        <v>3287</v>
      </c>
      <c r="B427" t="s">
        <v>3292</v>
      </c>
      <c r="C427" t="s">
        <v>3887</v>
      </c>
      <c r="D427">
        <v>0.18</v>
      </c>
      <c r="E427">
        <v>0</v>
      </c>
      <c r="F427">
        <v>0</v>
      </c>
      <c r="G427">
        <v>0.18</v>
      </c>
      <c r="H427">
        <v>0</v>
      </c>
      <c r="I427">
        <v>0</v>
      </c>
      <c r="J427">
        <v>0</v>
      </c>
      <c r="K427">
        <v>0</v>
      </c>
    </row>
    <row r="428" spans="1:11" x14ac:dyDescent="0.25">
      <c r="A428" t="s">
        <v>3287</v>
      </c>
      <c r="B428" t="s">
        <v>3306</v>
      </c>
      <c r="C428" t="s">
        <v>3888</v>
      </c>
      <c r="D428">
        <v>0.18</v>
      </c>
      <c r="E428">
        <v>0.18</v>
      </c>
      <c r="F428">
        <v>0</v>
      </c>
      <c r="G428">
        <v>0</v>
      </c>
      <c r="H428">
        <v>0</v>
      </c>
      <c r="I428">
        <v>0</v>
      </c>
      <c r="J428">
        <v>0</v>
      </c>
      <c r="K428">
        <v>0</v>
      </c>
    </row>
    <row r="429" spans="1:11" x14ac:dyDescent="0.25">
      <c r="A429" t="s">
        <v>3287</v>
      </c>
      <c r="B429" t="s">
        <v>3342</v>
      </c>
      <c r="C429" t="s">
        <v>3889</v>
      </c>
      <c r="D429">
        <v>0.18</v>
      </c>
      <c r="E429">
        <v>0</v>
      </c>
      <c r="F429">
        <v>0</v>
      </c>
      <c r="G429">
        <v>0</v>
      </c>
      <c r="H429">
        <v>0.18</v>
      </c>
      <c r="I429">
        <v>0</v>
      </c>
      <c r="J429">
        <v>0</v>
      </c>
      <c r="K429">
        <v>0</v>
      </c>
    </row>
    <row r="430" spans="1:11" x14ac:dyDescent="0.25">
      <c r="A430" t="s">
        <v>3287</v>
      </c>
      <c r="B430" t="s">
        <v>3412</v>
      </c>
      <c r="C430" t="s">
        <v>3890</v>
      </c>
      <c r="D430">
        <v>0.18</v>
      </c>
      <c r="E430">
        <v>0</v>
      </c>
      <c r="F430">
        <v>0</v>
      </c>
      <c r="G430">
        <v>0</v>
      </c>
      <c r="H430">
        <v>0.18</v>
      </c>
      <c r="I430">
        <v>0</v>
      </c>
      <c r="J430">
        <v>0</v>
      </c>
      <c r="K430">
        <v>0</v>
      </c>
    </row>
    <row r="431" spans="1:11" x14ac:dyDescent="0.25">
      <c r="A431" t="s">
        <v>3287</v>
      </c>
      <c r="B431" t="s">
        <v>3412</v>
      </c>
      <c r="C431" t="s">
        <v>3891</v>
      </c>
      <c r="D431">
        <v>0.18</v>
      </c>
      <c r="E431">
        <v>0</v>
      </c>
      <c r="F431">
        <v>0</v>
      </c>
      <c r="G431">
        <v>0</v>
      </c>
      <c r="H431">
        <v>0.18</v>
      </c>
      <c r="I431">
        <v>0</v>
      </c>
      <c r="J431">
        <v>0</v>
      </c>
      <c r="K431">
        <v>0</v>
      </c>
    </row>
    <row r="432" spans="1:11" x14ac:dyDescent="0.25">
      <c r="A432" t="s">
        <v>3287</v>
      </c>
      <c r="B432" t="s">
        <v>3414</v>
      </c>
      <c r="C432" t="s">
        <v>3892</v>
      </c>
      <c r="D432">
        <v>0.18</v>
      </c>
      <c r="E432">
        <v>0</v>
      </c>
      <c r="F432">
        <v>0</v>
      </c>
      <c r="G432">
        <v>0</v>
      </c>
      <c r="H432">
        <v>0.18</v>
      </c>
      <c r="I432">
        <v>0</v>
      </c>
      <c r="J432">
        <v>0</v>
      </c>
      <c r="K432">
        <v>0</v>
      </c>
    </row>
    <row r="433" spans="1:11" x14ac:dyDescent="0.25">
      <c r="A433" t="s">
        <v>3287</v>
      </c>
      <c r="B433" t="s">
        <v>3379</v>
      </c>
      <c r="C433" t="s">
        <v>3893</v>
      </c>
      <c r="D433">
        <v>0.18</v>
      </c>
      <c r="E433">
        <v>0</v>
      </c>
      <c r="F433">
        <v>0</v>
      </c>
      <c r="G433">
        <v>0</v>
      </c>
      <c r="H433">
        <v>0.18</v>
      </c>
      <c r="I433">
        <v>0</v>
      </c>
      <c r="J433">
        <v>0</v>
      </c>
      <c r="K433">
        <v>0</v>
      </c>
    </row>
    <row r="434" spans="1:11" x14ac:dyDescent="0.25">
      <c r="A434" t="s">
        <v>3287</v>
      </c>
      <c r="B434" t="s">
        <v>3379</v>
      </c>
      <c r="C434" t="s">
        <v>3894</v>
      </c>
      <c r="D434">
        <v>0.18</v>
      </c>
      <c r="E434">
        <v>0</v>
      </c>
      <c r="F434">
        <v>0</v>
      </c>
      <c r="G434">
        <v>0</v>
      </c>
      <c r="H434">
        <v>0.18</v>
      </c>
      <c r="I434">
        <v>0</v>
      </c>
      <c r="J434">
        <v>0</v>
      </c>
      <c r="K434">
        <v>0</v>
      </c>
    </row>
    <row r="435" spans="1:11" x14ac:dyDescent="0.25">
      <c r="A435" t="s">
        <v>3287</v>
      </c>
      <c r="B435" t="s">
        <v>3295</v>
      </c>
      <c r="C435" t="s">
        <v>3895</v>
      </c>
      <c r="D435">
        <v>0.18</v>
      </c>
      <c r="E435">
        <v>0</v>
      </c>
      <c r="F435">
        <v>0</v>
      </c>
      <c r="G435">
        <v>0</v>
      </c>
      <c r="H435">
        <v>0.18</v>
      </c>
      <c r="I435">
        <v>0</v>
      </c>
      <c r="J435">
        <v>0</v>
      </c>
      <c r="K435">
        <v>0</v>
      </c>
    </row>
    <row r="436" spans="1:11" x14ac:dyDescent="0.25">
      <c r="A436" t="s">
        <v>3287</v>
      </c>
      <c r="B436" t="s">
        <v>3382</v>
      </c>
      <c r="C436" t="s">
        <v>3896</v>
      </c>
      <c r="D436">
        <v>0.18</v>
      </c>
      <c r="E436">
        <v>0</v>
      </c>
      <c r="F436">
        <v>0</v>
      </c>
      <c r="G436">
        <v>0.18</v>
      </c>
      <c r="H436">
        <v>0</v>
      </c>
      <c r="I436">
        <v>0</v>
      </c>
      <c r="J436">
        <v>0</v>
      </c>
      <c r="K436">
        <v>0</v>
      </c>
    </row>
    <row r="437" spans="1:11" x14ac:dyDescent="0.25">
      <c r="A437" t="s">
        <v>3287</v>
      </c>
      <c r="B437" t="s">
        <v>3415</v>
      </c>
      <c r="C437" t="s">
        <v>3897</v>
      </c>
      <c r="D437">
        <v>0.18</v>
      </c>
      <c r="E437">
        <v>0</v>
      </c>
      <c r="F437">
        <v>0</v>
      </c>
      <c r="G437">
        <v>0.18</v>
      </c>
      <c r="H437">
        <v>0</v>
      </c>
      <c r="I437">
        <v>0</v>
      </c>
      <c r="J437">
        <v>0</v>
      </c>
      <c r="K437">
        <v>0</v>
      </c>
    </row>
    <row r="438" spans="1:11" x14ac:dyDescent="0.25">
      <c r="A438" t="s">
        <v>3287</v>
      </c>
      <c r="B438" t="s">
        <v>3333</v>
      </c>
      <c r="C438" t="s">
        <v>3898</v>
      </c>
      <c r="D438">
        <v>0.18</v>
      </c>
      <c r="E438">
        <v>0</v>
      </c>
      <c r="F438">
        <v>0</v>
      </c>
      <c r="G438">
        <v>0</v>
      </c>
      <c r="H438">
        <v>0.18</v>
      </c>
      <c r="I438">
        <v>0</v>
      </c>
      <c r="J438">
        <v>0</v>
      </c>
      <c r="K438">
        <v>0</v>
      </c>
    </row>
    <row r="439" spans="1:11" x14ac:dyDescent="0.25">
      <c r="A439" t="s">
        <v>3287</v>
      </c>
      <c r="B439" t="s">
        <v>3416</v>
      </c>
      <c r="C439" t="s">
        <v>3899</v>
      </c>
      <c r="D439">
        <v>0.18</v>
      </c>
      <c r="E439">
        <v>0</v>
      </c>
      <c r="F439">
        <v>0</v>
      </c>
      <c r="G439">
        <v>0</v>
      </c>
      <c r="H439">
        <v>0.18</v>
      </c>
      <c r="I439">
        <v>0</v>
      </c>
      <c r="J439">
        <v>0</v>
      </c>
      <c r="K439">
        <v>0</v>
      </c>
    </row>
    <row r="440" spans="1:11" x14ac:dyDescent="0.25">
      <c r="A440" t="s">
        <v>3287</v>
      </c>
      <c r="B440" t="s">
        <v>3381</v>
      </c>
      <c r="C440" t="s">
        <v>3900</v>
      </c>
      <c r="D440">
        <v>0.18</v>
      </c>
      <c r="E440">
        <v>0</v>
      </c>
      <c r="F440">
        <v>0</v>
      </c>
      <c r="G440">
        <v>0</v>
      </c>
      <c r="H440">
        <v>0.18</v>
      </c>
      <c r="I440">
        <v>0</v>
      </c>
      <c r="J440">
        <v>0</v>
      </c>
      <c r="K440">
        <v>0</v>
      </c>
    </row>
    <row r="441" spans="1:11" x14ac:dyDescent="0.25">
      <c r="A441" t="s">
        <v>3287</v>
      </c>
      <c r="B441" t="s">
        <v>3358</v>
      </c>
      <c r="C441" t="s">
        <v>3901</v>
      </c>
      <c r="D441">
        <v>0.18</v>
      </c>
      <c r="E441">
        <v>0</v>
      </c>
      <c r="F441">
        <v>0</v>
      </c>
      <c r="G441">
        <v>0</v>
      </c>
      <c r="H441">
        <v>0.18</v>
      </c>
      <c r="I441">
        <v>0</v>
      </c>
      <c r="J441">
        <v>0</v>
      </c>
      <c r="K441">
        <v>0</v>
      </c>
    </row>
    <row r="442" spans="1:11" x14ac:dyDescent="0.25">
      <c r="A442" t="s">
        <v>3287</v>
      </c>
      <c r="B442" t="s">
        <v>3376</v>
      </c>
      <c r="C442" t="s">
        <v>3902</v>
      </c>
      <c r="D442">
        <v>0.18</v>
      </c>
      <c r="E442">
        <v>0</v>
      </c>
      <c r="F442">
        <v>0</v>
      </c>
      <c r="G442">
        <v>0</v>
      </c>
      <c r="H442">
        <v>0.18</v>
      </c>
      <c r="I442">
        <v>0</v>
      </c>
      <c r="J442">
        <v>0</v>
      </c>
      <c r="K442">
        <v>0</v>
      </c>
    </row>
    <row r="443" spans="1:11" x14ac:dyDescent="0.25">
      <c r="A443" t="s">
        <v>3287</v>
      </c>
      <c r="B443" t="s">
        <v>3305</v>
      </c>
      <c r="C443" t="s">
        <v>3903</v>
      </c>
      <c r="D443">
        <v>0.18</v>
      </c>
      <c r="E443">
        <v>0</v>
      </c>
      <c r="F443">
        <v>0</v>
      </c>
      <c r="G443">
        <v>0.18</v>
      </c>
      <c r="H443">
        <v>0</v>
      </c>
      <c r="I443">
        <v>0</v>
      </c>
      <c r="J443">
        <v>0</v>
      </c>
      <c r="K443">
        <v>0</v>
      </c>
    </row>
    <row r="444" spans="1:11" x14ac:dyDescent="0.25">
      <c r="A444" t="s">
        <v>3287</v>
      </c>
      <c r="B444" t="s">
        <v>3306</v>
      </c>
      <c r="C444" t="s">
        <v>3904</v>
      </c>
      <c r="D444">
        <v>0.18</v>
      </c>
      <c r="E444">
        <v>0.18</v>
      </c>
      <c r="F444">
        <v>0</v>
      </c>
      <c r="G444">
        <v>0</v>
      </c>
      <c r="H444">
        <v>0</v>
      </c>
      <c r="I444">
        <v>0</v>
      </c>
      <c r="J444">
        <v>0</v>
      </c>
      <c r="K444">
        <v>0</v>
      </c>
    </row>
    <row r="445" spans="1:11" x14ac:dyDescent="0.25">
      <c r="A445" t="s">
        <v>3287</v>
      </c>
      <c r="B445" t="s">
        <v>3300</v>
      </c>
      <c r="C445" t="s">
        <v>3905</v>
      </c>
      <c r="D445">
        <v>0.18</v>
      </c>
      <c r="E445">
        <v>0</v>
      </c>
      <c r="F445">
        <v>0</v>
      </c>
      <c r="G445">
        <v>0.18</v>
      </c>
      <c r="H445">
        <v>0</v>
      </c>
      <c r="I445">
        <v>0</v>
      </c>
      <c r="J445">
        <v>0</v>
      </c>
      <c r="K445">
        <v>0</v>
      </c>
    </row>
    <row r="446" spans="1:11" x14ac:dyDescent="0.25">
      <c r="A446" t="s">
        <v>3287</v>
      </c>
      <c r="B446" t="s">
        <v>3306</v>
      </c>
      <c r="C446" t="s">
        <v>3906</v>
      </c>
      <c r="D446">
        <v>0.17</v>
      </c>
      <c r="E446">
        <v>0.17</v>
      </c>
      <c r="F446">
        <v>0</v>
      </c>
      <c r="G446">
        <v>0</v>
      </c>
      <c r="H446">
        <v>0</v>
      </c>
      <c r="I446">
        <v>0</v>
      </c>
      <c r="J446">
        <v>0</v>
      </c>
      <c r="K446">
        <v>0</v>
      </c>
    </row>
    <row r="447" spans="1:11" x14ac:dyDescent="0.25">
      <c r="A447" t="s">
        <v>3287</v>
      </c>
      <c r="B447" t="s">
        <v>3300</v>
      </c>
      <c r="C447" t="s">
        <v>3907</v>
      </c>
      <c r="D447">
        <v>0.17</v>
      </c>
      <c r="E447">
        <v>0</v>
      </c>
      <c r="F447">
        <v>0</v>
      </c>
      <c r="G447">
        <v>0.17</v>
      </c>
      <c r="H447">
        <v>0</v>
      </c>
      <c r="I447">
        <v>0</v>
      </c>
      <c r="J447">
        <v>0</v>
      </c>
      <c r="K447">
        <v>0</v>
      </c>
    </row>
    <row r="448" spans="1:11" x14ac:dyDescent="0.25">
      <c r="A448" t="s">
        <v>3287</v>
      </c>
      <c r="B448" t="s">
        <v>3309</v>
      </c>
      <c r="C448" t="s">
        <v>3908</v>
      </c>
      <c r="D448">
        <v>0.17</v>
      </c>
      <c r="E448">
        <v>0</v>
      </c>
      <c r="F448">
        <v>0</v>
      </c>
      <c r="G448">
        <v>0.17</v>
      </c>
      <c r="H448">
        <v>0</v>
      </c>
      <c r="I448">
        <v>0</v>
      </c>
      <c r="J448">
        <v>0</v>
      </c>
      <c r="K448">
        <v>0</v>
      </c>
    </row>
    <row r="449" spans="1:11" x14ac:dyDescent="0.25">
      <c r="A449" t="s">
        <v>3287</v>
      </c>
      <c r="B449" t="s">
        <v>3293</v>
      </c>
      <c r="C449" t="s">
        <v>3909</v>
      </c>
      <c r="D449">
        <v>0.16</v>
      </c>
      <c r="E449">
        <v>0</v>
      </c>
      <c r="F449">
        <v>0</v>
      </c>
      <c r="G449">
        <v>0.16</v>
      </c>
      <c r="H449">
        <v>0</v>
      </c>
      <c r="I449">
        <v>0</v>
      </c>
      <c r="J449">
        <v>0</v>
      </c>
      <c r="K449">
        <v>0</v>
      </c>
    </row>
    <row r="450" spans="1:11" x14ac:dyDescent="0.25">
      <c r="A450" t="s">
        <v>3287</v>
      </c>
      <c r="B450" t="s">
        <v>3417</v>
      </c>
      <c r="C450" t="s">
        <v>3910</v>
      </c>
      <c r="D450">
        <v>0.16</v>
      </c>
      <c r="E450">
        <v>0</v>
      </c>
      <c r="F450">
        <v>0</v>
      </c>
      <c r="G450">
        <v>0.16</v>
      </c>
      <c r="H450">
        <v>0</v>
      </c>
      <c r="I450">
        <v>0</v>
      </c>
      <c r="J450">
        <v>0</v>
      </c>
      <c r="K450">
        <v>0</v>
      </c>
    </row>
    <row r="451" spans="1:11" x14ac:dyDescent="0.25">
      <c r="A451" t="s">
        <v>3287</v>
      </c>
      <c r="B451" t="s">
        <v>3320</v>
      </c>
      <c r="C451" t="s">
        <v>3911</v>
      </c>
      <c r="D451">
        <v>0.16</v>
      </c>
      <c r="E451">
        <v>0</v>
      </c>
      <c r="F451">
        <v>0</v>
      </c>
      <c r="G451">
        <v>0.16</v>
      </c>
      <c r="H451">
        <v>0</v>
      </c>
      <c r="I451">
        <v>0</v>
      </c>
      <c r="J451">
        <v>0</v>
      </c>
      <c r="K451">
        <v>0</v>
      </c>
    </row>
    <row r="452" spans="1:11" x14ac:dyDescent="0.25">
      <c r="A452" t="s">
        <v>3287</v>
      </c>
      <c r="B452" t="s">
        <v>3418</v>
      </c>
      <c r="C452" t="s">
        <v>3912</v>
      </c>
      <c r="D452">
        <v>0.16</v>
      </c>
      <c r="E452">
        <v>0</v>
      </c>
      <c r="F452">
        <v>0</v>
      </c>
      <c r="G452">
        <v>0.16</v>
      </c>
      <c r="H452">
        <v>0</v>
      </c>
      <c r="I452">
        <v>0</v>
      </c>
      <c r="J452">
        <v>0</v>
      </c>
      <c r="K452">
        <v>0</v>
      </c>
    </row>
    <row r="453" spans="1:11" x14ac:dyDescent="0.25">
      <c r="A453" t="s">
        <v>3287</v>
      </c>
      <c r="B453" t="s">
        <v>3419</v>
      </c>
      <c r="C453" t="s">
        <v>3913</v>
      </c>
      <c r="D453">
        <v>0.16</v>
      </c>
      <c r="E453">
        <v>0</v>
      </c>
      <c r="F453">
        <v>0</v>
      </c>
      <c r="G453">
        <v>0.16</v>
      </c>
      <c r="H453">
        <v>0</v>
      </c>
      <c r="I453">
        <v>0</v>
      </c>
      <c r="J453">
        <v>0</v>
      </c>
      <c r="K453">
        <v>0</v>
      </c>
    </row>
    <row r="454" spans="1:11" x14ac:dyDescent="0.25">
      <c r="A454" t="s">
        <v>3287</v>
      </c>
      <c r="B454" t="s">
        <v>3420</v>
      </c>
      <c r="C454" t="s">
        <v>3914</v>
      </c>
      <c r="D454">
        <v>0.16</v>
      </c>
      <c r="E454">
        <v>0</v>
      </c>
      <c r="F454">
        <v>0</v>
      </c>
      <c r="G454">
        <v>0.16</v>
      </c>
      <c r="H454">
        <v>0</v>
      </c>
      <c r="I454">
        <v>0</v>
      </c>
      <c r="J454">
        <v>0</v>
      </c>
      <c r="K454">
        <v>0</v>
      </c>
    </row>
    <row r="455" spans="1:11" x14ac:dyDescent="0.25">
      <c r="A455" t="s">
        <v>3287</v>
      </c>
      <c r="B455" t="s">
        <v>3317</v>
      </c>
      <c r="C455" t="s">
        <v>3915</v>
      </c>
      <c r="D455">
        <v>0.16</v>
      </c>
      <c r="E455">
        <v>0</v>
      </c>
      <c r="F455">
        <v>0</v>
      </c>
      <c r="G455">
        <v>0.16</v>
      </c>
      <c r="H455">
        <v>0</v>
      </c>
      <c r="I455">
        <v>0</v>
      </c>
      <c r="J455">
        <v>0</v>
      </c>
      <c r="K455">
        <v>0</v>
      </c>
    </row>
    <row r="456" spans="1:11" x14ac:dyDescent="0.25">
      <c r="A456" t="s">
        <v>3287</v>
      </c>
      <c r="B456" t="s">
        <v>3306</v>
      </c>
      <c r="C456" t="s">
        <v>3916</v>
      </c>
      <c r="D456">
        <v>0.16</v>
      </c>
      <c r="E456">
        <v>0.16</v>
      </c>
      <c r="F456">
        <v>0</v>
      </c>
      <c r="G456">
        <v>0</v>
      </c>
      <c r="H456">
        <v>0</v>
      </c>
      <c r="I456">
        <v>0</v>
      </c>
      <c r="J456">
        <v>0</v>
      </c>
      <c r="K456">
        <v>0</v>
      </c>
    </row>
    <row r="457" spans="1:11" x14ac:dyDescent="0.25">
      <c r="A457" t="s">
        <v>3287</v>
      </c>
      <c r="B457" t="s">
        <v>3322</v>
      </c>
      <c r="C457" t="s">
        <v>3917</v>
      </c>
      <c r="D457">
        <v>0.15</v>
      </c>
      <c r="E457">
        <v>0</v>
      </c>
      <c r="F457">
        <v>0</v>
      </c>
      <c r="G457">
        <v>0.15</v>
      </c>
      <c r="H457">
        <v>0</v>
      </c>
      <c r="I457">
        <v>0</v>
      </c>
      <c r="J457">
        <v>0</v>
      </c>
      <c r="K457">
        <v>0</v>
      </c>
    </row>
    <row r="458" spans="1:11" x14ac:dyDescent="0.25">
      <c r="A458" t="s">
        <v>3287</v>
      </c>
      <c r="B458" t="s">
        <v>3305</v>
      </c>
      <c r="C458" t="s">
        <v>3918</v>
      </c>
      <c r="D458">
        <v>0.15</v>
      </c>
      <c r="E458">
        <v>0</v>
      </c>
      <c r="F458">
        <v>0</v>
      </c>
      <c r="G458">
        <v>0.15</v>
      </c>
      <c r="H458">
        <v>0</v>
      </c>
      <c r="I458">
        <v>0</v>
      </c>
      <c r="J458">
        <v>0</v>
      </c>
      <c r="K458">
        <v>0</v>
      </c>
    </row>
    <row r="459" spans="1:11" x14ac:dyDescent="0.25">
      <c r="A459" t="s">
        <v>3287</v>
      </c>
      <c r="B459" t="s">
        <v>3320</v>
      </c>
      <c r="C459" t="s">
        <v>3919</v>
      </c>
      <c r="D459">
        <v>0.15</v>
      </c>
      <c r="E459">
        <v>0</v>
      </c>
      <c r="F459">
        <v>0</v>
      </c>
      <c r="G459">
        <v>0.15</v>
      </c>
      <c r="H459">
        <v>0</v>
      </c>
      <c r="I459">
        <v>0</v>
      </c>
      <c r="J459">
        <v>0</v>
      </c>
      <c r="K459">
        <v>0</v>
      </c>
    </row>
    <row r="460" spans="1:11" x14ac:dyDescent="0.25">
      <c r="A460" t="s">
        <v>3287</v>
      </c>
      <c r="B460" t="s">
        <v>3320</v>
      </c>
      <c r="C460" t="s">
        <v>3920</v>
      </c>
      <c r="D460">
        <v>0.15</v>
      </c>
      <c r="E460">
        <v>0</v>
      </c>
      <c r="F460">
        <v>0</v>
      </c>
      <c r="G460">
        <v>0.15</v>
      </c>
      <c r="H460">
        <v>0</v>
      </c>
      <c r="I460">
        <v>0</v>
      </c>
      <c r="J460">
        <v>0</v>
      </c>
      <c r="K460">
        <v>0</v>
      </c>
    </row>
    <row r="461" spans="1:11" x14ac:dyDescent="0.25">
      <c r="A461" t="s">
        <v>3287</v>
      </c>
      <c r="B461" t="s">
        <v>3300</v>
      </c>
      <c r="C461" t="s">
        <v>3921</v>
      </c>
      <c r="D461">
        <v>0.15</v>
      </c>
      <c r="E461">
        <v>0</v>
      </c>
      <c r="F461">
        <v>0</v>
      </c>
      <c r="G461">
        <v>0.15</v>
      </c>
      <c r="H461">
        <v>0</v>
      </c>
      <c r="I461">
        <v>0</v>
      </c>
      <c r="J461">
        <v>0</v>
      </c>
      <c r="K461">
        <v>0</v>
      </c>
    </row>
    <row r="462" spans="1:11" x14ac:dyDescent="0.25">
      <c r="A462" t="s">
        <v>3287</v>
      </c>
      <c r="B462" t="s">
        <v>3323</v>
      </c>
      <c r="C462" t="s">
        <v>3922</v>
      </c>
      <c r="D462">
        <v>0.15</v>
      </c>
      <c r="E462">
        <v>0</v>
      </c>
      <c r="F462">
        <v>0</v>
      </c>
      <c r="G462">
        <v>0.15</v>
      </c>
      <c r="H462">
        <v>0</v>
      </c>
      <c r="I462">
        <v>0</v>
      </c>
      <c r="J462">
        <v>0</v>
      </c>
      <c r="K462">
        <v>0</v>
      </c>
    </row>
    <row r="463" spans="1:11" x14ac:dyDescent="0.25">
      <c r="A463" t="s">
        <v>3287</v>
      </c>
      <c r="B463" t="s">
        <v>3306</v>
      </c>
      <c r="C463" t="s">
        <v>3923</v>
      </c>
      <c r="D463">
        <v>0.15</v>
      </c>
      <c r="E463">
        <v>0.15</v>
      </c>
      <c r="F463">
        <v>0</v>
      </c>
      <c r="G463">
        <v>0</v>
      </c>
      <c r="H463">
        <v>0</v>
      </c>
      <c r="I463">
        <v>0</v>
      </c>
      <c r="J463">
        <v>0</v>
      </c>
      <c r="K463">
        <v>0</v>
      </c>
    </row>
    <row r="464" spans="1:11" x14ac:dyDescent="0.25">
      <c r="A464" t="s">
        <v>3287</v>
      </c>
      <c r="B464" t="s">
        <v>3305</v>
      </c>
      <c r="C464" t="s">
        <v>3924</v>
      </c>
      <c r="D464">
        <v>0.15</v>
      </c>
      <c r="E464">
        <v>0</v>
      </c>
      <c r="F464">
        <v>0</v>
      </c>
      <c r="G464">
        <v>0.15</v>
      </c>
      <c r="H464">
        <v>0</v>
      </c>
      <c r="I464">
        <v>0</v>
      </c>
      <c r="J464">
        <v>0</v>
      </c>
      <c r="K464">
        <v>0</v>
      </c>
    </row>
    <row r="465" spans="1:11" x14ac:dyDescent="0.25">
      <c r="A465" t="s">
        <v>3287</v>
      </c>
      <c r="B465" t="s">
        <v>3317</v>
      </c>
      <c r="C465" t="s">
        <v>3925</v>
      </c>
      <c r="D465">
        <v>0.14000000000000001</v>
      </c>
      <c r="E465">
        <v>0</v>
      </c>
      <c r="F465">
        <v>0</v>
      </c>
      <c r="G465">
        <v>0.14000000000000001</v>
      </c>
      <c r="H465">
        <v>0</v>
      </c>
      <c r="I465">
        <v>0</v>
      </c>
      <c r="J465">
        <v>0</v>
      </c>
      <c r="K465">
        <v>0</v>
      </c>
    </row>
    <row r="466" spans="1:11" x14ac:dyDescent="0.25">
      <c r="A466" t="s">
        <v>3287</v>
      </c>
      <c r="B466" t="s">
        <v>3305</v>
      </c>
      <c r="C466" t="s">
        <v>3926</v>
      </c>
      <c r="D466">
        <v>0.14000000000000001</v>
      </c>
      <c r="E466">
        <v>0</v>
      </c>
      <c r="F466">
        <v>0</v>
      </c>
      <c r="G466">
        <v>0.14000000000000001</v>
      </c>
      <c r="H466">
        <v>0</v>
      </c>
      <c r="I466">
        <v>0</v>
      </c>
      <c r="J466">
        <v>0</v>
      </c>
      <c r="K466">
        <v>0</v>
      </c>
    </row>
    <row r="467" spans="1:11" x14ac:dyDescent="0.25">
      <c r="A467" t="s">
        <v>3287</v>
      </c>
      <c r="B467" t="s">
        <v>3421</v>
      </c>
      <c r="C467" t="s">
        <v>3927</v>
      </c>
      <c r="D467">
        <v>0.14000000000000001</v>
      </c>
      <c r="E467">
        <v>0</v>
      </c>
      <c r="F467">
        <v>0</v>
      </c>
      <c r="G467">
        <v>0.14000000000000001</v>
      </c>
      <c r="H467">
        <v>0</v>
      </c>
      <c r="I467">
        <v>0</v>
      </c>
      <c r="J467">
        <v>0</v>
      </c>
      <c r="K467">
        <v>0</v>
      </c>
    </row>
    <row r="468" spans="1:11" x14ac:dyDescent="0.25">
      <c r="A468" t="s">
        <v>3287</v>
      </c>
      <c r="B468" t="s">
        <v>3422</v>
      </c>
      <c r="C468" t="s">
        <v>3928</v>
      </c>
      <c r="D468">
        <v>0.14000000000000001</v>
      </c>
      <c r="E468">
        <v>0</v>
      </c>
      <c r="F468">
        <v>0</v>
      </c>
      <c r="G468">
        <v>0.14000000000000001</v>
      </c>
      <c r="H468">
        <v>0</v>
      </c>
      <c r="I468">
        <v>0</v>
      </c>
      <c r="J468">
        <v>0</v>
      </c>
      <c r="K468">
        <v>0</v>
      </c>
    </row>
    <row r="469" spans="1:11" x14ac:dyDescent="0.25">
      <c r="A469" t="s">
        <v>3287</v>
      </c>
      <c r="B469" t="s">
        <v>3312</v>
      </c>
      <c r="C469" t="s">
        <v>3929</v>
      </c>
      <c r="D469">
        <v>0.14000000000000001</v>
      </c>
      <c r="E469">
        <v>0</v>
      </c>
      <c r="F469">
        <v>0</v>
      </c>
      <c r="G469">
        <v>0.14000000000000001</v>
      </c>
      <c r="H469">
        <v>0</v>
      </c>
      <c r="I469">
        <v>0</v>
      </c>
      <c r="J469">
        <v>0</v>
      </c>
      <c r="K469">
        <v>0</v>
      </c>
    </row>
    <row r="470" spans="1:11" x14ac:dyDescent="0.25">
      <c r="A470" t="s">
        <v>3287</v>
      </c>
      <c r="B470" t="s">
        <v>3422</v>
      </c>
      <c r="C470" t="s">
        <v>3930</v>
      </c>
      <c r="D470">
        <v>0.14000000000000001</v>
      </c>
      <c r="E470">
        <v>0</v>
      </c>
      <c r="F470">
        <v>0</v>
      </c>
      <c r="G470">
        <v>0.14000000000000001</v>
      </c>
      <c r="H470">
        <v>0</v>
      </c>
      <c r="I470">
        <v>0</v>
      </c>
      <c r="J470">
        <v>0</v>
      </c>
      <c r="K470">
        <v>0</v>
      </c>
    </row>
    <row r="471" spans="1:11" x14ac:dyDescent="0.25">
      <c r="A471" t="s">
        <v>3287</v>
      </c>
      <c r="B471" t="s">
        <v>3423</v>
      </c>
      <c r="C471" t="s">
        <v>3931</v>
      </c>
      <c r="D471">
        <v>0.14000000000000001</v>
      </c>
      <c r="E471">
        <v>0</v>
      </c>
      <c r="F471">
        <v>0</v>
      </c>
      <c r="G471">
        <v>0.14000000000000001</v>
      </c>
      <c r="H471">
        <v>0</v>
      </c>
      <c r="I471">
        <v>0</v>
      </c>
      <c r="J471">
        <v>0.01</v>
      </c>
      <c r="K471">
        <v>0</v>
      </c>
    </row>
    <row r="472" spans="1:11" x14ac:dyDescent="0.25">
      <c r="A472" t="s">
        <v>3287</v>
      </c>
      <c r="B472" t="s">
        <v>3422</v>
      </c>
      <c r="C472" t="s">
        <v>3932</v>
      </c>
      <c r="D472">
        <v>0.14000000000000001</v>
      </c>
      <c r="E472">
        <v>0</v>
      </c>
      <c r="F472">
        <v>0</v>
      </c>
      <c r="G472">
        <v>0.14000000000000001</v>
      </c>
      <c r="H472">
        <v>0</v>
      </c>
      <c r="I472">
        <v>0</v>
      </c>
      <c r="J472">
        <v>0</v>
      </c>
      <c r="K472">
        <v>0</v>
      </c>
    </row>
    <row r="473" spans="1:11" x14ac:dyDescent="0.25">
      <c r="A473" t="s">
        <v>3287</v>
      </c>
      <c r="B473" t="s">
        <v>3312</v>
      </c>
      <c r="C473" t="s">
        <v>3933</v>
      </c>
      <c r="D473">
        <v>0.14000000000000001</v>
      </c>
      <c r="E473">
        <v>0</v>
      </c>
      <c r="F473">
        <v>0</v>
      </c>
      <c r="G473">
        <v>0.14000000000000001</v>
      </c>
      <c r="H473">
        <v>0</v>
      </c>
      <c r="I473">
        <v>0</v>
      </c>
      <c r="J473">
        <v>0</v>
      </c>
      <c r="K473">
        <v>0</v>
      </c>
    </row>
    <row r="474" spans="1:11" x14ac:dyDescent="0.25">
      <c r="A474" t="s">
        <v>3287</v>
      </c>
      <c r="B474" t="s">
        <v>3321</v>
      </c>
      <c r="C474" t="s">
        <v>3934</v>
      </c>
      <c r="D474">
        <v>0.14000000000000001</v>
      </c>
      <c r="E474">
        <v>0</v>
      </c>
      <c r="F474">
        <v>0</v>
      </c>
      <c r="G474">
        <v>0.14000000000000001</v>
      </c>
      <c r="H474">
        <v>0</v>
      </c>
      <c r="I474">
        <v>0</v>
      </c>
      <c r="J474">
        <v>0</v>
      </c>
      <c r="K474">
        <v>0</v>
      </c>
    </row>
    <row r="475" spans="1:11" x14ac:dyDescent="0.25">
      <c r="A475" t="s">
        <v>3287</v>
      </c>
      <c r="B475" t="s">
        <v>3312</v>
      </c>
      <c r="C475" t="s">
        <v>3935</v>
      </c>
      <c r="D475">
        <v>0.14000000000000001</v>
      </c>
      <c r="E475">
        <v>0</v>
      </c>
      <c r="F475">
        <v>0</v>
      </c>
      <c r="G475">
        <v>0.14000000000000001</v>
      </c>
      <c r="H475">
        <v>0</v>
      </c>
      <c r="I475">
        <v>0</v>
      </c>
      <c r="J475">
        <v>0</v>
      </c>
      <c r="K475">
        <v>0</v>
      </c>
    </row>
    <row r="476" spans="1:11" x14ac:dyDescent="0.25">
      <c r="A476" t="s">
        <v>3287</v>
      </c>
      <c r="B476" t="s">
        <v>3321</v>
      </c>
      <c r="C476" t="s">
        <v>3936</v>
      </c>
      <c r="D476">
        <v>0.14000000000000001</v>
      </c>
      <c r="E476">
        <v>0</v>
      </c>
      <c r="F476">
        <v>0</v>
      </c>
      <c r="G476">
        <v>0.14000000000000001</v>
      </c>
      <c r="H476">
        <v>0</v>
      </c>
      <c r="I476">
        <v>0</v>
      </c>
      <c r="J476">
        <v>0</v>
      </c>
      <c r="K476">
        <v>0</v>
      </c>
    </row>
    <row r="477" spans="1:11" x14ac:dyDescent="0.25">
      <c r="A477" t="s">
        <v>3287</v>
      </c>
      <c r="B477" t="s">
        <v>3303</v>
      </c>
      <c r="C477" t="s">
        <v>3937</v>
      </c>
      <c r="D477">
        <v>0.14000000000000001</v>
      </c>
      <c r="E477">
        <v>0</v>
      </c>
      <c r="F477">
        <v>0</v>
      </c>
      <c r="G477">
        <v>0.14000000000000001</v>
      </c>
      <c r="H477">
        <v>0</v>
      </c>
      <c r="I477">
        <v>0</v>
      </c>
      <c r="J477">
        <v>0</v>
      </c>
      <c r="K477">
        <v>0</v>
      </c>
    </row>
    <row r="478" spans="1:11" x14ac:dyDescent="0.25">
      <c r="A478" t="s">
        <v>3287</v>
      </c>
      <c r="B478" t="s">
        <v>3424</v>
      </c>
      <c r="C478" t="s">
        <v>3938</v>
      </c>
      <c r="D478">
        <v>0.14000000000000001</v>
      </c>
      <c r="E478">
        <v>0</v>
      </c>
      <c r="F478">
        <v>0</v>
      </c>
      <c r="G478">
        <v>0.14000000000000001</v>
      </c>
      <c r="H478">
        <v>0</v>
      </c>
      <c r="I478">
        <v>0</v>
      </c>
      <c r="J478">
        <v>0</v>
      </c>
      <c r="K478">
        <v>0</v>
      </c>
    </row>
    <row r="479" spans="1:11" x14ac:dyDescent="0.25">
      <c r="A479" t="s">
        <v>3287</v>
      </c>
      <c r="B479" t="s">
        <v>3424</v>
      </c>
      <c r="C479" t="s">
        <v>3939</v>
      </c>
      <c r="D479">
        <v>0.14000000000000001</v>
      </c>
      <c r="E479">
        <v>0</v>
      </c>
      <c r="F479">
        <v>0</v>
      </c>
      <c r="G479">
        <v>0.14000000000000001</v>
      </c>
      <c r="H479">
        <v>0</v>
      </c>
      <c r="I479">
        <v>0</v>
      </c>
      <c r="J479">
        <v>0</v>
      </c>
      <c r="K479">
        <v>0</v>
      </c>
    </row>
    <row r="480" spans="1:11" x14ac:dyDescent="0.25">
      <c r="A480" t="s">
        <v>3287</v>
      </c>
      <c r="B480" t="s">
        <v>3425</v>
      </c>
      <c r="C480" t="s">
        <v>3940</v>
      </c>
      <c r="D480">
        <v>0.13</v>
      </c>
      <c r="E480">
        <v>0</v>
      </c>
      <c r="F480">
        <v>0</v>
      </c>
      <c r="G480">
        <v>0.13</v>
      </c>
      <c r="H480">
        <v>0</v>
      </c>
      <c r="I480">
        <v>0</v>
      </c>
      <c r="J480">
        <v>0</v>
      </c>
      <c r="K480">
        <v>0</v>
      </c>
    </row>
    <row r="481" spans="1:11" x14ac:dyDescent="0.25">
      <c r="A481" t="s">
        <v>3287</v>
      </c>
      <c r="B481" t="s">
        <v>3425</v>
      </c>
      <c r="C481" t="s">
        <v>3941</v>
      </c>
      <c r="D481">
        <v>0.13</v>
      </c>
      <c r="E481">
        <v>0</v>
      </c>
      <c r="F481">
        <v>0</v>
      </c>
      <c r="G481">
        <v>0.13</v>
      </c>
      <c r="H481">
        <v>0</v>
      </c>
      <c r="I481">
        <v>0</v>
      </c>
      <c r="J481">
        <v>0</v>
      </c>
      <c r="K481">
        <v>0</v>
      </c>
    </row>
    <row r="482" spans="1:11" x14ac:dyDescent="0.25">
      <c r="A482" t="s">
        <v>3287</v>
      </c>
      <c r="B482" t="s">
        <v>3312</v>
      </c>
      <c r="C482" t="s">
        <v>3942</v>
      </c>
      <c r="D482">
        <v>0.13</v>
      </c>
      <c r="E482">
        <v>0</v>
      </c>
      <c r="F482">
        <v>0</v>
      </c>
      <c r="G482">
        <v>0.13</v>
      </c>
      <c r="H482">
        <v>0</v>
      </c>
      <c r="I482">
        <v>0</v>
      </c>
      <c r="J482">
        <v>0</v>
      </c>
      <c r="K482">
        <v>0</v>
      </c>
    </row>
    <row r="483" spans="1:11" x14ac:dyDescent="0.25">
      <c r="A483" t="s">
        <v>3287</v>
      </c>
      <c r="B483" t="s">
        <v>3426</v>
      </c>
      <c r="C483" t="s">
        <v>3943</v>
      </c>
      <c r="D483">
        <v>0.13</v>
      </c>
      <c r="E483">
        <v>0</v>
      </c>
      <c r="F483">
        <v>0</v>
      </c>
      <c r="G483">
        <v>0.13</v>
      </c>
      <c r="H483">
        <v>0</v>
      </c>
      <c r="I483">
        <v>0</v>
      </c>
      <c r="J483">
        <v>0</v>
      </c>
      <c r="K483">
        <v>0</v>
      </c>
    </row>
    <row r="484" spans="1:11" x14ac:dyDescent="0.25">
      <c r="A484" t="s">
        <v>3287</v>
      </c>
      <c r="B484" t="s">
        <v>3288</v>
      </c>
      <c r="C484" t="s">
        <v>3944</v>
      </c>
      <c r="D484">
        <v>0.13</v>
      </c>
      <c r="E484">
        <v>0</v>
      </c>
      <c r="F484">
        <v>0</v>
      </c>
      <c r="G484">
        <v>0.13</v>
      </c>
      <c r="H484">
        <v>0</v>
      </c>
      <c r="I484">
        <v>0</v>
      </c>
      <c r="J484">
        <v>0</v>
      </c>
      <c r="K484">
        <v>0</v>
      </c>
    </row>
    <row r="485" spans="1:11" x14ac:dyDescent="0.25">
      <c r="A485" t="s">
        <v>3287</v>
      </c>
      <c r="B485" t="s">
        <v>3300</v>
      </c>
      <c r="C485" t="s">
        <v>3945</v>
      </c>
      <c r="D485">
        <v>0.13</v>
      </c>
      <c r="E485">
        <v>0</v>
      </c>
      <c r="F485">
        <v>0</v>
      </c>
      <c r="G485">
        <v>0.13</v>
      </c>
      <c r="H485">
        <v>0</v>
      </c>
      <c r="I485">
        <v>0</v>
      </c>
      <c r="J485">
        <v>0</v>
      </c>
      <c r="K485">
        <v>0</v>
      </c>
    </row>
    <row r="486" spans="1:11" x14ac:dyDescent="0.25">
      <c r="A486" t="s">
        <v>3287</v>
      </c>
      <c r="B486" t="s">
        <v>3312</v>
      </c>
      <c r="C486" t="s">
        <v>3946</v>
      </c>
      <c r="D486">
        <v>0.13</v>
      </c>
      <c r="E486">
        <v>0</v>
      </c>
      <c r="F486">
        <v>0</v>
      </c>
      <c r="G486">
        <v>0.13</v>
      </c>
      <c r="H486">
        <v>0</v>
      </c>
      <c r="I486">
        <v>0</v>
      </c>
      <c r="J486">
        <v>0</v>
      </c>
      <c r="K486">
        <v>0</v>
      </c>
    </row>
    <row r="487" spans="1:11" x14ac:dyDescent="0.25">
      <c r="A487" t="s">
        <v>3287</v>
      </c>
      <c r="B487" t="s">
        <v>3317</v>
      </c>
      <c r="C487" t="s">
        <v>3947</v>
      </c>
      <c r="D487">
        <v>0.12</v>
      </c>
      <c r="E487">
        <v>0</v>
      </c>
      <c r="F487">
        <v>0</v>
      </c>
      <c r="G487">
        <v>0.12</v>
      </c>
      <c r="H487">
        <v>0</v>
      </c>
      <c r="I487">
        <v>0</v>
      </c>
      <c r="J487">
        <v>0</v>
      </c>
      <c r="K487">
        <v>0</v>
      </c>
    </row>
    <row r="488" spans="1:11" x14ac:dyDescent="0.25">
      <c r="A488" t="s">
        <v>3287</v>
      </c>
      <c r="B488" t="s">
        <v>3427</v>
      </c>
      <c r="C488" t="s">
        <v>3948</v>
      </c>
      <c r="D488">
        <v>0.12</v>
      </c>
      <c r="E488">
        <v>0</v>
      </c>
      <c r="F488">
        <v>0</v>
      </c>
      <c r="G488">
        <v>0.12</v>
      </c>
      <c r="H488">
        <v>0</v>
      </c>
      <c r="I488">
        <v>0</v>
      </c>
      <c r="J488">
        <v>0</v>
      </c>
      <c r="K488">
        <v>0</v>
      </c>
    </row>
    <row r="489" spans="1:11" x14ac:dyDescent="0.25">
      <c r="A489" t="s">
        <v>3287</v>
      </c>
      <c r="B489" t="s">
        <v>3317</v>
      </c>
      <c r="C489" t="s">
        <v>3949</v>
      </c>
      <c r="D489">
        <v>0.12</v>
      </c>
      <c r="E489">
        <v>0</v>
      </c>
      <c r="F489">
        <v>0</v>
      </c>
      <c r="G489">
        <v>0.12</v>
      </c>
      <c r="H489">
        <v>0</v>
      </c>
      <c r="I489">
        <v>0</v>
      </c>
      <c r="J489">
        <v>0</v>
      </c>
      <c r="K489">
        <v>0</v>
      </c>
    </row>
    <row r="490" spans="1:11" x14ac:dyDescent="0.25">
      <c r="A490" t="s">
        <v>3287</v>
      </c>
      <c r="B490" t="s">
        <v>3300</v>
      </c>
      <c r="C490" t="s">
        <v>3950</v>
      </c>
      <c r="D490">
        <v>0.12</v>
      </c>
      <c r="E490">
        <v>0</v>
      </c>
      <c r="F490">
        <v>0</v>
      </c>
      <c r="G490">
        <v>0.12</v>
      </c>
      <c r="H490">
        <v>0</v>
      </c>
      <c r="I490">
        <v>0</v>
      </c>
      <c r="J490">
        <v>0</v>
      </c>
      <c r="K490">
        <v>0</v>
      </c>
    </row>
    <row r="491" spans="1:11" x14ac:dyDescent="0.25">
      <c r="A491" t="s">
        <v>3287</v>
      </c>
      <c r="B491" t="s">
        <v>3426</v>
      </c>
      <c r="C491" t="s">
        <v>3951</v>
      </c>
      <c r="D491">
        <v>0.12</v>
      </c>
      <c r="E491">
        <v>0</v>
      </c>
      <c r="F491">
        <v>0</v>
      </c>
      <c r="G491">
        <v>0.12</v>
      </c>
      <c r="H491">
        <v>0</v>
      </c>
      <c r="I491">
        <v>0</v>
      </c>
      <c r="J491">
        <v>0</v>
      </c>
      <c r="K491">
        <v>0</v>
      </c>
    </row>
    <row r="492" spans="1:11" x14ac:dyDescent="0.25">
      <c r="A492" t="s">
        <v>3287</v>
      </c>
      <c r="B492" t="s">
        <v>3310</v>
      </c>
      <c r="C492" t="s">
        <v>3952</v>
      </c>
      <c r="D492">
        <v>0.12</v>
      </c>
      <c r="E492">
        <v>0</v>
      </c>
      <c r="F492">
        <v>0</v>
      </c>
      <c r="G492">
        <v>0.12</v>
      </c>
      <c r="H492">
        <v>0</v>
      </c>
      <c r="I492">
        <v>0</v>
      </c>
      <c r="J492">
        <v>0</v>
      </c>
      <c r="K492">
        <v>0</v>
      </c>
    </row>
    <row r="493" spans="1:11" x14ac:dyDescent="0.25">
      <c r="A493" t="s">
        <v>3287</v>
      </c>
      <c r="B493" t="s">
        <v>3305</v>
      </c>
      <c r="C493" t="s">
        <v>3953</v>
      </c>
      <c r="D493">
        <v>0.11</v>
      </c>
      <c r="E493">
        <v>0</v>
      </c>
      <c r="F493">
        <v>0</v>
      </c>
      <c r="G493">
        <v>0.11</v>
      </c>
      <c r="H493">
        <v>0</v>
      </c>
      <c r="I493">
        <v>0</v>
      </c>
      <c r="J493">
        <v>0</v>
      </c>
      <c r="K493">
        <v>0</v>
      </c>
    </row>
    <row r="494" spans="1:11" x14ac:dyDescent="0.25">
      <c r="A494" t="s">
        <v>3287</v>
      </c>
      <c r="B494" t="s">
        <v>3300</v>
      </c>
      <c r="C494" t="s">
        <v>3954</v>
      </c>
      <c r="D494">
        <v>0.11</v>
      </c>
      <c r="E494">
        <v>0</v>
      </c>
      <c r="F494">
        <v>0</v>
      </c>
      <c r="G494">
        <v>0.11</v>
      </c>
      <c r="H494">
        <v>0</v>
      </c>
      <c r="I494">
        <v>0</v>
      </c>
      <c r="J494">
        <v>0</v>
      </c>
      <c r="K494">
        <v>0</v>
      </c>
    </row>
    <row r="495" spans="1:11" x14ac:dyDescent="0.25">
      <c r="A495" t="s">
        <v>3287</v>
      </c>
      <c r="B495" t="s">
        <v>3428</v>
      </c>
      <c r="C495" t="s">
        <v>3955</v>
      </c>
      <c r="D495">
        <v>0.11</v>
      </c>
      <c r="E495">
        <v>0</v>
      </c>
      <c r="F495">
        <v>0</v>
      </c>
      <c r="G495">
        <v>0.11</v>
      </c>
      <c r="H495">
        <v>0</v>
      </c>
      <c r="I495">
        <v>0</v>
      </c>
      <c r="J495">
        <v>0</v>
      </c>
      <c r="K495">
        <v>0</v>
      </c>
    </row>
    <row r="496" spans="1:11" x14ac:dyDescent="0.25">
      <c r="A496" t="s">
        <v>3287</v>
      </c>
      <c r="B496" t="s">
        <v>3429</v>
      </c>
      <c r="C496" t="s">
        <v>3956</v>
      </c>
      <c r="D496">
        <v>0.11</v>
      </c>
      <c r="E496">
        <v>0</v>
      </c>
      <c r="F496">
        <v>0</v>
      </c>
      <c r="G496">
        <v>0.1</v>
      </c>
      <c r="H496">
        <v>0</v>
      </c>
      <c r="I496">
        <v>0</v>
      </c>
      <c r="J496">
        <v>0.03</v>
      </c>
      <c r="K496">
        <v>0</v>
      </c>
    </row>
    <row r="497" spans="1:11" x14ac:dyDescent="0.25">
      <c r="A497" t="s">
        <v>3287</v>
      </c>
      <c r="B497" t="s">
        <v>3305</v>
      </c>
      <c r="C497" t="s">
        <v>3957</v>
      </c>
      <c r="D497">
        <v>0.11</v>
      </c>
      <c r="E497">
        <v>0</v>
      </c>
      <c r="F497">
        <v>0</v>
      </c>
      <c r="G497">
        <v>0.11</v>
      </c>
      <c r="H497">
        <v>0</v>
      </c>
      <c r="I497">
        <v>0</v>
      </c>
      <c r="J497">
        <v>0</v>
      </c>
      <c r="K497">
        <v>0</v>
      </c>
    </row>
    <row r="498" spans="1:11" x14ac:dyDescent="0.25">
      <c r="A498" t="s">
        <v>3287</v>
      </c>
      <c r="B498" t="s">
        <v>3318</v>
      </c>
      <c r="C498" t="s">
        <v>3958</v>
      </c>
      <c r="D498">
        <v>0.11</v>
      </c>
      <c r="E498">
        <v>0</v>
      </c>
      <c r="F498">
        <v>0</v>
      </c>
      <c r="G498">
        <v>0.11</v>
      </c>
      <c r="H498">
        <v>0</v>
      </c>
      <c r="I498">
        <v>0</v>
      </c>
      <c r="J498">
        <v>0</v>
      </c>
      <c r="K498">
        <v>0</v>
      </c>
    </row>
    <row r="499" spans="1:11" x14ac:dyDescent="0.25">
      <c r="A499" t="s">
        <v>3287</v>
      </c>
      <c r="B499" t="s">
        <v>3427</v>
      </c>
      <c r="C499" t="s">
        <v>3959</v>
      </c>
      <c r="D499">
        <v>0.11</v>
      </c>
      <c r="E499">
        <v>0</v>
      </c>
      <c r="F499">
        <v>0</v>
      </c>
      <c r="G499">
        <v>0.11</v>
      </c>
      <c r="H499">
        <v>0</v>
      </c>
      <c r="I499">
        <v>0</v>
      </c>
      <c r="J499">
        <v>0</v>
      </c>
      <c r="K499">
        <v>0</v>
      </c>
    </row>
    <row r="500" spans="1:11" x14ac:dyDescent="0.25">
      <c r="A500" t="s">
        <v>3287</v>
      </c>
      <c r="B500" t="s">
        <v>3426</v>
      </c>
      <c r="C500" t="s">
        <v>3960</v>
      </c>
      <c r="D500">
        <v>0.11</v>
      </c>
      <c r="E500">
        <v>0</v>
      </c>
      <c r="F500">
        <v>0</v>
      </c>
      <c r="G500">
        <v>0.11</v>
      </c>
      <c r="H500">
        <v>0</v>
      </c>
      <c r="I500">
        <v>0</v>
      </c>
      <c r="J500">
        <v>0</v>
      </c>
      <c r="K500">
        <v>0</v>
      </c>
    </row>
    <row r="501" spans="1:11" x14ac:dyDescent="0.25">
      <c r="A501" t="s">
        <v>3287</v>
      </c>
      <c r="B501" t="s">
        <v>3430</v>
      </c>
      <c r="C501" t="s">
        <v>3961</v>
      </c>
      <c r="D501">
        <v>0.11</v>
      </c>
      <c r="E501">
        <v>0</v>
      </c>
      <c r="F501">
        <v>0</v>
      </c>
      <c r="G501">
        <v>0.11</v>
      </c>
      <c r="H501">
        <v>0</v>
      </c>
      <c r="I501">
        <v>0</v>
      </c>
      <c r="J501">
        <v>0</v>
      </c>
      <c r="K501">
        <v>0</v>
      </c>
    </row>
    <row r="502" spans="1:11" x14ac:dyDescent="0.25">
      <c r="A502" t="s">
        <v>3287</v>
      </c>
      <c r="B502" t="s">
        <v>3424</v>
      </c>
      <c r="C502" t="s">
        <v>3962</v>
      </c>
      <c r="D502">
        <v>0.11</v>
      </c>
      <c r="E502">
        <v>0</v>
      </c>
      <c r="F502">
        <v>0</v>
      </c>
      <c r="G502">
        <v>0.11</v>
      </c>
      <c r="H502">
        <v>0</v>
      </c>
      <c r="I502">
        <v>0</v>
      </c>
      <c r="J502">
        <v>0</v>
      </c>
      <c r="K502">
        <v>0</v>
      </c>
    </row>
    <row r="503" spans="1:11" x14ac:dyDescent="0.25">
      <c r="A503" t="s">
        <v>3287</v>
      </c>
      <c r="B503" t="s">
        <v>3306</v>
      </c>
      <c r="C503" t="s">
        <v>3963</v>
      </c>
      <c r="D503">
        <v>0.11</v>
      </c>
      <c r="E503">
        <v>0.11</v>
      </c>
      <c r="F503">
        <v>0</v>
      </c>
      <c r="G503">
        <v>0</v>
      </c>
      <c r="H503">
        <v>0</v>
      </c>
      <c r="I503">
        <v>0</v>
      </c>
      <c r="J503">
        <v>0</v>
      </c>
      <c r="K503">
        <v>0</v>
      </c>
    </row>
    <row r="504" spans="1:11" x14ac:dyDescent="0.25">
      <c r="A504" t="s">
        <v>3287</v>
      </c>
      <c r="B504" t="s">
        <v>3305</v>
      </c>
      <c r="C504" t="s">
        <v>3964</v>
      </c>
      <c r="D504">
        <v>0.11</v>
      </c>
      <c r="E504">
        <v>0</v>
      </c>
      <c r="F504">
        <v>0</v>
      </c>
      <c r="G504">
        <v>0.11</v>
      </c>
      <c r="H504">
        <v>0</v>
      </c>
      <c r="I504">
        <v>0</v>
      </c>
      <c r="J504">
        <v>0</v>
      </c>
      <c r="K504">
        <v>0</v>
      </c>
    </row>
    <row r="505" spans="1:11" x14ac:dyDescent="0.25">
      <c r="A505" t="s">
        <v>3287</v>
      </c>
      <c r="B505" t="s">
        <v>3292</v>
      </c>
      <c r="C505" t="s">
        <v>3965</v>
      </c>
      <c r="D505">
        <v>0.11</v>
      </c>
      <c r="E505">
        <v>0</v>
      </c>
      <c r="F505">
        <v>0</v>
      </c>
      <c r="G505">
        <v>0.11</v>
      </c>
      <c r="H505">
        <v>0</v>
      </c>
      <c r="I505">
        <v>0</v>
      </c>
      <c r="J505">
        <v>0</v>
      </c>
      <c r="K505">
        <v>0</v>
      </c>
    </row>
    <row r="506" spans="1:11" x14ac:dyDescent="0.25">
      <c r="A506" t="s">
        <v>3287</v>
      </c>
      <c r="B506" t="s">
        <v>3429</v>
      </c>
      <c r="C506" t="s">
        <v>3966</v>
      </c>
      <c r="D506">
        <v>0.1</v>
      </c>
      <c r="E506">
        <v>0</v>
      </c>
      <c r="F506">
        <v>0</v>
      </c>
      <c r="G506">
        <v>0.1</v>
      </c>
      <c r="H506">
        <v>0</v>
      </c>
      <c r="I506">
        <v>0</v>
      </c>
      <c r="J506">
        <v>0</v>
      </c>
      <c r="K506">
        <v>0</v>
      </c>
    </row>
    <row r="507" spans="1:11" x14ac:dyDescent="0.25">
      <c r="A507" t="s">
        <v>3287</v>
      </c>
      <c r="B507" t="s">
        <v>3429</v>
      </c>
      <c r="C507" t="s">
        <v>3967</v>
      </c>
      <c r="D507">
        <v>0.1</v>
      </c>
      <c r="E507">
        <v>0</v>
      </c>
      <c r="F507">
        <v>0</v>
      </c>
      <c r="G507">
        <v>0.1</v>
      </c>
      <c r="H507">
        <v>0</v>
      </c>
      <c r="I507">
        <v>0</v>
      </c>
      <c r="J507">
        <v>0</v>
      </c>
      <c r="K507">
        <v>0</v>
      </c>
    </row>
    <row r="508" spans="1:11" x14ac:dyDescent="0.25">
      <c r="A508" t="s">
        <v>3287</v>
      </c>
      <c r="B508" t="s">
        <v>3429</v>
      </c>
      <c r="C508" t="s">
        <v>3968</v>
      </c>
      <c r="D508">
        <v>0.1</v>
      </c>
      <c r="E508">
        <v>0</v>
      </c>
      <c r="F508">
        <v>0</v>
      </c>
      <c r="G508">
        <v>0.1</v>
      </c>
      <c r="H508">
        <v>0</v>
      </c>
      <c r="I508">
        <v>0</v>
      </c>
      <c r="J508">
        <v>0</v>
      </c>
      <c r="K508">
        <v>0</v>
      </c>
    </row>
    <row r="509" spans="1:11" x14ac:dyDescent="0.25">
      <c r="A509" t="s">
        <v>3287</v>
      </c>
      <c r="B509" t="s">
        <v>3431</v>
      </c>
      <c r="C509" t="s">
        <v>3969</v>
      </c>
      <c r="D509">
        <v>0.1</v>
      </c>
      <c r="E509">
        <v>0</v>
      </c>
      <c r="F509">
        <v>0</v>
      </c>
      <c r="G509">
        <v>0.1</v>
      </c>
      <c r="H509">
        <v>0</v>
      </c>
      <c r="I509">
        <v>0</v>
      </c>
      <c r="J509">
        <v>0</v>
      </c>
      <c r="K509">
        <v>0</v>
      </c>
    </row>
    <row r="510" spans="1:11" x14ac:dyDescent="0.25">
      <c r="A510" t="s">
        <v>3287</v>
      </c>
      <c r="B510" t="s">
        <v>3432</v>
      </c>
      <c r="C510" t="s">
        <v>3970</v>
      </c>
      <c r="D510">
        <v>0.1</v>
      </c>
      <c r="E510">
        <v>0</v>
      </c>
      <c r="F510">
        <v>0</v>
      </c>
      <c r="G510">
        <v>0.1</v>
      </c>
      <c r="H510">
        <v>0</v>
      </c>
      <c r="I510">
        <v>0</v>
      </c>
      <c r="J510">
        <v>0</v>
      </c>
      <c r="K510">
        <v>0</v>
      </c>
    </row>
    <row r="511" spans="1:11" x14ac:dyDescent="0.25">
      <c r="A511" t="s">
        <v>3287</v>
      </c>
      <c r="B511" t="s">
        <v>3289</v>
      </c>
      <c r="C511" t="s">
        <v>3971</v>
      </c>
      <c r="D511">
        <v>0.1</v>
      </c>
      <c r="E511">
        <v>0</v>
      </c>
      <c r="F511">
        <v>0</v>
      </c>
      <c r="G511">
        <v>0.1</v>
      </c>
      <c r="H511">
        <v>0</v>
      </c>
      <c r="I511">
        <v>0</v>
      </c>
      <c r="J511">
        <v>0</v>
      </c>
      <c r="K511">
        <v>0</v>
      </c>
    </row>
    <row r="512" spans="1:11" x14ac:dyDescent="0.25">
      <c r="A512" t="s">
        <v>3287</v>
      </c>
      <c r="B512" t="s">
        <v>3433</v>
      </c>
      <c r="C512" t="s">
        <v>3972</v>
      </c>
      <c r="D512">
        <v>0.1</v>
      </c>
      <c r="E512">
        <v>0</v>
      </c>
      <c r="F512">
        <v>0</v>
      </c>
      <c r="G512">
        <v>0.1</v>
      </c>
      <c r="H512">
        <v>0</v>
      </c>
      <c r="I512">
        <v>0</v>
      </c>
      <c r="J512">
        <v>0</v>
      </c>
      <c r="K512">
        <v>0</v>
      </c>
    </row>
    <row r="513" spans="1:11" x14ac:dyDescent="0.25">
      <c r="A513" t="s">
        <v>3287</v>
      </c>
      <c r="B513" t="s">
        <v>3298</v>
      </c>
      <c r="C513" t="s">
        <v>3973</v>
      </c>
      <c r="D513">
        <v>0.1</v>
      </c>
      <c r="E513">
        <v>0</v>
      </c>
      <c r="F513">
        <v>0</v>
      </c>
      <c r="G513">
        <v>0.1</v>
      </c>
      <c r="H513">
        <v>0</v>
      </c>
      <c r="I513">
        <v>0</v>
      </c>
      <c r="J513">
        <v>0</v>
      </c>
      <c r="K513">
        <v>0</v>
      </c>
    </row>
    <row r="514" spans="1:11" x14ac:dyDescent="0.25">
      <c r="A514" t="s">
        <v>3287</v>
      </c>
      <c r="B514" t="s">
        <v>3434</v>
      </c>
      <c r="C514" t="s">
        <v>3974</v>
      </c>
      <c r="D514">
        <v>0.1</v>
      </c>
      <c r="E514">
        <v>0</v>
      </c>
      <c r="F514">
        <v>0</v>
      </c>
      <c r="G514">
        <v>0.1</v>
      </c>
      <c r="H514">
        <v>0</v>
      </c>
      <c r="I514">
        <v>0</v>
      </c>
      <c r="J514">
        <v>0</v>
      </c>
      <c r="K514">
        <v>0</v>
      </c>
    </row>
    <row r="515" spans="1:11" x14ac:dyDescent="0.25">
      <c r="A515" t="s">
        <v>3287</v>
      </c>
      <c r="B515" t="s">
        <v>3435</v>
      </c>
      <c r="C515" t="s">
        <v>3975</v>
      </c>
      <c r="D515">
        <v>0.1</v>
      </c>
      <c r="E515">
        <v>0</v>
      </c>
      <c r="F515">
        <v>0</v>
      </c>
      <c r="G515">
        <v>0</v>
      </c>
      <c r="H515">
        <v>0</v>
      </c>
      <c r="I515">
        <v>0</v>
      </c>
      <c r="J515">
        <v>0.1</v>
      </c>
      <c r="K515">
        <v>0</v>
      </c>
    </row>
    <row r="516" spans="1:11" x14ac:dyDescent="0.25">
      <c r="A516" t="s">
        <v>3287</v>
      </c>
      <c r="B516" t="s">
        <v>3305</v>
      </c>
      <c r="C516" t="s">
        <v>3976</v>
      </c>
      <c r="D516">
        <v>0.1</v>
      </c>
      <c r="E516">
        <v>0</v>
      </c>
      <c r="F516">
        <v>0</v>
      </c>
      <c r="G516">
        <v>0.1</v>
      </c>
      <c r="H516">
        <v>0</v>
      </c>
      <c r="I516">
        <v>0</v>
      </c>
      <c r="J516">
        <v>0</v>
      </c>
      <c r="K516">
        <v>0</v>
      </c>
    </row>
    <row r="517" spans="1:11" x14ac:dyDescent="0.25">
      <c r="A517" t="s">
        <v>3287</v>
      </c>
      <c r="B517" t="s">
        <v>3288</v>
      </c>
      <c r="C517" t="s">
        <v>3977</v>
      </c>
      <c r="D517">
        <v>0.1</v>
      </c>
      <c r="E517">
        <v>0</v>
      </c>
      <c r="F517">
        <v>0</v>
      </c>
      <c r="G517">
        <v>0.1</v>
      </c>
      <c r="H517">
        <v>0</v>
      </c>
      <c r="I517">
        <v>0</v>
      </c>
      <c r="J517">
        <v>0</v>
      </c>
      <c r="K517">
        <v>0</v>
      </c>
    </row>
    <row r="518" spans="1:11" x14ac:dyDescent="0.25">
      <c r="A518" t="s">
        <v>3287</v>
      </c>
      <c r="B518" t="s">
        <v>3363</v>
      </c>
      <c r="C518" t="s">
        <v>3978</v>
      </c>
      <c r="D518">
        <v>0.1</v>
      </c>
      <c r="E518">
        <v>0</v>
      </c>
      <c r="F518">
        <v>0</v>
      </c>
      <c r="G518">
        <v>0.1</v>
      </c>
      <c r="H518">
        <v>0</v>
      </c>
      <c r="I518">
        <v>0</v>
      </c>
      <c r="J518">
        <v>0</v>
      </c>
      <c r="K518">
        <v>0</v>
      </c>
    </row>
    <row r="519" spans="1:11" x14ac:dyDescent="0.25">
      <c r="A519" t="s">
        <v>3287</v>
      </c>
      <c r="B519" t="s">
        <v>3312</v>
      </c>
      <c r="C519" t="s">
        <v>3979</v>
      </c>
      <c r="D519">
        <v>0.1</v>
      </c>
      <c r="E519">
        <v>0</v>
      </c>
      <c r="F519">
        <v>0</v>
      </c>
      <c r="G519">
        <v>0.1</v>
      </c>
      <c r="H519">
        <v>0</v>
      </c>
      <c r="I519">
        <v>0</v>
      </c>
      <c r="J519">
        <v>0</v>
      </c>
      <c r="K519">
        <v>0</v>
      </c>
    </row>
    <row r="520" spans="1:11" x14ac:dyDescent="0.25">
      <c r="A520" t="s">
        <v>3287</v>
      </c>
      <c r="B520" t="s">
        <v>3312</v>
      </c>
      <c r="C520" t="s">
        <v>3980</v>
      </c>
      <c r="D520">
        <v>0.1</v>
      </c>
      <c r="E520">
        <v>0</v>
      </c>
      <c r="F520">
        <v>0</v>
      </c>
      <c r="G520">
        <v>0.1</v>
      </c>
      <c r="H520">
        <v>0</v>
      </c>
      <c r="I520">
        <v>0</v>
      </c>
      <c r="J520">
        <v>0</v>
      </c>
      <c r="K520">
        <v>0</v>
      </c>
    </row>
    <row r="521" spans="1:11" x14ac:dyDescent="0.25">
      <c r="A521" t="s">
        <v>3287</v>
      </c>
      <c r="B521" t="s">
        <v>3436</v>
      </c>
      <c r="C521" t="s">
        <v>3981</v>
      </c>
      <c r="D521">
        <v>0.1</v>
      </c>
      <c r="E521">
        <v>0</v>
      </c>
      <c r="F521">
        <v>0</v>
      </c>
      <c r="G521">
        <v>0.1</v>
      </c>
      <c r="H521">
        <v>0</v>
      </c>
      <c r="I521">
        <v>0</v>
      </c>
      <c r="J521">
        <v>0</v>
      </c>
      <c r="K521">
        <v>0</v>
      </c>
    </row>
    <row r="522" spans="1:11" x14ac:dyDescent="0.25">
      <c r="A522" t="s">
        <v>3287</v>
      </c>
      <c r="B522" t="s">
        <v>3317</v>
      </c>
      <c r="C522" t="s">
        <v>3982</v>
      </c>
      <c r="D522">
        <v>0.1</v>
      </c>
      <c r="E522">
        <v>0</v>
      </c>
      <c r="F522">
        <v>0</v>
      </c>
      <c r="G522">
        <v>0.1</v>
      </c>
      <c r="H522">
        <v>0</v>
      </c>
      <c r="I522">
        <v>0</v>
      </c>
      <c r="J522">
        <v>0</v>
      </c>
      <c r="K522">
        <v>0</v>
      </c>
    </row>
    <row r="523" spans="1:11" x14ac:dyDescent="0.25">
      <c r="A523" t="s">
        <v>3287</v>
      </c>
      <c r="B523" t="s">
        <v>3359</v>
      </c>
      <c r="C523" t="s">
        <v>3983</v>
      </c>
      <c r="D523">
        <v>0.1</v>
      </c>
      <c r="E523">
        <v>0</v>
      </c>
      <c r="F523">
        <v>0</v>
      </c>
      <c r="G523">
        <v>0.1</v>
      </c>
      <c r="H523">
        <v>0</v>
      </c>
      <c r="I523">
        <v>0</v>
      </c>
      <c r="J523">
        <v>0</v>
      </c>
      <c r="K523">
        <v>0</v>
      </c>
    </row>
    <row r="524" spans="1:11" x14ac:dyDescent="0.25">
      <c r="A524" t="s">
        <v>3287</v>
      </c>
      <c r="B524" t="s">
        <v>3305</v>
      </c>
      <c r="C524" t="s">
        <v>3984</v>
      </c>
      <c r="D524">
        <v>0.09</v>
      </c>
      <c r="E524">
        <v>0</v>
      </c>
      <c r="F524">
        <v>0</v>
      </c>
      <c r="G524">
        <v>0.09</v>
      </c>
      <c r="H524">
        <v>0</v>
      </c>
      <c r="I524">
        <v>0</v>
      </c>
      <c r="J524">
        <v>0</v>
      </c>
      <c r="K524">
        <v>0</v>
      </c>
    </row>
    <row r="525" spans="1:11" x14ac:dyDescent="0.25">
      <c r="A525" t="s">
        <v>3287</v>
      </c>
      <c r="B525" t="s">
        <v>3288</v>
      </c>
      <c r="C525" t="s">
        <v>3985</v>
      </c>
      <c r="D525">
        <v>0.09</v>
      </c>
      <c r="E525">
        <v>0</v>
      </c>
      <c r="F525">
        <v>0</v>
      </c>
      <c r="G525">
        <v>0.09</v>
      </c>
      <c r="H525">
        <v>0</v>
      </c>
      <c r="I525">
        <v>0</v>
      </c>
      <c r="J525">
        <v>0</v>
      </c>
      <c r="K525">
        <v>0</v>
      </c>
    </row>
    <row r="526" spans="1:11" x14ac:dyDescent="0.25">
      <c r="A526" t="s">
        <v>3287</v>
      </c>
      <c r="B526" t="s">
        <v>3305</v>
      </c>
      <c r="C526" t="s">
        <v>3986</v>
      </c>
      <c r="D526">
        <v>0.09</v>
      </c>
      <c r="E526">
        <v>0</v>
      </c>
      <c r="F526">
        <v>0</v>
      </c>
      <c r="G526">
        <v>0.09</v>
      </c>
      <c r="H526">
        <v>0</v>
      </c>
      <c r="I526">
        <v>0</v>
      </c>
      <c r="J526">
        <v>0</v>
      </c>
      <c r="K526">
        <v>0</v>
      </c>
    </row>
    <row r="527" spans="1:11" x14ac:dyDescent="0.25">
      <c r="A527" t="s">
        <v>3287</v>
      </c>
      <c r="B527" t="s">
        <v>3305</v>
      </c>
      <c r="C527" t="s">
        <v>3987</v>
      </c>
      <c r="D527">
        <v>0.09</v>
      </c>
      <c r="E527">
        <v>0</v>
      </c>
      <c r="F527">
        <v>0</v>
      </c>
      <c r="G527">
        <v>0.09</v>
      </c>
      <c r="H527">
        <v>0</v>
      </c>
      <c r="I527">
        <v>0</v>
      </c>
      <c r="J527">
        <v>0</v>
      </c>
      <c r="K527">
        <v>0</v>
      </c>
    </row>
    <row r="528" spans="1:11" x14ac:dyDescent="0.25">
      <c r="A528" t="s">
        <v>3287</v>
      </c>
      <c r="B528" t="s">
        <v>3288</v>
      </c>
      <c r="C528" t="s">
        <v>3988</v>
      </c>
      <c r="D528">
        <v>0.09</v>
      </c>
      <c r="E528">
        <v>0</v>
      </c>
      <c r="F528">
        <v>0</v>
      </c>
      <c r="G528">
        <v>0.09</v>
      </c>
      <c r="H528">
        <v>0</v>
      </c>
      <c r="I528">
        <v>0</v>
      </c>
      <c r="J528">
        <v>0</v>
      </c>
      <c r="K528">
        <v>0</v>
      </c>
    </row>
    <row r="529" spans="1:11" x14ac:dyDescent="0.25">
      <c r="A529" t="s">
        <v>3287</v>
      </c>
      <c r="B529" t="s">
        <v>3305</v>
      </c>
      <c r="C529" t="s">
        <v>3989</v>
      </c>
      <c r="D529">
        <v>0.09</v>
      </c>
      <c r="E529">
        <v>0</v>
      </c>
      <c r="F529">
        <v>0</v>
      </c>
      <c r="G529">
        <v>0.09</v>
      </c>
      <c r="H529">
        <v>0</v>
      </c>
      <c r="I529">
        <v>0</v>
      </c>
      <c r="J529">
        <v>0</v>
      </c>
      <c r="K529">
        <v>0</v>
      </c>
    </row>
    <row r="530" spans="1:11" x14ac:dyDescent="0.25">
      <c r="A530" t="s">
        <v>3287</v>
      </c>
      <c r="B530" t="s">
        <v>3437</v>
      </c>
      <c r="C530" t="s">
        <v>3990</v>
      </c>
      <c r="D530">
        <v>0.09</v>
      </c>
      <c r="E530">
        <v>0</v>
      </c>
      <c r="F530">
        <v>0</v>
      </c>
      <c r="G530">
        <v>0.09</v>
      </c>
      <c r="H530">
        <v>0</v>
      </c>
      <c r="I530">
        <v>0</v>
      </c>
      <c r="J530">
        <v>0</v>
      </c>
      <c r="K530">
        <v>0</v>
      </c>
    </row>
    <row r="531" spans="1:11" x14ac:dyDescent="0.25">
      <c r="A531" t="s">
        <v>3287</v>
      </c>
      <c r="B531" t="s">
        <v>3298</v>
      </c>
      <c r="C531" t="s">
        <v>3991</v>
      </c>
      <c r="D531">
        <v>0.09</v>
      </c>
      <c r="E531">
        <v>0</v>
      </c>
      <c r="F531">
        <v>0</v>
      </c>
      <c r="G531">
        <v>0.09</v>
      </c>
      <c r="H531">
        <v>0</v>
      </c>
      <c r="I531">
        <v>0</v>
      </c>
      <c r="J531">
        <v>0</v>
      </c>
      <c r="K531">
        <v>0</v>
      </c>
    </row>
    <row r="532" spans="1:11" x14ac:dyDescent="0.25">
      <c r="A532" t="s">
        <v>3287</v>
      </c>
      <c r="B532" t="s">
        <v>3305</v>
      </c>
      <c r="C532" t="s">
        <v>3992</v>
      </c>
      <c r="D532">
        <v>0.09</v>
      </c>
      <c r="E532">
        <v>0</v>
      </c>
      <c r="F532">
        <v>0</v>
      </c>
      <c r="G532">
        <v>0.09</v>
      </c>
      <c r="H532">
        <v>0</v>
      </c>
      <c r="I532">
        <v>0</v>
      </c>
      <c r="J532">
        <v>0</v>
      </c>
      <c r="K532">
        <v>0</v>
      </c>
    </row>
    <row r="533" spans="1:11" x14ac:dyDescent="0.25">
      <c r="A533" t="s">
        <v>3287</v>
      </c>
      <c r="B533" t="s">
        <v>3360</v>
      </c>
      <c r="C533" t="s">
        <v>3993</v>
      </c>
      <c r="D533">
        <v>0.09</v>
      </c>
      <c r="E533">
        <v>0</v>
      </c>
      <c r="F533">
        <v>0</v>
      </c>
      <c r="G533">
        <v>0.09</v>
      </c>
      <c r="H533">
        <v>0</v>
      </c>
      <c r="I533">
        <v>0</v>
      </c>
      <c r="J533">
        <v>0</v>
      </c>
      <c r="K533">
        <v>0</v>
      </c>
    </row>
    <row r="534" spans="1:11" x14ac:dyDescent="0.25">
      <c r="A534" t="s">
        <v>3287</v>
      </c>
      <c r="B534" t="s">
        <v>3305</v>
      </c>
      <c r="C534" t="s">
        <v>3994</v>
      </c>
      <c r="D534">
        <v>0.09</v>
      </c>
      <c r="E534">
        <v>0</v>
      </c>
      <c r="F534">
        <v>0</v>
      </c>
      <c r="G534">
        <v>0.09</v>
      </c>
      <c r="H534">
        <v>0</v>
      </c>
      <c r="I534">
        <v>0</v>
      </c>
      <c r="J534">
        <v>0</v>
      </c>
      <c r="K534">
        <v>0</v>
      </c>
    </row>
    <row r="535" spans="1:11" x14ac:dyDescent="0.25">
      <c r="A535" t="s">
        <v>3287</v>
      </c>
      <c r="B535" t="s">
        <v>3438</v>
      </c>
      <c r="C535" t="s">
        <v>3995</v>
      </c>
      <c r="D535">
        <v>0.09</v>
      </c>
      <c r="E535">
        <v>0</v>
      </c>
      <c r="F535">
        <v>0</v>
      </c>
      <c r="G535">
        <v>0.09</v>
      </c>
      <c r="H535">
        <v>0</v>
      </c>
      <c r="I535">
        <v>0</v>
      </c>
      <c r="J535">
        <v>0</v>
      </c>
      <c r="K535">
        <v>0</v>
      </c>
    </row>
    <row r="536" spans="1:11" x14ac:dyDescent="0.25">
      <c r="A536" t="s">
        <v>3287</v>
      </c>
      <c r="B536" t="s">
        <v>3309</v>
      </c>
      <c r="C536" t="s">
        <v>3996</v>
      </c>
      <c r="D536">
        <v>0.09</v>
      </c>
      <c r="E536">
        <v>0</v>
      </c>
      <c r="F536">
        <v>0</v>
      </c>
      <c r="G536">
        <v>0.09</v>
      </c>
      <c r="H536">
        <v>0</v>
      </c>
      <c r="I536">
        <v>0</v>
      </c>
      <c r="J536">
        <v>0</v>
      </c>
      <c r="K536">
        <v>0</v>
      </c>
    </row>
    <row r="537" spans="1:11" x14ac:dyDescent="0.25">
      <c r="A537" t="s">
        <v>3287</v>
      </c>
      <c r="B537" t="s">
        <v>3424</v>
      </c>
      <c r="C537" t="s">
        <v>3997</v>
      </c>
      <c r="D537">
        <v>0.09</v>
      </c>
      <c r="E537">
        <v>0</v>
      </c>
      <c r="F537">
        <v>0</v>
      </c>
      <c r="G537">
        <v>0.09</v>
      </c>
      <c r="H537">
        <v>0</v>
      </c>
      <c r="I537">
        <v>0</v>
      </c>
      <c r="J537">
        <v>0</v>
      </c>
      <c r="K537">
        <v>0</v>
      </c>
    </row>
    <row r="538" spans="1:11" x14ac:dyDescent="0.25">
      <c r="A538" t="s">
        <v>3287</v>
      </c>
      <c r="B538" t="s">
        <v>3300</v>
      </c>
      <c r="C538" t="s">
        <v>3998</v>
      </c>
      <c r="D538">
        <v>0.09</v>
      </c>
      <c r="E538">
        <v>0</v>
      </c>
      <c r="F538">
        <v>0</v>
      </c>
      <c r="G538">
        <v>0.09</v>
      </c>
      <c r="H538">
        <v>0</v>
      </c>
      <c r="I538">
        <v>0</v>
      </c>
      <c r="J538">
        <v>0</v>
      </c>
      <c r="K538">
        <v>0</v>
      </c>
    </row>
    <row r="539" spans="1:11" x14ac:dyDescent="0.25">
      <c r="A539" t="s">
        <v>3287</v>
      </c>
      <c r="B539" t="s">
        <v>3309</v>
      </c>
      <c r="C539" t="s">
        <v>3999</v>
      </c>
      <c r="D539">
        <v>0.09</v>
      </c>
      <c r="E539">
        <v>0</v>
      </c>
      <c r="F539">
        <v>0</v>
      </c>
      <c r="G539">
        <v>0.09</v>
      </c>
      <c r="H539">
        <v>0</v>
      </c>
      <c r="I539">
        <v>0</v>
      </c>
      <c r="J539">
        <v>0</v>
      </c>
      <c r="K539">
        <v>0</v>
      </c>
    </row>
    <row r="540" spans="1:11" x14ac:dyDescent="0.25">
      <c r="A540" t="s">
        <v>3287</v>
      </c>
      <c r="B540" t="s">
        <v>3298</v>
      </c>
      <c r="C540" t="s">
        <v>4000</v>
      </c>
      <c r="D540">
        <v>0.09</v>
      </c>
      <c r="E540">
        <v>0</v>
      </c>
      <c r="F540">
        <v>0</v>
      </c>
      <c r="G540">
        <v>0.09</v>
      </c>
      <c r="H540">
        <v>0</v>
      </c>
      <c r="I540">
        <v>0</v>
      </c>
      <c r="J540">
        <v>0</v>
      </c>
      <c r="K540">
        <v>0</v>
      </c>
    </row>
    <row r="541" spans="1:11" x14ac:dyDescent="0.25">
      <c r="A541" t="s">
        <v>3287</v>
      </c>
      <c r="B541" t="s">
        <v>3439</v>
      </c>
      <c r="C541" t="s">
        <v>4001</v>
      </c>
      <c r="D541">
        <v>0.09</v>
      </c>
      <c r="E541">
        <v>0</v>
      </c>
      <c r="F541">
        <v>0</v>
      </c>
      <c r="G541">
        <v>0.09</v>
      </c>
      <c r="H541">
        <v>0</v>
      </c>
      <c r="I541">
        <v>0</v>
      </c>
      <c r="J541">
        <v>0</v>
      </c>
      <c r="K541">
        <v>0</v>
      </c>
    </row>
    <row r="542" spans="1:11" x14ac:dyDescent="0.25">
      <c r="A542" t="s">
        <v>3287</v>
      </c>
      <c r="B542" t="s">
        <v>3305</v>
      </c>
      <c r="C542" t="s">
        <v>4002</v>
      </c>
      <c r="D542">
        <v>0.09</v>
      </c>
      <c r="E542">
        <v>0</v>
      </c>
      <c r="F542">
        <v>0</v>
      </c>
      <c r="G542">
        <v>0.09</v>
      </c>
      <c r="H542">
        <v>0</v>
      </c>
      <c r="I542">
        <v>0</v>
      </c>
      <c r="J542">
        <v>0</v>
      </c>
      <c r="K542">
        <v>0</v>
      </c>
    </row>
    <row r="543" spans="1:11" x14ac:dyDescent="0.25">
      <c r="A543" t="s">
        <v>3287</v>
      </c>
      <c r="B543" t="s">
        <v>3319</v>
      </c>
      <c r="C543" t="s">
        <v>4003</v>
      </c>
      <c r="D543">
        <v>0.09</v>
      </c>
      <c r="E543">
        <v>0</v>
      </c>
      <c r="F543">
        <v>0</v>
      </c>
      <c r="G543">
        <v>0.09</v>
      </c>
      <c r="H543">
        <v>0</v>
      </c>
      <c r="I543">
        <v>0</v>
      </c>
      <c r="J543">
        <v>0</v>
      </c>
      <c r="K543">
        <v>0</v>
      </c>
    </row>
    <row r="544" spans="1:11" x14ac:dyDescent="0.25">
      <c r="A544" t="s">
        <v>3287</v>
      </c>
      <c r="B544" t="s">
        <v>3440</v>
      </c>
      <c r="C544" t="s">
        <v>4004</v>
      </c>
      <c r="D544">
        <v>0.09</v>
      </c>
      <c r="E544">
        <v>0</v>
      </c>
      <c r="F544">
        <v>0</v>
      </c>
      <c r="G544">
        <v>0.09</v>
      </c>
      <c r="H544">
        <v>0</v>
      </c>
      <c r="I544">
        <v>0</v>
      </c>
      <c r="J544">
        <v>0</v>
      </c>
      <c r="K544">
        <v>0</v>
      </c>
    </row>
    <row r="545" spans="1:11" x14ac:dyDescent="0.25">
      <c r="A545" t="s">
        <v>3287</v>
      </c>
      <c r="B545" t="s">
        <v>3321</v>
      </c>
      <c r="C545" t="s">
        <v>4005</v>
      </c>
      <c r="D545">
        <v>0.09</v>
      </c>
      <c r="E545">
        <v>0</v>
      </c>
      <c r="F545">
        <v>0</v>
      </c>
      <c r="G545">
        <v>0.09</v>
      </c>
      <c r="H545">
        <v>0</v>
      </c>
      <c r="I545">
        <v>0</v>
      </c>
      <c r="J545">
        <v>0</v>
      </c>
      <c r="K545">
        <v>0</v>
      </c>
    </row>
    <row r="546" spans="1:11" x14ac:dyDescent="0.25">
      <c r="A546" t="s">
        <v>3287</v>
      </c>
      <c r="B546" t="s">
        <v>3441</v>
      </c>
      <c r="C546" t="s">
        <v>4006</v>
      </c>
      <c r="D546">
        <v>0.09</v>
      </c>
      <c r="E546">
        <v>0</v>
      </c>
      <c r="F546">
        <v>0</v>
      </c>
      <c r="G546">
        <v>0.09</v>
      </c>
      <c r="H546">
        <v>0</v>
      </c>
      <c r="I546">
        <v>0</v>
      </c>
      <c r="J546">
        <v>0</v>
      </c>
      <c r="K546">
        <v>0</v>
      </c>
    </row>
    <row r="547" spans="1:11" x14ac:dyDescent="0.25">
      <c r="A547" t="s">
        <v>3287</v>
      </c>
      <c r="B547" t="s">
        <v>3429</v>
      </c>
      <c r="C547" t="s">
        <v>4007</v>
      </c>
      <c r="D547">
        <v>0.09</v>
      </c>
      <c r="E547">
        <v>0</v>
      </c>
      <c r="F547">
        <v>0</v>
      </c>
      <c r="G547">
        <v>0.09</v>
      </c>
      <c r="H547">
        <v>0</v>
      </c>
      <c r="I547">
        <v>0</v>
      </c>
      <c r="J547">
        <v>0.01</v>
      </c>
      <c r="K547">
        <v>0</v>
      </c>
    </row>
    <row r="548" spans="1:11" x14ac:dyDescent="0.25">
      <c r="A548" t="s">
        <v>3287</v>
      </c>
      <c r="B548" t="s">
        <v>3298</v>
      </c>
      <c r="C548" t="s">
        <v>4008</v>
      </c>
      <c r="D548">
        <v>0.09</v>
      </c>
      <c r="E548">
        <v>0</v>
      </c>
      <c r="F548">
        <v>0</v>
      </c>
      <c r="G548">
        <v>0.09</v>
      </c>
      <c r="H548">
        <v>0</v>
      </c>
      <c r="I548">
        <v>0</v>
      </c>
      <c r="J548">
        <v>0</v>
      </c>
      <c r="K548">
        <v>0</v>
      </c>
    </row>
    <row r="549" spans="1:11" x14ac:dyDescent="0.25">
      <c r="A549" t="s">
        <v>3287</v>
      </c>
      <c r="B549" t="s">
        <v>3442</v>
      </c>
      <c r="C549" t="s">
        <v>4009</v>
      </c>
      <c r="D549">
        <v>0.09</v>
      </c>
      <c r="E549">
        <v>0</v>
      </c>
      <c r="F549">
        <v>0</v>
      </c>
      <c r="G549">
        <v>0.09</v>
      </c>
      <c r="H549">
        <v>0</v>
      </c>
      <c r="I549">
        <v>0</v>
      </c>
      <c r="J549">
        <v>0</v>
      </c>
      <c r="K549">
        <v>0</v>
      </c>
    </row>
    <row r="550" spans="1:11" x14ac:dyDescent="0.25">
      <c r="A550" t="s">
        <v>3287</v>
      </c>
      <c r="B550" t="s">
        <v>3443</v>
      </c>
      <c r="C550" t="s">
        <v>4010</v>
      </c>
      <c r="D550">
        <v>0.09</v>
      </c>
      <c r="E550">
        <v>0</v>
      </c>
      <c r="F550">
        <v>0</v>
      </c>
      <c r="G550">
        <v>0.09</v>
      </c>
      <c r="H550">
        <v>0</v>
      </c>
      <c r="I550">
        <v>0</v>
      </c>
      <c r="J550">
        <v>0</v>
      </c>
      <c r="K550">
        <v>0</v>
      </c>
    </row>
    <row r="551" spans="1:11" x14ac:dyDescent="0.25">
      <c r="A551" t="s">
        <v>3287</v>
      </c>
      <c r="B551" t="s">
        <v>3305</v>
      </c>
      <c r="C551" t="s">
        <v>4011</v>
      </c>
      <c r="D551">
        <v>0.09</v>
      </c>
      <c r="E551">
        <v>0</v>
      </c>
      <c r="F551">
        <v>0</v>
      </c>
      <c r="G551">
        <v>0.09</v>
      </c>
      <c r="H551">
        <v>0</v>
      </c>
      <c r="I551">
        <v>0</v>
      </c>
      <c r="J551">
        <v>0</v>
      </c>
      <c r="K551">
        <v>0</v>
      </c>
    </row>
    <row r="552" spans="1:11" x14ac:dyDescent="0.25">
      <c r="A552" t="s">
        <v>3287</v>
      </c>
      <c r="B552" t="s">
        <v>3319</v>
      </c>
      <c r="C552" t="s">
        <v>4012</v>
      </c>
      <c r="D552">
        <v>0.09</v>
      </c>
      <c r="E552">
        <v>0</v>
      </c>
      <c r="F552">
        <v>0</v>
      </c>
      <c r="G552">
        <v>0.09</v>
      </c>
      <c r="H552">
        <v>0</v>
      </c>
      <c r="I552">
        <v>0</v>
      </c>
      <c r="J552">
        <v>0</v>
      </c>
      <c r="K552">
        <v>0</v>
      </c>
    </row>
    <row r="553" spans="1:11" x14ac:dyDescent="0.25">
      <c r="A553" t="s">
        <v>3287</v>
      </c>
      <c r="B553" t="s">
        <v>3444</v>
      </c>
      <c r="C553" t="s">
        <v>4013</v>
      </c>
      <c r="D553">
        <v>0.09</v>
      </c>
      <c r="E553">
        <v>0</v>
      </c>
      <c r="F553">
        <v>0</v>
      </c>
      <c r="G553">
        <v>0.09</v>
      </c>
      <c r="H553">
        <v>0</v>
      </c>
      <c r="I553">
        <v>0</v>
      </c>
      <c r="J553">
        <v>0</v>
      </c>
      <c r="K553">
        <v>0</v>
      </c>
    </row>
    <row r="554" spans="1:11" x14ac:dyDescent="0.25">
      <c r="A554" t="s">
        <v>3287</v>
      </c>
      <c r="B554" t="s">
        <v>3359</v>
      </c>
      <c r="C554" t="s">
        <v>4014</v>
      </c>
      <c r="D554">
        <v>0.08</v>
      </c>
      <c r="E554">
        <v>0</v>
      </c>
      <c r="F554">
        <v>0</v>
      </c>
      <c r="G554">
        <v>0.08</v>
      </c>
      <c r="H554">
        <v>0</v>
      </c>
      <c r="I554">
        <v>0</v>
      </c>
      <c r="J554">
        <v>0</v>
      </c>
      <c r="K554">
        <v>0</v>
      </c>
    </row>
    <row r="555" spans="1:11" x14ac:dyDescent="0.25">
      <c r="A555" t="s">
        <v>3287</v>
      </c>
      <c r="B555" t="s">
        <v>3445</v>
      </c>
      <c r="C555" t="s">
        <v>4015</v>
      </c>
      <c r="D555">
        <v>0.08</v>
      </c>
      <c r="E555">
        <v>0</v>
      </c>
      <c r="F555">
        <v>0</v>
      </c>
      <c r="G555">
        <v>0.08</v>
      </c>
      <c r="H555">
        <v>0</v>
      </c>
      <c r="I555">
        <v>0</v>
      </c>
      <c r="J555">
        <v>0</v>
      </c>
      <c r="K555">
        <v>0</v>
      </c>
    </row>
    <row r="556" spans="1:11" x14ac:dyDescent="0.25">
      <c r="A556" t="s">
        <v>3287</v>
      </c>
      <c r="B556" t="s">
        <v>3446</v>
      </c>
      <c r="C556" t="s">
        <v>4016</v>
      </c>
      <c r="D556">
        <v>0.08</v>
      </c>
      <c r="E556">
        <v>0</v>
      </c>
      <c r="F556">
        <v>0</v>
      </c>
      <c r="G556">
        <v>0.08</v>
      </c>
      <c r="H556">
        <v>0</v>
      </c>
      <c r="I556">
        <v>0</v>
      </c>
      <c r="J556">
        <v>0</v>
      </c>
      <c r="K556">
        <v>0</v>
      </c>
    </row>
    <row r="557" spans="1:11" x14ac:dyDescent="0.25">
      <c r="A557" t="s">
        <v>3287</v>
      </c>
      <c r="B557" t="s">
        <v>3296</v>
      </c>
      <c r="C557" t="s">
        <v>4017</v>
      </c>
      <c r="D557">
        <v>0.08</v>
      </c>
      <c r="E557">
        <v>0</v>
      </c>
      <c r="F557">
        <v>0</v>
      </c>
      <c r="G557">
        <v>0.08</v>
      </c>
      <c r="H557">
        <v>0</v>
      </c>
      <c r="I557">
        <v>0</v>
      </c>
      <c r="J557">
        <v>0</v>
      </c>
      <c r="K557">
        <v>0</v>
      </c>
    </row>
    <row r="558" spans="1:11" x14ac:dyDescent="0.25">
      <c r="A558" t="s">
        <v>3287</v>
      </c>
      <c r="B558" t="s">
        <v>3296</v>
      </c>
      <c r="C558" t="s">
        <v>4018</v>
      </c>
      <c r="D558">
        <v>0.08</v>
      </c>
      <c r="E558">
        <v>0</v>
      </c>
      <c r="F558">
        <v>0</v>
      </c>
      <c r="G558">
        <v>0.08</v>
      </c>
      <c r="H558">
        <v>0</v>
      </c>
      <c r="I558">
        <v>0</v>
      </c>
      <c r="J558">
        <v>0</v>
      </c>
      <c r="K558">
        <v>0</v>
      </c>
    </row>
    <row r="559" spans="1:11" x14ac:dyDescent="0.25">
      <c r="A559" t="s">
        <v>3287</v>
      </c>
      <c r="B559" t="s">
        <v>3305</v>
      </c>
      <c r="C559" t="s">
        <v>4019</v>
      </c>
      <c r="D559">
        <v>0.08</v>
      </c>
      <c r="E559">
        <v>0</v>
      </c>
      <c r="F559">
        <v>0</v>
      </c>
      <c r="G559">
        <v>0.08</v>
      </c>
      <c r="H559">
        <v>0</v>
      </c>
      <c r="I559">
        <v>0</v>
      </c>
      <c r="J559">
        <v>0</v>
      </c>
      <c r="K559">
        <v>0</v>
      </c>
    </row>
    <row r="560" spans="1:11" x14ac:dyDescent="0.25">
      <c r="A560" t="s">
        <v>3287</v>
      </c>
      <c r="B560" t="s">
        <v>3447</v>
      </c>
      <c r="C560" t="s">
        <v>4020</v>
      </c>
      <c r="D560">
        <v>0.08</v>
      </c>
      <c r="E560">
        <v>0</v>
      </c>
      <c r="F560">
        <v>0</v>
      </c>
      <c r="G560">
        <v>0.08</v>
      </c>
      <c r="H560">
        <v>0</v>
      </c>
      <c r="I560">
        <v>0</v>
      </c>
      <c r="J560">
        <v>0</v>
      </c>
      <c r="K560">
        <v>0</v>
      </c>
    </row>
    <row r="561" spans="1:11" x14ac:dyDescent="0.25">
      <c r="A561" t="s">
        <v>3287</v>
      </c>
      <c r="B561" t="s">
        <v>3448</v>
      </c>
      <c r="C561" t="s">
        <v>4021</v>
      </c>
      <c r="D561">
        <v>0.08</v>
      </c>
      <c r="E561">
        <v>0</v>
      </c>
      <c r="F561">
        <v>0</v>
      </c>
      <c r="G561">
        <v>0.08</v>
      </c>
      <c r="H561">
        <v>0</v>
      </c>
      <c r="I561">
        <v>0</v>
      </c>
      <c r="J561">
        <v>0</v>
      </c>
      <c r="K561">
        <v>0</v>
      </c>
    </row>
    <row r="562" spans="1:11" x14ac:dyDescent="0.25">
      <c r="A562" t="s">
        <v>3287</v>
      </c>
      <c r="B562" t="s">
        <v>3382</v>
      </c>
      <c r="C562" t="s">
        <v>4022</v>
      </c>
      <c r="D562">
        <v>0.08</v>
      </c>
      <c r="E562">
        <v>0</v>
      </c>
      <c r="F562">
        <v>0</v>
      </c>
      <c r="G562">
        <v>0.08</v>
      </c>
      <c r="H562">
        <v>0</v>
      </c>
      <c r="I562">
        <v>0</v>
      </c>
      <c r="J562">
        <v>0</v>
      </c>
      <c r="K562">
        <v>0</v>
      </c>
    </row>
    <row r="563" spans="1:11" x14ac:dyDescent="0.25">
      <c r="A563" t="s">
        <v>3287</v>
      </c>
      <c r="B563" t="s">
        <v>3305</v>
      </c>
      <c r="C563" t="s">
        <v>4023</v>
      </c>
      <c r="D563">
        <v>0.08</v>
      </c>
      <c r="E563">
        <v>0</v>
      </c>
      <c r="F563">
        <v>0</v>
      </c>
      <c r="G563">
        <v>0.08</v>
      </c>
      <c r="H563">
        <v>0</v>
      </c>
      <c r="I563">
        <v>0</v>
      </c>
      <c r="J563">
        <v>0</v>
      </c>
      <c r="K563">
        <v>0</v>
      </c>
    </row>
    <row r="564" spans="1:11" x14ac:dyDescent="0.25">
      <c r="A564" t="s">
        <v>3287</v>
      </c>
      <c r="B564" t="s">
        <v>3449</v>
      </c>
      <c r="C564" t="s">
        <v>4024</v>
      </c>
      <c r="D564">
        <v>0.08</v>
      </c>
      <c r="E564">
        <v>0</v>
      </c>
      <c r="F564">
        <v>0</v>
      </c>
      <c r="G564">
        <v>0.08</v>
      </c>
      <c r="H564">
        <v>0</v>
      </c>
      <c r="I564">
        <v>0</v>
      </c>
      <c r="J564">
        <v>0</v>
      </c>
      <c r="K564">
        <v>0</v>
      </c>
    </row>
    <row r="565" spans="1:11" x14ac:dyDescent="0.25">
      <c r="A565" t="s">
        <v>3287</v>
      </c>
      <c r="B565" t="s">
        <v>3300</v>
      </c>
      <c r="C565" t="s">
        <v>4025</v>
      </c>
      <c r="D565">
        <v>0.08</v>
      </c>
      <c r="E565">
        <v>0</v>
      </c>
      <c r="F565">
        <v>0</v>
      </c>
      <c r="G565">
        <v>0.08</v>
      </c>
      <c r="H565">
        <v>0</v>
      </c>
      <c r="I565">
        <v>0</v>
      </c>
      <c r="J565">
        <v>0</v>
      </c>
      <c r="K565">
        <v>0</v>
      </c>
    </row>
    <row r="566" spans="1:11" x14ac:dyDescent="0.25">
      <c r="A566" t="s">
        <v>3287</v>
      </c>
      <c r="B566" t="s">
        <v>3450</v>
      </c>
      <c r="C566" t="s">
        <v>4026</v>
      </c>
      <c r="D566">
        <v>0.08</v>
      </c>
      <c r="E566">
        <v>0</v>
      </c>
      <c r="F566">
        <v>0</v>
      </c>
      <c r="G566">
        <v>0.08</v>
      </c>
      <c r="H566">
        <v>0</v>
      </c>
      <c r="I566">
        <v>0</v>
      </c>
      <c r="J566">
        <v>0</v>
      </c>
      <c r="K566">
        <v>0</v>
      </c>
    </row>
    <row r="567" spans="1:11" x14ac:dyDescent="0.25">
      <c r="A567" t="s">
        <v>3287</v>
      </c>
      <c r="B567" t="s">
        <v>3451</v>
      </c>
      <c r="C567" t="s">
        <v>4027</v>
      </c>
      <c r="D567">
        <v>0.08</v>
      </c>
      <c r="E567">
        <v>0</v>
      </c>
      <c r="F567">
        <v>0</v>
      </c>
      <c r="G567">
        <v>0.08</v>
      </c>
      <c r="H567">
        <v>0</v>
      </c>
      <c r="I567">
        <v>0</v>
      </c>
      <c r="J567">
        <v>0</v>
      </c>
      <c r="K567">
        <v>0</v>
      </c>
    </row>
    <row r="568" spans="1:11" x14ac:dyDescent="0.25">
      <c r="A568" t="s">
        <v>3287</v>
      </c>
      <c r="B568" t="s">
        <v>3292</v>
      </c>
      <c r="C568" t="s">
        <v>4028</v>
      </c>
      <c r="D568">
        <v>0.08</v>
      </c>
      <c r="E568">
        <v>0</v>
      </c>
      <c r="F568">
        <v>0</v>
      </c>
      <c r="G568">
        <v>0.08</v>
      </c>
      <c r="H568">
        <v>0</v>
      </c>
      <c r="I568">
        <v>0</v>
      </c>
      <c r="J568">
        <v>0</v>
      </c>
      <c r="K568">
        <v>0</v>
      </c>
    </row>
    <row r="569" spans="1:11" x14ac:dyDescent="0.25">
      <c r="A569" t="s">
        <v>3287</v>
      </c>
      <c r="B569" t="s">
        <v>3305</v>
      </c>
      <c r="C569" t="s">
        <v>4029</v>
      </c>
      <c r="D569">
        <v>0.08</v>
      </c>
      <c r="E569">
        <v>0</v>
      </c>
      <c r="F569">
        <v>0</v>
      </c>
      <c r="G569">
        <v>0.08</v>
      </c>
      <c r="H569">
        <v>0</v>
      </c>
      <c r="I569">
        <v>0</v>
      </c>
      <c r="J569">
        <v>0</v>
      </c>
      <c r="K569">
        <v>0</v>
      </c>
    </row>
    <row r="570" spans="1:11" x14ac:dyDescent="0.25">
      <c r="A570" t="s">
        <v>3287</v>
      </c>
      <c r="B570" t="s">
        <v>3434</v>
      </c>
      <c r="C570" t="s">
        <v>4030</v>
      </c>
      <c r="D570">
        <v>0.08</v>
      </c>
      <c r="E570">
        <v>0</v>
      </c>
      <c r="F570">
        <v>0</v>
      </c>
      <c r="G570">
        <v>0.08</v>
      </c>
      <c r="H570">
        <v>0</v>
      </c>
      <c r="I570">
        <v>0</v>
      </c>
      <c r="J570">
        <v>0</v>
      </c>
      <c r="K570">
        <v>0</v>
      </c>
    </row>
    <row r="571" spans="1:11" x14ac:dyDescent="0.25">
      <c r="A571" t="s">
        <v>3287</v>
      </c>
      <c r="B571" t="s">
        <v>3296</v>
      </c>
      <c r="C571" t="s">
        <v>4031</v>
      </c>
      <c r="D571">
        <v>0.08</v>
      </c>
      <c r="E571">
        <v>0</v>
      </c>
      <c r="F571">
        <v>0</v>
      </c>
      <c r="G571">
        <v>0.08</v>
      </c>
      <c r="H571">
        <v>0</v>
      </c>
      <c r="I571">
        <v>0</v>
      </c>
      <c r="J571">
        <v>0</v>
      </c>
      <c r="K571">
        <v>0</v>
      </c>
    </row>
    <row r="572" spans="1:11" x14ac:dyDescent="0.25">
      <c r="A572" t="s">
        <v>3287</v>
      </c>
      <c r="B572" t="s">
        <v>3292</v>
      </c>
      <c r="C572" t="s">
        <v>4032</v>
      </c>
      <c r="D572">
        <v>0.08</v>
      </c>
      <c r="E572">
        <v>0</v>
      </c>
      <c r="F572">
        <v>0</v>
      </c>
      <c r="G572">
        <v>0.08</v>
      </c>
      <c r="H572">
        <v>0</v>
      </c>
      <c r="I572">
        <v>0</v>
      </c>
      <c r="J572">
        <v>0</v>
      </c>
      <c r="K572">
        <v>0</v>
      </c>
    </row>
    <row r="573" spans="1:11" x14ac:dyDescent="0.25">
      <c r="A573" t="s">
        <v>3287</v>
      </c>
      <c r="B573" t="s">
        <v>3452</v>
      </c>
      <c r="C573" t="s">
        <v>4033</v>
      </c>
      <c r="D573">
        <v>0.08</v>
      </c>
      <c r="E573">
        <v>0</v>
      </c>
      <c r="F573">
        <v>0</v>
      </c>
      <c r="G573">
        <v>0.08</v>
      </c>
      <c r="H573">
        <v>0</v>
      </c>
      <c r="I573">
        <v>0</v>
      </c>
      <c r="J573">
        <v>0</v>
      </c>
      <c r="K573">
        <v>0</v>
      </c>
    </row>
    <row r="574" spans="1:11" x14ac:dyDescent="0.25">
      <c r="A574" t="s">
        <v>3287</v>
      </c>
      <c r="B574" t="s">
        <v>3303</v>
      </c>
      <c r="C574" t="s">
        <v>4034</v>
      </c>
      <c r="D574">
        <v>0.08</v>
      </c>
      <c r="E574">
        <v>0</v>
      </c>
      <c r="F574">
        <v>0</v>
      </c>
      <c r="G574">
        <v>0.08</v>
      </c>
      <c r="H574">
        <v>0</v>
      </c>
      <c r="I574">
        <v>0</v>
      </c>
      <c r="J574">
        <v>0</v>
      </c>
      <c r="K574">
        <v>0</v>
      </c>
    </row>
    <row r="575" spans="1:11" x14ac:dyDescent="0.25">
      <c r="A575" t="s">
        <v>3287</v>
      </c>
      <c r="B575" t="s">
        <v>3293</v>
      </c>
      <c r="C575" t="s">
        <v>4035</v>
      </c>
      <c r="D575">
        <v>0.08</v>
      </c>
      <c r="E575">
        <v>0</v>
      </c>
      <c r="F575">
        <v>0</v>
      </c>
      <c r="G575">
        <v>0.08</v>
      </c>
      <c r="H575">
        <v>0</v>
      </c>
      <c r="I575">
        <v>0</v>
      </c>
      <c r="J575">
        <v>0</v>
      </c>
      <c r="K575">
        <v>0</v>
      </c>
    </row>
    <row r="576" spans="1:11" x14ac:dyDescent="0.25">
      <c r="A576" t="s">
        <v>3287</v>
      </c>
      <c r="B576" t="s">
        <v>3305</v>
      </c>
      <c r="C576" t="s">
        <v>4036</v>
      </c>
      <c r="D576">
        <v>0.08</v>
      </c>
      <c r="E576">
        <v>0</v>
      </c>
      <c r="F576">
        <v>0</v>
      </c>
      <c r="G576">
        <v>0.08</v>
      </c>
      <c r="H576">
        <v>0</v>
      </c>
      <c r="I576">
        <v>0</v>
      </c>
      <c r="J576">
        <v>0</v>
      </c>
      <c r="K576">
        <v>0</v>
      </c>
    </row>
    <row r="577" spans="1:11" x14ac:dyDescent="0.25">
      <c r="A577" t="s">
        <v>3287</v>
      </c>
      <c r="B577" t="s">
        <v>3294</v>
      </c>
      <c r="C577" t="s">
        <v>4037</v>
      </c>
      <c r="D577">
        <v>0.08</v>
      </c>
      <c r="E577">
        <v>0</v>
      </c>
      <c r="F577">
        <v>0</v>
      </c>
      <c r="G577">
        <v>0.08</v>
      </c>
      <c r="H577">
        <v>0</v>
      </c>
      <c r="I577">
        <v>0</v>
      </c>
      <c r="J577">
        <v>0</v>
      </c>
      <c r="K577">
        <v>0</v>
      </c>
    </row>
    <row r="578" spans="1:11" x14ac:dyDescent="0.25">
      <c r="A578" t="s">
        <v>3287</v>
      </c>
      <c r="B578" t="s">
        <v>3446</v>
      </c>
      <c r="C578" t="s">
        <v>4038</v>
      </c>
      <c r="D578">
        <v>0.08</v>
      </c>
      <c r="E578">
        <v>0</v>
      </c>
      <c r="F578">
        <v>0</v>
      </c>
      <c r="G578">
        <v>0.08</v>
      </c>
      <c r="H578">
        <v>0</v>
      </c>
      <c r="I578">
        <v>0</v>
      </c>
      <c r="J578">
        <v>0</v>
      </c>
      <c r="K578">
        <v>0</v>
      </c>
    </row>
    <row r="579" spans="1:11" x14ac:dyDescent="0.25">
      <c r="A579" t="s">
        <v>3287</v>
      </c>
      <c r="B579" t="s">
        <v>3305</v>
      </c>
      <c r="C579" t="s">
        <v>4039</v>
      </c>
      <c r="D579">
        <v>0.08</v>
      </c>
      <c r="E579">
        <v>0</v>
      </c>
      <c r="F579">
        <v>0</v>
      </c>
      <c r="G579">
        <v>0.08</v>
      </c>
      <c r="H579">
        <v>0</v>
      </c>
      <c r="I579">
        <v>0</v>
      </c>
      <c r="J579">
        <v>0</v>
      </c>
      <c r="K579">
        <v>0</v>
      </c>
    </row>
    <row r="580" spans="1:11" x14ac:dyDescent="0.25">
      <c r="A580" t="s">
        <v>3287</v>
      </c>
      <c r="B580" t="s">
        <v>3304</v>
      </c>
      <c r="C580" t="s">
        <v>4040</v>
      </c>
      <c r="D580">
        <v>0.08</v>
      </c>
      <c r="E580">
        <v>0</v>
      </c>
      <c r="F580">
        <v>0</v>
      </c>
      <c r="G580">
        <v>0.08</v>
      </c>
      <c r="H580">
        <v>0</v>
      </c>
      <c r="I580">
        <v>0</v>
      </c>
      <c r="J580">
        <v>0</v>
      </c>
      <c r="K580">
        <v>0</v>
      </c>
    </row>
    <row r="581" spans="1:11" x14ac:dyDescent="0.25">
      <c r="A581" t="s">
        <v>3287</v>
      </c>
      <c r="B581" t="s">
        <v>3305</v>
      </c>
      <c r="C581" t="s">
        <v>4041</v>
      </c>
      <c r="D581">
        <v>0.08</v>
      </c>
      <c r="E581">
        <v>0</v>
      </c>
      <c r="F581">
        <v>0</v>
      </c>
      <c r="G581">
        <v>0.08</v>
      </c>
      <c r="H581">
        <v>0</v>
      </c>
      <c r="I581">
        <v>0</v>
      </c>
      <c r="J581">
        <v>0</v>
      </c>
      <c r="K581">
        <v>0</v>
      </c>
    </row>
    <row r="582" spans="1:11" x14ac:dyDescent="0.25">
      <c r="A582" t="s">
        <v>3287</v>
      </c>
      <c r="B582" t="s">
        <v>3453</v>
      </c>
      <c r="C582" t="s">
        <v>4042</v>
      </c>
      <c r="D582">
        <v>0.08</v>
      </c>
      <c r="E582">
        <v>0</v>
      </c>
      <c r="F582">
        <v>0</v>
      </c>
      <c r="G582">
        <v>0.08</v>
      </c>
      <c r="H582">
        <v>0</v>
      </c>
      <c r="I582">
        <v>0</v>
      </c>
      <c r="J582">
        <v>0</v>
      </c>
      <c r="K582">
        <v>0</v>
      </c>
    </row>
    <row r="583" spans="1:11" x14ac:dyDescent="0.25">
      <c r="A583" t="s">
        <v>3287</v>
      </c>
      <c r="B583" t="s">
        <v>3305</v>
      </c>
      <c r="C583" t="s">
        <v>4043</v>
      </c>
      <c r="D583">
        <v>0.08</v>
      </c>
      <c r="E583">
        <v>0</v>
      </c>
      <c r="F583">
        <v>0</v>
      </c>
      <c r="G583">
        <v>0.08</v>
      </c>
      <c r="H583">
        <v>0</v>
      </c>
      <c r="I583">
        <v>0</v>
      </c>
      <c r="J583">
        <v>0</v>
      </c>
      <c r="K583">
        <v>0</v>
      </c>
    </row>
    <row r="584" spans="1:11" x14ac:dyDescent="0.25">
      <c r="A584" t="s">
        <v>3287</v>
      </c>
      <c r="B584" t="s">
        <v>3355</v>
      </c>
      <c r="C584" t="s">
        <v>4044</v>
      </c>
      <c r="D584">
        <v>0.08</v>
      </c>
      <c r="E584">
        <v>0</v>
      </c>
      <c r="F584">
        <v>0</v>
      </c>
      <c r="G584">
        <v>0.08</v>
      </c>
      <c r="H584">
        <v>0</v>
      </c>
      <c r="I584">
        <v>0</v>
      </c>
      <c r="J584">
        <v>0</v>
      </c>
      <c r="K584">
        <v>0</v>
      </c>
    </row>
    <row r="585" spans="1:11" x14ac:dyDescent="0.25">
      <c r="A585" t="s">
        <v>3287</v>
      </c>
      <c r="B585" t="s">
        <v>3305</v>
      </c>
      <c r="C585" t="s">
        <v>4045</v>
      </c>
      <c r="D585">
        <v>7.0000000000000007E-2</v>
      </c>
      <c r="E585">
        <v>0</v>
      </c>
      <c r="F585">
        <v>0</v>
      </c>
      <c r="G585">
        <v>7.0000000000000007E-2</v>
      </c>
      <c r="H585">
        <v>0</v>
      </c>
      <c r="I585">
        <v>0</v>
      </c>
      <c r="J585">
        <v>0</v>
      </c>
      <c r="K585">
        <v>0</v>
      </c>
    </row>
    <row r="586" spans="1:11" x14ac:dyDescent="0.25">
      <c r="A586" t="s">
        <v>3287</v>
      </c>
      <c r="B586" t="s">
        <v>3305</v>
      </c>
      <c r="C586" t="s">
        <v>4046</v>
      </c>
      <c r="D586">
        <v>7.0000000000000007E-2</v>
      </c>
      <c r="E586">
        <v>0</v>
      </c>
      <c r="F586">
        <v>0</v>
      </c>
      <c r="G586">
        <v>7.0000000000000007E-2</v>
      </c>
      <c r="H586">
        <v>0</v>
      </c>
      <c r="I586">
        <v>0</v>
      </c>
      <c r="J586">
        <v>0</v>
      </c>
      <c r="K586">
        <v>0</v>
      </c>
    </row>
    <row r="587" spans="1:11" x14ac:dyDescent="0.25">
      <c r="A587" t="s">
        <v>3287</v>
      </c>
      <c r="B587" t="s">
        <v>3305</v>
      </c>
      <c r="C587" t="s">
        <v>4047</v>
      </c>
      <c r="D587">
        <v>7.0000000000000007E-2</v>
      </c>
      <c r="E587">
        <v>0</v>
      </c>
      <c r="F587">
        <v>0</v>
      </c>
      <c r="G587">
        <v>7.0000000000000007E-2</v>
      </c>
      <c r="H587">
        <v>0</v>
      </c>
      <c r="I587">
        <v>0</v>
      </c>
      <c r="J587">
        <v>0</v>
      </c>
      <c r="K587">
        <v>0</v>
      </c>
    </row>
    <row r="588" spans="1:11" x14ac:dyDescent="0.25">
      <c r="A588" t="s">
        <v>3287</v>
      </c>
      <c r="B588" t="s">
        <v>3292</v>
      </c>
      <c r="C588" t="s">
        <v>4048</v>
      </c>
      <c r="D588">
        <v>7.0000000000000007E-2</v>
      </c>
      <c r="E588">
        <v>0</v>
      </c>
      <c r="F588">
        <v>0</v>
      </c>
      <c r="G588">
        <v>7.0000000000000007E-2</v>
      </c>
      <c r="H588">
        <v>0</v>
      </c>
      <c r="I588">
        <v>0</v>
      </c>
      <c r="J588">
        <v>0</v>
      </c>
      <c r="K588">
        <v>0</v>
      </c>
    </row>
    <row r="589" spans="1:11" x14ac:dyDescent="0.25">
      <c r="A589" t="s">
        <v>3287</v>
      </c>
      <c r="B589" t="s">
        <v>3454</v>
      </c>
      <c r="C589" t="s">
        <v>4049</v>
      </c>
      <c r="D589">
        <v>7.0000000000000007E-2</v>
      </c>
      <c r="E589">
        <v>0</v>
      </c>
      <c r="F589">
        <v>0</v>
      </c>
      <c r="G589">
        <v>7.0000000000000007E-2</v>
      </c>
      <c r="H589">
        <v>0</v>
      </c>
      <c r="I589">
        <v>0</v>
      </c>
      <c r="J589">
        <v>0</v>
      </c>
      <c r="K589">
        <v>0</v>
      </c>
    </row>
    <row r="590" spans="1:11" x14ac:dyDescent="0.25">
      <c r="A590" t="s">
        <v>3287</v>
      </c>
      <c r="B590" t="s">
        <v>3306</v>
      </c>
      <c r="C590" t="s">
        <v>4050</v>
      </c>
      <c r="D590">
        <v>7.0000000000000007E-2</v>
      </c>
      <c r="E590">
        <v>7.0000000000000007E-2</v>
      </c>
      <c r="F590">
        <v>0</v>
      </c>
      <c r="G590">
        <v>0</v>
      </c>
      <c r="H590">
        <v>0</v>
      </c>
      <c r="I590">
        <v>0</v>
      </c>
      <c r="J590">
        <v>0</v>
      </c>
      <c r="K590">
        <v>0</v>
      </c>
    </row>
    <row r="591" spans="1:11" x14ac:dyDescent="0.25">
      <c r="A591" t="s">
        <v>3287</v>
      </c>
      <c r="B591" t="s">
        <v>3363</v>
      </c>
      <c r="C591" t="s">
        <v>4051</v>
      </c>
      <c r="D591">
        <v>7.0000000000000007E-2</v>
      </c>
      <c r="E591">
        <v>0</v>
      </c>
      <c r="F591">
        <v>0</v>
      </c>
      <c r="G591">
        <v>7.0000000000000007E-2</v>
      </c>
      <c r="H591">
        <v>0</v>
      </c>
      <c r="I591">
        <v>0</v>
      </c>
      <c r="J591">
        <v>0</v>
      </c>
      <c r="K591">
        <v>0</v>
      </c>
    </row>
    <row r="592" spans="1:11" x14ac:dyDescent="0.25">
      <c r="A592" t="s">
        <v>3287</v>
      </c>
      <c r="B592" t="s">
        <v>3305</v>
      </c>
      <c r="C592" t="s">
        <v>4052</v>
      </c>
      <c r="D592">
        <v>7.0000000000000007E-2</v>
      </c>
      <c r="E592">
        <v>0</v>
      </c>
      <c r="F592">
        <v>0</v>
      </c>
      <c r="G592">
        <v>7.0000000000000007E-2</v>
      </c>
      <c r="H592">
        <v>0</v>
      </c>
      <c r="I592">
        <v>0</v>
      </c>
      <c r="J592">
        <v>0</v>
      </c>
      <c r="K592">
        <v>0</v>
      </c>
    </row>
    <row r="593" spans="1:11" x14ac:dyDescent="0.25">
      <c r="A593" t="s">
        <v>3287</v>
      </c>
      <c r="B593" t="s">
        <v>3312</v>
      </c>
      <c r="C593" t="s">
        <v>4053</v>
      </c>
      <c r="D593">
        <v>7.0000000000000007E-2</v>
      </c>
      <c r="E593">
        <v>0</v>
      </c>
      <c r="F593">
        <v>0</v>
      </c>
      <c r="G593">
        <v>7.0000000000000007E-2</v>
      </c>
      <c r="H593">
        <v>0</v>
      </c>
      <c r="I593">
        <v>0</v>
      </c>
      <c r="J593">
        <v>0</v>
      </c>
      <c r="K593">
        <v>0</v>
      </c>
    </row>
    <row r="594" spans="1:11" x14ac:dyDescent="0.25">
      <c r="A594" t="s">
        <v>3287</v>
      </c>
      <c r="B594" t="s">
        <v>3426</v>
      </c>
      <c r="C594" t="s">
        <v>4054</v>
      </c>
      <c r="D594">
        <v>7.0000000000000007E-2</v>
      </c>
      <c r="E594">
        <v>0</v>
      </c>
      <c r="F594">
        <v>0</v>
      </c>
      <c r="G594">
        <v>7.0000000000000007E-2</v>
      </c>
      <c r="H594">
        <v>0</v>
      </c>
      <c r="I594">
        <v>0</v>
      </c>
      <c r="J594">
        <v>0</v>
      </c>
      <c r="K594">
        <v>0</v>
      </c>
    </row>
    <row r="595" spans="1:11" x14ac:dyDescent="0.25">
      <c r="A595" t="s">
        <v>3287</v>
      </c>
      <c r="B595" t="s">
        <v>3312</v>
      </c>
      <c r="C595" t="s">
        <v>4055</v>
      </c>
      <c r="D595">
        <v>7.0000000000000007E-2</v>
      </c>
      <c r="E595">
        <v>0</v>
      </c>
      <c r="F595">
        <v>0</v>
      </c>
      <c r="G595">
        <v>7.0000000000000007E-2</v>
      </c>
      <c r="H595">
        <v>0</v>
      </c>
      <c r="I595">
        <v>0</v>
      </c>
      <c r="J595">
        <v>0</v>
      </c>
      <c r="K595">
        <v>0</v>
      </c>
    </row>
    <row r="596" spans="1:11" x14ac:dyDescent="0.25">
      <c r="A596" t="s">
        <v>3287</v>
      </c>
      <c r="B596" t="s">
        <v>3453</v>
      </c>
      <c r="C596" t="s">
        <v>4056</v>
      </c>
      <c r="D596">
        <v>7.0000000000000007E-2</v>
      </c>
      <c r="E596">
        <v>0</v>
      </c>
      <c r="F596">
        <v>0</v>
      </c>
      <c r="G596">
        <v>7.0000000000000007E-2</v>
      </c>
      <c r="H596">
        <v>0</v>
      </c>
      <c r="I596">
        <v>0</v>
      </c>
      <c r="J596">
        <v>0</v>
      </c>
      <c r="K596">
        <v>0</v>
      </c>
    </row>
    <row r="597" spans="1:11" x14ac:dyDescent="0.25">
      <c r="A597" t="s">
        <v>3287</v>
      </c>
      <c r="B597" t="s">
        <v>3311</v>
      </c>
      <c r="C597" t="s">
        <v>4057</v>
      </c>
      <c r="D597">
        <v>7.0000000000000007E-2</v>
      </c>
      <c r="E597">
        <v>0</v>
      </c>
      <c r="F597">
        <v>0</v>
      </c>
      <c r="G597">
        <v>7.0000000000000007E-2</v>
      </c>
      <c r="H597">
        <v>0</v>
      </c>
      <c r="I597">
        <v>0</v>
      </c>
      <c r="J597">
        <v>0</v>
      </c>
      <c r="K597">
        <v>0</v>
      </c>
    </row>
    <row r="598" spans="1:11" x14ac:dyDescent="0.25">
      <c r="A598" t="s">
        <v>3287</v>
      </c>
      <c r="B598" t="s">
        <v>3292</v>
      </c>
      <c r="C598" t="s">
        <v>4058</v>
      </c>
      <c r="D598">
        <v>7.0000000000000007E-2</v>
      </c>
      <c r="E598">
        <v>0</v>
      </c>
      <c r="F598">
        <v>0</v>
      </c>
      <c r="G598">
        <v>7.0000000000000007E-2</v>
      </c>
      <c r="H598">
        <v>0</v>
      </c>
      <c r="I598">
        <v>0</v>
      </c>
      <c r="J598">
        <v>0</v>
      </c>
      <c r="K598">
        <v>0</v>
      </c>
    </row>
    <row r="599" spans="1:11" x14ac:dyDescent="0.25">
      <c r="A599" t="s">
        <v>3287</v>
      </c>
      <c r="B599" t="s">
        <v>3305</v>
      </c>
      <c r="C599" t="s">
        <v>4059</v>
      </c>
      <c r="D599">
        <v>7.0000000000000007E-2</v>
      </c>
      <c r="E599">
        <v>0</v>
      </c>
      <c r="F599">
        <v>0</v>
      </c>
      <c r="G599">
        <v>7.0000000000000007E-2</v>
      </c>
      <c r="H599">
        <v>0</v>
      </c>
      <c r="I599">
        <v>0</v>
      </c>
      <c r="J599">
        <v>0</v>
      </c>
      <c r="K599">
        <v>0</v>
      </c>
    </row>
    <row r="600" spans="1:11" x14ac:dyDescent="0.25">
      <c r="A600" t="s">
        <v>3287</v>
      </c>
      <c r="B600" t="s">
        <v>3305</v>
      </c>
      <c r="C600" t="s">
        <v>4060</v>
      </c>
      <c r="D600">
        <v>7.0000000000000007E-2</v>
      </c>
      <c r="E600">
        <v>0</v>
      </c>
      <c r="F600">
        <v>0</v>
      </c>
      <c r="G600">
        <v>7.0000000000000007E-2</v>
      </c>
      <c r="H600">
        <v>0</v>
      </c>
      <c r="I600">
        <v>0</v>
      </c>
      <c r="J600">
        <v>0</v>
      </c>
      <c r="K600">
        <v>0</v>
      </c>
    </row>
    <row r="601" spans="1:11" x14ac:dyDescent="0.25">
      <c r="A601" t="s">
        <v>3287</v>
      </c>
      <c r="B601" t="s">
        <v>3439</v>
      </c>
      <c r="C601" t="s">
        <v>4061</v>
      </c>
      <c r="D601">
        <v>7.0000000000000007E-2</v>
      </c>
      <c r="E601">
        <v>0</v>
      </c>
      <c r="F601">
        <v>0</v>
      </c>
      <c r="G601">
        <v>7.0000000000000007E-2</v>
      </c>
      <c r="H601">
        <v>0</v>
      </c>
      <c r="I601">
        <v>0</v>
      </c>
      <c r="J601">
        <v>0</v>
      </c>
      <c r="K601">
        <v>0</v>
      </c>
    </row>
    <row r="602" spans="1:11" x14ac:dyDescent="0.25">
      <c r="A602" t="s">
        <v>3287</v>
      </c>
      <c r="B602" t="s">
        <v>3300</v>
      </c>
      <c r="C602" t="s">
        <v>4062</v>
      </c>
      <c r="D602">
        <v>7.0000000000000007E-2</v>
      </c>
      <c r="E602">
        <v>0</v>
      </c>
      <c r="F602">
        <v>0</v>
      </c>
      <c r="G602">
        <v>7.0000000000000007E-2</v>
      </c>
      <c r="H602">
        <v>0</v>
      </c>
      <c r="I602">
        <v>0</v>
      </c>
      <c r="J602">
        <v>0</v>
      </c>
      <c r="K602">
        <v>0</v>
      </c>
    </row>
    <row r="603" spans="1:11" x14ac:dyDescent="0.25">
      <c r="A603" t="s">
        <v>3287</v>
      </c>
      <c r="B603" t="s">
        <v>3288</v>
      </c>
      <c r="C603" t="s">
        <v>4063</v>
      </c>
      <c r="D603">
        <v>7.0000000000000007E-2</v>
      </c>
      <c r="E603">
        <v>0</v>
      </c>
      <c r="F603">
        <v>0</v>
      </c>
      <c r="G603">
        <v>7.0000000000000007E-2</v>
      </c>
      <c r="H603">
        <v>0</v>
      </c>
      <c r="I603">
        <v>0</v>
      </c>
      <c r="J603">
        <v>0</v>
      </c>
      <c r="K603">
        <v>0</v>
      </c>
    </row>
    <row r="604" spans="1:11" x14ac:dyDescent="0.25">
      <c r="A604" t="s">
        <v>3287</v>
      </c>
      <c r="B604" t="s">
        <v>3449</v>
      </c>
      <c r="C604" t="s">
        <v>4064</v>
      </c>
      <c r="D604">
        <v>7.0000000000000007E-2</v>
      </c>
      <c r="E604">
        <v>0</v>
      </c>
      <c r="F604">
        <v>0</v>
      </c>
      <c r="G604">
        <v>7.0000000000000007E-2</v>
      </c>
      <c r="H604">
        <v>0</v>
      </c>
      <c r="I604">
        <v>0</v>
      </c>
      <c r="J604">
        <v>0</v>
      </c>
      <c r="K604">
        <v>0</v>
      </c>
    </row>
    <row r="605" spans="1:11" x14ac:dyDescent="0.25">
      <c r="A605" t="s">
        <v>3287</v>
      </c>
      <c r="B605" t="s">
        <v>3305</v>
      </c>
      <c r="C605" t="s">
        <v>4065</v>
      </c>
      <c r="D605">
        <v>7.0000000000000007E-2</v>
      </c>
      <c r="E605">
        <v>0</v>
      </c>
      <c r="F605">
        <v>0</v>
      </c>
      <c r="G605">
        <v>7.0000000000000007E-2</v>
      </c>
      <c r="H605">
        <v>0</v>
      </c>
      <c r="I605">
        <v>0</v>
      </c>
      <c r="J605">
        <v>0</v>
      </c>
      <c r="K605">
        <v>0</v>
      </c>
    </row>
    <row r="606" spans="1:11" x14ac:dyDescent="0.25">
      <c r="A606" t="s">
        <v>3287</v>
      </c>
      <c r="B606" t="s">
        <v>3306</v>
      </c>
      <c r="C606" t="s">
        <v>4066</v>
      </c>
      <c r="D606">
        <v>7.0000000000000007E-2</v>
      </c>
      <c r="E606">
        <v>7.0000000000000007E-2</v>
      </c>
      <c r="F606">
        <v>0</v>
      </c>
      <c r="G606">
        <v>0</v>
      </c>
      <c r="H606">
        <v>0</v>
      </c>
      <c r="I606">
        <v>0</v>
      </c>
      <c r="J606">
        <v>0</v>
      </c>
      <c r="K606">
        <v>0</v>
      </c>
    </row>
    <row r="607" spans="1:11" x14ac:dyDescent="0.25">
      <c r="A607" t="s">
        <v>3287</v>
      </c>
      <c r="B607" t="s">
        <v>3292</v>
      </c>
      <c r="C607" t="s">
        <v>4067</v>
      </c>
      <c r="D607">
        <v>7.0000000000000007E-2</v>
      </c>
      <c r="E607">
        <v>0</v>
      </c>
      <c r="F607">
        <v>0</v>
      </c>
      <c r="G607">
        <v>7.0000000000000007E-2</v>
      </c>
      <c r="H607">
        <v>0</v>
      </c>
      <c r="I607">
        <v>0</v>
      </c>
      <c r="J607">
        <v>0</v>
      </c>
      <c r="K607">
        <v>0</v>
      </c>
    </row>
    <row r="608" spans="1:11" x14ac:dyDescent="0.25">
      <c r="A608" t="s">
        <v>3287</v>
      </c>
      <c r="B608" t="s">
        <v>3294</v>
      </c>
      <c r="C608" t="s">
        <v>4068</v>
      </c>
      <c r="D608">
        <v>7.0000000000000007E-2</v>
      </c>
      <c r="E608">
        <v>0</v>
      </c>
      <c r="F608">
        <v>0</v>
      </c>
      <c r="G608">
        <v>7.0000000000000007E-2</v>
      </c>
      <c r="H608">
        <v>0</v>
      </c>
      <c r="I608">
        <v>0</v>
      </c>
      <c r="J608">
        <v>0</v>
      </c>
      <c r="K608">
        <v>0</v>
      </c>
    </row>
    <row r="609" spans="1:11" x14ac:dyDescent="0.25">
      <c r="A609" t="s">
        <v>3287</v>
      </c>
      <c r="B609" t="s">
        <v>3324</v>
      </c>
      <c r="C609" t="s">
        <v>4069</v>
      </c>
      <c r="D609">
        <v>7.0000000000000007E-2</v>
      </c>
      <c r="E609">
        <v>0</v>
      </c>
      <c r="F609">
        <v>0</v>
      </c>
      <c r="G609">
        <v>7.0000000000000007E-2</v>
      </c>
      <c r="H609">
        <v>0</v>
      </c>
      <c r="I609">
        <v>0</v>
      </c>
      <c r="J609">
        <v>0</v>
      </c>
      <c r="K609">
        <v>0</v>
      </c>
    </row>
    <row r="610" spans="1:11" x14ac:dyDescent="0.25">
      <c r="A610" t="s">
        <v>3287</v>
      </c>
      <c r="B610" t="s">
        <v>3455</v>
      </c>
      <c r="C610" t="s">
        <v>4070</v>
      </c>
      <c r="D610">
        <v>7.0000000000000007E-2</v>
      </c>
      <c r="E610">
        <v>0</v>
      </c>
      <c r="F610">
        <v>0</v>
      </c>
      <c r="G610">
        <v>7.0000000000000007E-2</v>
      </c>
      <c r="H610">
        <v>0</v>
      </c>
      <c r="I610">
        <v>0</v>
      </c>
      <c r="J610">
        <v>0</v>
      </c>
      <c r="K610">
        <v>0</v>
      </c>
    </row>
    <row r="611" spans="1:11" x14ac:dyDescent="0.25">
      <c r="A611" t="s">
        <v>3287</v>
      </c>
      <c r="B611" t="s">
        <v>3456</v>
      </c>
      <c r="C611" t="s">
        <v>4071</v>
      </c>
      <c r="D611">
        <v>7.0000000000000007E-2</v>
      </c>
      <c r="E611">
        <v>0</v>
      </c>
      <c r="F611">
        <v>0</v>
      </c>
      <c r="G611">
        <v>7.0000000000000007E-2</v>
      </c>
      <c r="H611">
        <v>0</v>
      </c>
      <c r="I611">
        <v>0</v>
      </c>
      <c r="J611">
        <v>0</v>
      </c>
      <c r="K611">
        <v>0</v>
      </c>
    </row>
    <row r="612" spans="1:11" x14ac:dyDescent="0.25">
      <c r="A612" t="s">
        <v>3287</v>
      </c>
      <c r="B612" t="s">
        <v>3305</v>
      </c>
      <c r="C612" t="s">
        <v>4072</v>
      </c>
      <c r="D612">
        <v>7.0000000000000007E-2</v>
      </c>
      <c r="E612">
        <v>0</v>
      </c>
      <c r="F612">
        <v>0</v>
      </c>
      <c r="G612">
        <v>7.0000000000000007E-2</v>
      </c>
      <c r="H612">
        <v>0</v>
      </c>
      <c r="I612">
        <v>0</v>
      </c>
      <c r="J612">
        <v>0</v>
      </c>
      <c r="K612">
        <v>0</v>
      </c>
    </row>
    <row r="613" spans="1:11" x14ac:dyDescent="0.25">
      <c r="A613" t="s">
        <v>3287</v>
      </c>
      <c r="B613" t="s">
        <v>3457</v>
      </c>
      <c r="C613" t="s">
        <v>4073</v>
      </c>
      <c r="D613">
        <v>7.0000000000000007E-2</v>
      </c>
      <c r="E613">
        <v>0</v>
      </c>
      <c r="F613">
        <v>0</v>
      </c>
      <c r="G613">
        <v>7.0000000000000007E-2</v>
      </c>
      <c r="H613">
        <v>0</v>
      </c>
      <c r="I613">
        <v>0</v>
      </c>
      <c r="J613">
        <v>0</v>
      </c>
      <c r="K613">
        <v>0</v>
      </c>
    </row>
    <row r="614" spans="1:11" x14ac:dyDescent="0.25">
      <c r="A614" t="s">
        <v>3287</v>
      </c>
      <c r="B614" t="s">
        <v>3458</v>
      </c>
      <c r="C614" t="s">
        <v>4074</v>
      </c>
      <c r="D614">
        <v>7.0000000000000007E-2</v>
      </c>
      <c r="E614">
        <v>0</v>
      </c>
      <c r="F614">
        <v>0</v>
      </c>
      <c r="G614">
        <v>7.0000000000000007E-2</v>
      </c>
      <c r="H614">
        <v>0</v>
      </c>
      <c r="I614">
        <v>0</v>
      </c>
      <c r="J614">
        <v>0</v>
      </c>
      <c r="K614">
        <v>0</v>
      </c>
    </row>
    <row r="615" spans="1:11" x14ac:dyDescent="0.25">
      <c r="A615" t="s">
        <v>3287</v>
      </c>
      <c r="B615" t="s">
        <v>3459</v>
      </c>
      <c r="C615" t="s">
        <v>4075</v>
      </c>
      <c r="D615">
        <v>7.0000000000000007E-2</v>
      </c>
      <c r="E615">
        <v>0</v>
      </c>
      <c r="F615">
        <v>0</v>
      </c>
      <c r="G615">
        <v>7.0000000000000007E-2</v>
      </c>
      <c r="H615">
        <v>0</v>
      </c>
      <c r="I615">
        <v>0</v>
      </c>
      <c r="J615">
        <v>0</v>
      </c>
      <c r="K615">
        <v>0</v>
      </c>
    </row>
    <row r="616" spans="1:11" x14ac:dyDescent="0.25">
      <c r="A616" t="s">
        <v>3287</v>
      </c>
      <c r="B616" t="s">
        <v>3298</v>
      </c>
      <c r="C616" t="s">
        <v>4076</v>
      </c>
      <c r="D616">
        <v>7.0000000000000007E-2</v>
      </c>
      <c r="E616">
        <v>0</v>
      </c>
      <c r="F616">
        <v>0</v>
      </c>
      <c r="G616">
        <v>7.0000000000000007E-2</v>
      </c>
      <c r="H616">
        <v>0</v>
      </c>
      <c r="I616">
        <v>0</v>
      </c>
      <c r="J616">
        <v>0</v>
      </c>
      <c r="K616">
        <v>0</v>
      </c>
    </row>
    <row r="617" spans="1:11" x14ac:dyDescent="0.25">
      <c r="A617" t="s">
        <v>3287</v>
      </c>
      <c r="B617" t="s">
        <v>3321</v>
      </c>
      <c r="C617" t="s">
        <v>4077</v>
      </c>
      <c r="D617">
        <v>7.0000000000000007E-2</v>
      </c>
      <c r="E617">
        <v>0</v>
      </c>
      <c r="F617">
        <v>0</v>
      </c>
      <c r="G617">
        <v>7.0000000000000007E-2</v>
      </c>
      <c r="H617">
        <v>0</v>
      </c>
      <c r="I617">
        <v>0</v>
      </c>
      <c r="J617">
        <v>0</v>
      </c>
      <c r="K617">
        <v>0</v>
      </c>
    </row>
    <row r="618" spans="1:11" x14ac:dyDescent="0.25">
      <c r="A618" t="s">
        <v>3287</v>
      </c>
      <c r="B618" t="s">
        <v>3439</v>
      </c>
      <c r="C618" t="s">
        <v>4078</v>
      </c>
      <c r="D618">
        <v>7.0000000000000007E-2</v>
      </c>
      <c r="E618">
        <v>0</v>
      </c>
      <c r="F618">
        <v>0</v>
      </c>
      <c r="G618">
        <v>7.0000000000000007E-2</v>
      </c>
      <c r="H618">
        <v>0</v>
      </c>
      <c r="I618">
        <v>0</v>
      </c>
      <c r="J618">
        <v>0</v>
      </c>
      <c r="K618">
        <v>0</v>
      </c>
    </row>
    <row r="619" spans="1:11" x14ac:dyDescent="0.25">
      <c r="A619" t="s">
        <v>3287</v>
      </c>
      <c r="B619" t="s">
        <v>3298</v>
      </c>
      <c r="C619" t="s">
        <v>4079</v>
      </c>
      <c r="D619">
        <v>7.0000000000000007E-2</v>
      </c>
      <c r="E619">
        <v>0</v>
      </c>
      <c r="F619">
        <v>0</v>
      </c>
      <c r="G619">
        <v>7.0000000000000007E-2</v>
      </c>
      <c r="H619">
        <v>0</v>
      </c>
      <c r="I619">
        <v>0</v>
      </c>
      <c r="J619">
        <v>0</v>
      </c>
      <c r="K619">
        <v>0</v>
      </c>
    </row>
    <row r="620" spans="1:11" x14ac:dyDescent="0.25">
      <c r="A620" t="s">
        <v>3287</v>
      </c>
      <c r="B620" t="s">
        <v>3453</v>
      </c>
      <c r="C620" t="s">
        <v>4080</v>
      </c>
      <c r="D620">
        <v>7.0000000000000007E-2</v>
      </c>
      <c r="E620">
        <v>0</v>
      </c>
      <c r="F620">
        <v>0</v>
      </c>
      <c r="G620">
        <v>7.0000000000000007E-2</v>
      </c>
      <c r="H620">
        <v>0</v>
      </c>
      <c r="I620">
        <v>0</v>
      </c>
      <c r="J620">
        <v>0</v>
      </c>
      <c r="K620">
        <v>0</v>
      </c>
    </row>
    <row r="621" spans="1:11" x14ac:dyDescent="0.25">
      <c r="A621" t="s">
        <v>3287</v>
      </c>
      <c r="B621" t="s">
        <v>3305</v>
      </c>
      <c r="C621" t="s">
        <v>4081</v>
      </c>
      <c r="D621">
        <v>7.0000000000000007E-2</v>
      </c>
      <c r="E621">
        <v>0</v>
      </c>
      <c r="F621">
        <v>0</v>
      </c>
      <c r="G621">
        <v>7.0000000000000007E-2</v>
      </c>
      <c r="H621">
        <v>0</v>
      </c>
      <c r="I621">
        <v>0</v>
      </c>
      <c r="J621">
        <v>0</v>
      </c>
      <c r="K621">
        <v>0</v>
      </c>
    </row>
    <row r="622" spans="1:11" x14ac:dyDescent="0.25">
      <c r="A622" t="s">
        <v>3287</v>
      </c>
      <c r="B622" t="s">
        <v>3451</v>
      </c>
      <c r="C622" t="s">
        <v>4082</v>
      </c>
      <c r="D622">
        <v>0.06</v>
      </c>
      <c r="E622">
        <v>0</v>
      </c>
      <c r="F622">
        <v>0</v>
      </c>
      <c r="G622">
        <v>0.06</v>
      </c>
      <c r="H622">
        <v>0</v>
      </c>
      <c r="I622">
        <v>0</v>
      </c>
      <c r="J622">
        <v>0</v>
      </c>
      <c r="K622">
        <v>0</v>
      </c>
    </row>
    <row r="623" spans="1:11" x14ac:dyDescent="0.25">
      <c r="A623" t="s">
        <v>3287</v>
      </c>
      <c r="B623" t="s">
        <v>3307</v>
      </c>
      <c r="C623" t="s">
        <v>4083</v>
      </c>
      <c r="D623">
        <v>0.06</v>
      </c>
      <c r="E623">
        <v>0</v>
      </c>
      <c r="F623">
        <v>0</v>
      </c>
      <c r="G623">
        <v>0.06</v>
      </c>
      <c r="H623">
        <v>0</v>
      </c>
      <c r="I623">
        <v>0</v>
      </c>
      <c r="J623">
        <v>0</v>
      </c>
      <c r="K623">
        <v>0</v>
      </c>
    </row>
    <row r="624" spans="1:11" x14ac:dyDescent="0.25">
      <c r="A624" t="s">
        <v>3287</v>
      </c>
      <c r="B624" t="s">
        <v>3460</v>
      </c>
      <c r="C624" t="s">
        <v>4084</v>
      </c>
      <c r="D624">
        <v>0.06</v>
      </c>
      <c r="E624">
        <v>0</v>
      </c>
      <c r="F624">
        <v>0</v>
      </c>
      <c r="G624">
        <v>0.06</v>
      </c>
      <c r="H624">
        <v>0</v>
      </c>
      <c r="I624">
        <v>0</v>
      </c>
      <c r="J624">
        <v>0</v>
      </c>
      <c r="K624">
        <v>0</v>
      </c>
    </row>
    <row r="625" spans="1:11" x14ac:dyDescent="0.25">
      <c r="A625" t="s">
        <v>3287</v>
      </c>
      <c r="B625" t="s">
        <v>3300</v>
      </c>
      <c r="C625" t="s">
        <v>4085</v>
      </c>
      <c r="D625">
        <v>0.06</v>
      </c>
      <c r="E625">
        <v>0</v>
      </c>
      <c r="F625">
        <v>0</v>
      </c>
      <c r="G625">
        <v>0.06</v>
      </c>
      <c r="H625">
        <v>0</v>
      </c>
      <c r="I625">
        <v>0</v>
      </c>
      <c r="J625">
        <v>0</v>
      </c>
      <c r="K625">
        <v>0</v>
      </c>
    </row>
    <row r="626" spans="1:11" x14ac:dyDescent="0.25">
      <c r="A626" t="s">
        <v>3287</v>
      </c>
      <c r="B626" t="s">
        <v>3461</v>
      </c>
      <c r="C626" t="s">
        <v>4086</v>
      </c>
      <c r="D626">
        <v>0.06</v>
      </c>
      <c r="E626">
        <v>0</v>
      </c>
      <c r="F626">
        <v>0</v>
      </c>
      <c r="G626">
        <v>0.06</v>
      </c>
      <c r="H626">
        <v>0</v>
      </c>
      <c r="I626">
        <v>0</v>
      </c>
      <c r="J626">
        <v>0</v>
      </c>
      <c r="K626">
        <v>0</v>
      </c>
    </row>
    <row r="627" spans="1:11" x14ac:dyDescent="0.25">
      <c r="A627" t="s">
        <v>3287</v>
      </c>
      <c r="B627" t="s">
        <v>3462</v>
      </c>
      <c r="C627" t="s">
        <v>4087</v>
      </c>
      <c r="D627">
        <v>0.06</v>
      </c>
      <c r="E627">
        <v>0</v>
      </c>
      <c r="F627">
        <v>0</v>
      </c>
      <c r="G627">
        <v>0.06</v>
      </c>
      <c r="H627">
        <v>0</v>
      </c>
      <c r="I627">
        <v>0</v>
      </c>
      <c r="J627">
        <v>0</v>
      </c>
      <c r="K627">
        <v>0</v>
      </c>
    </row>
    <row r="628" spans="1:11" x14ac:dyDescent="0.25">
      <c r="A628" t="s">
        <v>3287</v>
      </c>
      <c r="B628" t="s">
        <v>3309</v>
      </c>
      <c r="C628" t="s">
        <v>4088</v>
      </c>
      <c r="D628">
        <v>0.06</v>
      </c>
      <c r="E628">
        <v>0</v>
      </c>
      <c r="F628">
        <v>0</v>
      </c>
      <c r="G628">
        <v>0.06</v>
      </c>
      <c r="H628">
        <v>0</v>
      </c>
      <c r="I628">
        <v>0</v>
      </c>
      <c r="J628">
        <v>0</v>
      </c>
      <c r="K628">
        <v>0</v>
      </c>
    </row>
    <row r="629" spans="1:11" x14ac:dyDescent="0.25">
      <c r="A629" t="s">
        <v>3287</v>
      </c>
      <c r="B629" t="s">
        <v>3305</v>
      </c>
      <c r="C629" t="s">
        <v>4089</v>
      </c>
      <c r="D629">
        <v>0.06</v>
      </c>
      <c r="E629">
        <v>0</v>
      </c>
      <c r="F629">
        <v>0</v>
      </c>
      <c r="G629">
        <v>0.06</v>
      </c>
      <c r="H629">
        <v>0</v>
      </c>
      <c r="I629">
        <v>0</v>
      </c>
      <c r="J629">
        <v>0</v>
      </c>
      <c r="K629">
        <v>0</v>
      </c>
    </row>
    <row r="630" spans="1:11" x14ac:dyDescent="0.25">
      <c r="A630" t="s">
        <v>3287</v>
      </c>
      <c r="B630" t="s">
        <v>3389</v>
      </c>
      <c r="C630" t="s">
        <v>4090</v>
      </c>
      <c r="D630">
        <v>0.06</v>
      </c>
      <c r="E630">
        <v>0</v>
      </c>
      <c r="F630">
        <v>0</v>
      </c>
      <c r="G630">
        <v>0.06</v>
      </c>
      <c r="H630">
        <v>0</v>
      </c>
      <c r="I630">
        <v>0</v>
      </c>
      <c r="J630">
        <v>0</v>
      </c>
      <c r="K630">
        <v>0</v>
      </c>
    </row>
    <row r="631" spans="1:11" x14ac:dyDescent="0.25">
      <c r="A631" t="s">
        <v>3287</v>
      </c>
      <c r="B631" t="s">
        <v>3360</v>
      </c>
      <c r="C631" t="s">
        <v>4091</v>
      </c>
      <c r="D631">
        <v>0.06</v>
      </c>
      <c r="E631">
        <v>0</v>
      </c>
      <c r="F631">
        <v>0</v>
      </c>
      <c r="G631">
        <v>0.06</v>
      </c>
      <c r="H631">
        <v>0</v>
      </c>
      <c r="I631">
        <v>0</v>
      </c>
      <c r="J631">
        <v>0</v>
      </c>
      <c r="K631">
        <v>0</v>
      </c>
    </row>
    <row r="632" spans="1:11" x14ac:dyDescent="0.25">
      <c r="A632" t="s">
        <v>3287</v>
      </c>
      <c r="B632" t="s">
        <v>3449</v>
      </c>
      <c r="C632" t="s">
        <v>4092</v>
      </c>
      <c r="D632">
        <v>0.06</v>
      </c>
      <c r="E632">
        <v>0</v>
      </c>
      <c r="F632">
        <v>0</v>
      </c>
      <c r="G632">
        <v>0.06</v>
      </c>
      <c r="H632">
        <v>0</v>
      </c>
      <c r="I632">
        <v>0</v>
      </c>
      <c r="J632">
        <v>0</v>
      </c>
      <c r="K632">
        <v>0</v>
      </c>
    </row>
    <row r="633" spans="1:11" x14ac:dyDescent="0.25">
      <c r="A633" t="s">
        <v>3287</v>
      </c>
      <c r="B633" t="s">
        <v>3430</v>
      </c>
      <c r="C633" t="s">
        <v>4093</v>
      </c>
      <c r="D633">
        <v>0.06</v>
      </c>
      <c r="E633">
        <v>0</v>
      </c>
      <c r="F633">
        <v>0</v>
      </c>
      <c r="G633">
        <v>0.06</v>
      </c>
      <c r="H633">
        <v>0</v>
      </c>
      <c r="I633">
        <v>0</v>
      </c>
      <c r="J633">
        <v>0</v>
      </c>
      <c r="K633">
        <v>0</v>
      </c>
    </row>
    <row r="634" spans="1:11" x14ac:dyDescent="0.25">
      <c r="A634" t="s">
        <v>3287</v>
      </c>
      <c r="B634" t="s">
        <v>3305</v>
      </c>
      <c r="C634" t="s">
        <v>4094</v>
      </c>
      <c r="D634">
        <v>0.06</v>
      </c>
      <c r="E634">
        <v>0</v>
      </c>
      <c r="F634">
        <v>0</v>
      </c>
      <c r="G634">
        <v>0.06</v>
      </c>
      <c r="H634">
        <v>0</v>
      </c>
      <c r="I634">
        <v>0</v>
      </c>
      <c r="J634">
        <v>0</v>
      </c>
      <c r="K634">
        <v>0</v>
      </c>
    </row>
    <row r="635" spans="1:11" x14ac:dyDescent="0.25">
      <c r="A635" t="s">
        <v>3287</v>
      </c>
      <c r="B635" t="s">
        <v>3305</v>
      </c>
      <c r="C635" t="s">
        <v>4095</v>
      </c>
      <c r="D635">
        <v>0.06</v>
      </c>
      <c r="E635">
        <v>0</v>
      </c>
      <c r="F635">
        <v>0</v>
      </c>
      <c r="G635">
        <v>0.06</v>
      </c>
      <c r="H635">
        <v>0</v>
      </c>
      <c r="I635">
        <v>0</v>
      </c>
      <c r="J635">
        <v>0</v>
      </c>
      <c r="K635">
        <v>0</v>
      </c>
    </row>
    <row r="636" spans="1:11" x14ac:dyDescent="0.25">
      <c r="A636" t="s">
        <v>3287</v>
      </c>
      <c r="B636" t="s">
        <v>3305</v>
      </c>
      <c r="C636" t="s">
        <v>4096</v>
      </c>
      <c r="D636">
        <v>0.06</v>
      </c>
      <c r="E636">
        <v>0</v>
      </c>
      <c r="F636">
        <v>0</v>
      </c>
      <c r="G636">
        <v>0.06</v>
      </c>
      <c r="H636">
        <v>0</v>
      </c>
      <c r="I636">
        <v>0</v>
      </c>
      <c r="J636">
        <v>0</v>
      </c>
      <c r="K636">
        <v>0</v>
      </c>
    </row>
    <row r="637" spans="1:11" x14ac:dyDescent="0.25">
      <c r="A637" t="s">
        <v>3287</v>
      </c>
      <c r="B637" t="s">
        <v>3305</v>
      </c>
      <c r="C637" t="s">
        <v>4097</v>
      </c>
      <c r="D637">
        <v>0.06</v>
      </c>
      <c r="E637">
        <v>0</v>
      </c>
      <c r="F637">
        <v>0</v>
      </c>
      <c r="G637">
        <v>0.06</v>
      </c>
      <c r="H637">
        <v>0</v>
      </c>
      <c r="I637">
        <v>0</v>
      </c>
      <c r="J637">
        <v>0</v>
      </c>
      <c r="K637">
        <v>0</v>
      </c>
    </row>
    <row r="638" spans="1:11" x14ac:dyDescent="0.25">
      <c r="A638" t="s">
        <v>3287</v>
      </c>
      <c r="B638" t="s">
        <v>3299</v>
      </c>
      <c r="C638" t="s">
        <v>4098</v>
      </c>
      <c r="D638">
        <v>0.06</v>
      </c>
      <c r="E638">
        <v>0</v>
      </c>
      <c r="F638">
        <v>0</v>
      </c>
      <c r="G638">
        <v>0.06</v>
      </c>
      <c r="H638">
        <v>0</v>
      </c>
      <c r="I638">
        <v>0</v>
      </c>
      <c r="J638">
        <v>0</v>
      </c>
      <c r="K638">
        <v>0</v>
      </c>
    </row>
    <row r="639" spans="1:11" x14ac:dyDescent="0.25">
      <c r="A639" t="s">
        <v>3287</v>
      </c>
      <c r="B639" t="s">
        <v>3317</v>
      </c>
      <c r="C639" t="s">
        <v>4099</v>
      </c>
      <c r="D639">
        <v>0.06</v>
      </c>
      <c r="E639">
        <v>0</v>
      </c>
      <c r="F639">
        <v>0</v>
      </c>
      <c r="G639">
        <v>0.06</v>
      </c>
      <c r="H639">
        <v>0</v>
      </c>
      <c r="I639">
        <v>0</v>
      </c>
      <c r="J639">
        <v>0</v>
      </c>
      <c r="K639">
        <v>0</v>
      </c>
    </row>
    <row r="640" spans="1:11" x14ac:dyDescent="0.25">
      <c r="A640" t="s">
        <v>3287</v>
      </c>
      <c r="B640" t="s">
        <v>3463</v>
      </c>
      <c r="C640" t="s">
        <v>4100</v>
      </c>
      <c r="D640">
        <v>0.06</v>
      </c>
      <c r="E640">
        <v>0</v>
      </c>
      <c r="F640">
        <v>0</v>
      </c>
      <c r="G640">
        <v>0.06</v>
      </c>
      <c r="H640">
        <v>0</v>
      </c>
      <c r="I640">
        <v>0</v>
      </c>
      <c r="J640">
        <v>0</v>
      </c>
      <c r="K640">
        <v>0</v>
      </c>
    </row>
    <row r="641" spans="1:11" x14ac:dyDescent="0.25">
      <c r="A641" t="s">
        <v>3287</v>
      </c>
      <c r="B641" t="s">
        <v>3464</v>
      </c>
      <c r="C641" t="s">
        <v>4101</v>
      </c>
      <c r="D641">
        <v>0.06</v>
      </c>
      <c r="E641">
        <v>0</v>
      </c>
      <c r="F641">
        <v>0</v>
      </c>
      <c r="G641">
        <v>0.06</v>
      </c>
      <c r="H641">
        <v>0</v>
      </c>
      <c r="I641">
        <v>0</v>
      </c>
      <c r="J641">
        <v>0</v>
      </c>
      <c r="K641">
        <v>0</v>
      </c>
    </row>
    <row r="642" spans="1:11" x14ac:dyDescent="0.25">
      <c r="A642" t="s">
        <v>3287</v>
      </c>
      <c r="B642" t="s">
        <v>3292</v>
      </c>
      <c r="C642" t="s">
        <v>4102</v>
      </c>
      <c r="D642">
        <v>0.06</v>
      </c>
      <c r="E642">
        <v>0</v>
      </c>
      <c r="F642">
        <v>0</v>
      </c>
      <c r="G642">
        <v>0.06</v>
      </c>
      <c r="H642">
        <v>0</v>
      </c>
      <c r="I642">
        <v>0</v>
      </c>
      <c r="J642">
        <v>0</v>
      </c>
      <c r="K642">
        <v>0</v>
      </c>
    </row>
    <row r="643" spans="1:11" x14ac:dyDescent="0.25">
      <c r="A643" t="s">
        <v>3287</v>
      </c>
      <c r="B643" t="s">
        <v>3449</v>
      </c>
      <c r="C643" t="s">
        <v>4103</v>
      </c>
      <c r="D643">
        <v>0.06</v>
      </c>
      <c r="E643">
        <v>0</v>
      </c>
      <c r="F643">
        <v>0</v>
      </c>
      <c r="G643">
        <v>0.06</v>
      </c>
      <c r="H643">
        <v>0</v>
      </c>
      <c r="I643">
        <v>0</v>
      </c>
      <c r="J643">
        <v>0</v>
      </c>
      <c r="K643">
        <v>0</v>
      </c>
    </row>
    <row r="644" spans="1:11" x14ac:dyDescent="0.25">
      <c r="A644" t="s">
        <v>3287</v>
      </c>
      <c r="B644" t="s">
        <v>3305</v>
      </c>
      <c r="C644" t="s">
        <v>4104</v>
      </c>
      <c r="D644">
        <v>0.06</v>
      </c>
      <c r="E644">
        <v>0</v>
      </c>
      <c r="F644">
        <v>0</v>
      </c>
      <c r="G644">
        <v>0.06</v>
      </c>
      <c r="H644">
        <v>0</v>
      </c>
      <c r="I644">
        <v>0</v>
      </c>
      <c r="J644">
        <v>0</v>
      </c>
      <c r="K644">
        <v>0</v>
      </c>
    </row>
    <row r="645" spans="1:11" x14ac:dyDescent="0.25">
      <c r="A645" t="s">
        <v>3287</v>
      </c>
      <c r="B645" t="s">
        <v>3363</v>
      </c>
      <c r="C645" t="s">
        <v>4105</v>
      </c>
      <c r="D645">
        <v>0.06</v>
      </c>
      <c r="E645">
        <v>0</v>
      </c>
      <c r="F645">
        <v>0</v>
      </c>
      <c r="G645">
        <v>0.06</v>
      </c>
      <c r="H645">
        <v>0</v>
      </c>
      <c r="I645">
        <v>0</v>
      </c>
      <c r="J645">
        <v>0</v>
      </c>
      <c r="K645">
        <v>0</v>
      </c>
    </row>
    <row r="646" spans="1:11" x14ac:dyDescent="0.25">
      <c r="A646" t="s">
        <v>3287</v>
      </c>
      <c r="B646" t="s">
        <v>3465</v>
      </c>
      <c r="C646" t="s">
        <v>4106</v>
      </c>
      <c r="D646">
        <v>0.06</v>
      </c>
      <c r="E646">
        <v>0</v>
      </c>
      <c r="F646">
        <v>0</v>
      </c>
      <c r="G646">
        <v>0.06</v>
      </c>
      <c r="H646">
        <v>0</v>
      </c>
      <c r="I646">
        <v>0</v>
      </c>
      <c r="J646">
        <v>0</v>
      </c>
      <c r="K646">
        <v>0</v>
      </c>
    </row>
    <row r="647" spans="1:11" x14ac:dyDescent="0.25">
      <c r="A647" t="s">
        <v>3287</v>
      </c>
      <c r="B647" t="s">
        <v>3325</v>
      </c>
      <c r="C647" t="s">
        <v>4107</v>
      </c>
      <c r="D647">
        <v>0.06</v>
      </c>
      <c r="E647">
        <v>0</v>
      </c>
      <c r="F647">
        <v>0</v>
      </c>
      <c r="G647">
        <v>0.06</v>
      </c>
      <c r="H647">
        <v>0</v>
      </c>
      <c r="I647">
        <v>0</v>
      </c>
      <c r="J647">
        <v>0</v>
      </c>
      <c r="K647">
        <v>0</v>
      </c>
    </row>
    <row r="648" spans="1:11" x14ac:dyDescent="0.25">
      <c r="A648" t="s">
        <v>3287</v>
      </c>
      <c r="B648" t="s">
        <v>3311</v>
      </c>
      <c r="C648" t="s">
        <v>4108</v>
      </c>
      <c r="D648">
        <v>0.06</v>
      </c>
      <c r="E648">
        <v>0</v>
      </c>
      <c r="F648">
        <v>0</v>
      </c>
      <c r="G648">
        <v>0.06</v>
      </c>
      <c r="H648">
        <v>0</v>
      </c>
      <c r="I648">
        <v>0</v>
      </c>
      <c r="J648">
        <v>0</v>
      </c>
      <c r="K648">
        <v>0</v>
      </c>
    </row>
    <row r="649" spans="1:11" x14ac:dyDescent="0.25">
      <c r="A649" t="s">
        <v>3287</v>
      </c>
      <c r="B649" t="s">
        <v>3305</v>
      </c>
      <c r="C649" t="s">
        <v>4109</v>
      </c>
      <c r="D649">
        <v>0.06</v>
      </c>
      <c r="E649">
        <v>0</v>
      </c>
      <c r="F649">
        <v>0</v>
      </c>
      <c r="G649">
        <v>0.06</v>
      </c>
      <c r="H649">
        <v>0</v>
      </c>
      <c r="I649">
        <v>0</v>
      </c>
      <c r="J649">
        <v>0</v>
      </c>
      <c r="K649">
        <v>0</v>
      </c>
    </row>
    <row r="650" spans="1:11" x14ac:dyDescent="0.25">
      <c r="A650" t="s">
        <v>3287</v>
      </c>
      <c r="B650" t="s">
        <v>3418</v>
      </c>
      <c r="C650" t="s">
        <v>4110</v>
      </c>
      <c r="D650">
        <v>0.06</v>
      </c>
      <c r="E650">
        <v>0</v>
      </c>
      <c r="F650">
        <v>0</v>
      </c>
      <c r="G650">
        <v>0.06</v>
      </c>
      <c r="H650">
        <v>0</v>
      </c>
      <c r="I650">
        <v>0</v>
      </c>
      <c r="J650">
        <v>0</v>
      </c>
      <c r="K650">
        <v>0</v>
      </c>
    </row>
    <row r="651" spans="1:11" x14ac:dyDescent="0.25">
      <c r="A651" t="s">
        <v>3287</v>
      </c>
      <c r="B651" t="s">
        <v>3423</v>
      </c>
      <c r="C651" t="s">
        <v>4111</v>
      </c>
      <c r="D651">
        <v>0.06</v>
      </c>
      <c r="E651">
        <v>0</v>
      </c>
      <c r="F651">
        <v>0</v>
      </c>
      <c r="G651">
        <v>0.06</v>
      </c>
      <c r="H651">
        <v>0</v>
      </c>
      <c r="I651">
        <v>0</v>
      </c>
      <c r="J651">
        <v>0</v>
      </c>
      <c r="K651">
        <v>0</v>
      </c>
    </row>
    <row r="652" spans="1:11" x14ac:dyDescent="0.25">
      <c r="A652" t="s">
        <v>3287</v>
      </c>
      <c r="B652" t="s">
        <v>3296</v>
      </c>
      <c r="C652" t="s">
        <v>4112</v>
      </c>
      <c r="D652">
        <v>0.06</v>
      </c>
      <c r="E652">
        <v>0</v>
      </c>
      <c r="F652">
        <v>0</v>
      </c>
      <c r="G652">
        <v>0.06</v>
      </c>
      <c r="H652">
        <v>0</v>
      </c>
      <c r="I652">
        <v>0</v>
      </c>
      <c r="J652">
        <v>0</v>
      </c>
      <c r="K652">
        <v>0</v>
      </c>
    </row>
    <row r="653" spans="1:11" x14ac:dyDescent="0.25">
      <c r="A653" t="s">
        <v>3287</v>
      </c>
      <c r="B653" t="s">
        <v>3429</v>
      </c>
      <c r="C653" t="s">
        <v>4113</v>
      </c>
      <c r="D653">
        <v>0.06</v>
      </c>
      <c r="E653">
        <v>0</v>
      </c>
      <c r="F653">
        <v>0</v>
      </c>
      <c r="G653">
        <v>0.06</v>
      </c>
      <c r="H653">
        <v>0</v>
      </c>
      <c r="I653">
        <v>0</v>
      </c>
      <c r="J653">
        <v>0</v>
      </c>
      <c r="K653">
        <v>0</v>
      </c>
    </row>
    <row r="654" spans="1:11" x14ac:dyDescent="0.25">
      <c r="A654" t="s">
        <v>3287</v>
      </c>
      <c r="B654" t="s">
        <v>3466</v>
      </c>
      <c r="C654" t="s">
        <v>4114</v>
      </c>
      <c r="D654">
        <v>0.06</v>
      </c>
      <c r="E654">
        <v>0</v>
      </c>
      <c r="F654">
        <v>0</v>
      </c>
      <c r="G654">
        <v>0.06</v>
      </c>
      <c r="H654">
        <v>0</v>
      </c>
      <c r="I654">
        <v>0</v>
      </c>
      <c r="J654">
        <v>0</v>
      </c>
      <c r="K654">
        <v>0</v>
      </c>
    </row>
    <row r="655" spans="1:11" x14ac:dyDescent="0.25">
      <c r="A655" t="s">
        <v>3287</v>
      </c>
      <c r="B655" t="s">
        <v>3296</v>
      </c>
      <c r="C655" t="s">
        <v>4115</v>
      </c>
      <c r="D655">
        <v>0.06</v>
      </c>
      <c r="E655">
        <v>0</v>
      </c>
      <c r="F655">
        <v>0</v>
      </c>
      <c r="G655">
        <v>0.06</v>
      </c>
      <c r="H655">
        <v>0</v>
      </c>
      <c r="I655">
        <v>0</v>
      </c>
      <c r="J655">
        <v>0</v>
      </c>
      <c r="K655">
        <v>0</v>
      </c>
    </row>
    <row r="656" spans="1:11" x14ac:dyDescent="0.25">
      <c r="A656" t="s">
        <v>3287</v>
      </c>
      <c r="B656" t="s">
        <v>3467</v>
      </c>
      <c r="C656" t="s">
        <v>4116</v>
      </c>
      <c r="D656">
        <v>0.06</v>
      </c>
      <c r="E656">
        <v>0</v>
      </c>
      <c r="F656">
        <v>0</v>
      </c>
      <c r="G656">
        <v>0.06</v>
      </c>
      <c r="H656">
        <v>0</v>
      </c>
      <c r="I656">
        <v>0</v>
      </c>
      <c r="J656">
        <v>0</v>
      </c>
      <c r="K656">
        <v>0</v>
      </c>
    </row>
    <row r="657" spans="1:11" x14ac:dyDescent="0.25">
      <c r="A657" t="s">
        <v>3287</v>
      </c>
      <c r="B657" t="s">
        <v>3419</v>
      </c>
      <c r="C657" t="s">
        <v>4117</v>
      </c>
      <c r="D657">
        <v>0.06</v>
      </c>
      <c r="E657">
        <v>0</v>
      </c>
      <c r="F657">
        <v>0</v>
      </c>
      <c r="G657">
        <v>0.06</v>
      </c>
      <c r="H657">
        <v>0</v>
      </c>
      <c r="I657">
        <v>0</v>
      </c>
      <c r="J657">
        <v>0</v>
      </c>
      <c r="K657">
        <v>0</v>
      </c>
    </row>
    <row r="658" spans="1:11" x14ac:dyDescent="0.25">
      <c r="A658" t="s">
        <v>3287</v>
      </c>
      <c r="B658" t="s">
        <v>3468</v>
      </c>
      <c r="C658" t="s">
        <v>4118</v>
      </c>
      <c r="D658">
        <v>0.06</v>
      </c>
      <c r="E658">
        <v>0</v>
      </c>
      <c r="F658">
        <v>0</v>
      </c>
      <c r="G658">
        <v>0.06</v>
      </c>
      <c r="H658">
        <v>0</v>
      </c>
      <c r="I658">
        <v>0</v>
      </c>
      <c r="J658">
        <v>0</v>
      </c>
      <c r="K658">
        <v>0</v>
      </c>
    </row>
    <row r="659" spans="1:11" x14ac:dyDescent="0.25">
      <c r="A659" t="s">
        <v>3287</v>
      </c>
      <c r="B659" t="s">
        <v>3469</v>
      </c>
      <c r="C659" t="s">
        <v>4119</v>
      </c>
      <c r="D659">
        <v>0.06</v>
      </c>
      <c r="E659">
        <v>0</v>
      </c>
      <c r="F659">
        <v>0</v>
      </c>
      <c r="G659">
        <v>0.06</v>
      </c>
      <c r="H659">
        <v>0</v>
      </c>
      <c r="I659">
        <v>0</v>
      </c>
      <c r="J659">
        <v>0</v>
      </c>
      <c r="K659">
        <v>0</v>
      </c>
    </row>
    <row r="660" spans="1:11" x14ac:dyDescent="0.25">
      <c r="A660" t="s">
        <v>3287</v>
      </c>
      <c r="B660" t="s">
        <v>3324</v>
      </c>
      <c r="C660" t="s">
        <v>4120</v>
      </c>
      <c r="D660">
        <v>0.06</v>
      </c>
      <c r="E660">
        <v>0</v>
      </c>
      <c r="F660">
        <v>0</v>
      </c>
      <c r="G660">
        <v>0.06</v>
      </c>
      <c r="H660">
        <v>0</v>
      </c>
      <c r="I660">
        <v>0</v>
      </c>
      <c r="J660">
        <v>0</v>
      </c>
      <c r="K660">
        <v>0</v>
      </c>
    </row>
    <row r="661" spans="1:11" x14ac:dyDescent="0.25">
      <c r="A661" t="s">
        <v>3287</v>
      </c>
      <c r="B661" t="s">
        <v>3305</v>
      </c>
      <c r="C661" t="s">
        <v>4121</v>
      </c>
      <c r="D661">
        <v>0.06</v>
      </c>
      <c r="E661">
        <v>0</v>
      </c>
      <c r="F661">
        <v>0</v>
      </c>
      <c r="G661">
        <v>0.06</v>
      </c>
      <c r="H661">
        <v>0</v>
      </c>
      <c r="I661">
        <v>0</v>
      </c>
      <c r="J661">
        <v>0</v>
      </c>
      <c r="K661">
        <v>0</v>
      </c>
    </row>
    <row r="662" spans="1:11" x14ac:dyDescent="0.25">
      <c r="A662" t="s">
        <v>3287</v>
      </c>
      <c r="B662" t="s">
        <v>3294</v>
      </c>
      <c r="C662" t="s">
        <v>4122</v>
      </c>
      <c r="D662">
        <v>0.06</v>
      </c>
      <c r="E662">
        <v>0</v>
      </c>
      <c r="F662">
        <v>0</v>
      </c>
      <c r="G662">
        <v>0.06</v>
      </c>
      <c r="H662">
        <v>0</v>
      </c>
      <c r="I662">
        <v>0</v>
      </c>
      <c r="J662">
        <v>0</v>
      </c>
      <c r="K662">
        <v>0</v>
      </c>
    </row>
    <row r="663" spans="1:11" x14ac:dyDescent="0.25">
      <c r="A663" t="s">
        <v>3287</v>
      </c>
      <c r="B663" t="s">
        <v>3305</v>
      </c>
      <c r="C663" t="s">
        <v>4123</v>
      </c>
      <c r="D663">
        <v>0.06</v>
      </c>
      <c r="E663">
        <v>0</v>
      </c>
      <c r="F663">
        <v>0</v>
      </c>
      <c r="G663">
        <v>0.06</v>
      </c>
      <c r="H663">
        <v>0</v>
      </c>
      <c r="I663">
        <v>0</v>
      </c>
      <c r="J663">
        <v>0</v>
      </c>
      <c r="K663">
        <v>0</v>
      </c>
    </row>
    <row r="664" spans="1:11" x14ac:dyDescent="0.25">
      <c r="A664" t="s">
        <v>3287</v>
      </c>
      <c r="B664" t="s">
        <v>3425</v>
      </c>
      <c r="C664" t="s">
        <v>4124</v>
      </c>
      <c r="D664">
        <v>0.06</v>
      </c>
      <c r="E664">
        <v>0</v>
      </c>
      <c r="F664">
        <v>0</v>
      </c>
      <c r="G664">
        <v>0.06</v>
      </c>
      <c r="H664">
        <v>0</v>
      </c>
      <c r="I664">
        <v>0</v>
      </c>
      <c r="J664">
        <v>0</v>
      </c>
      <c r="K664">
        <v>0</v>
      </c>
    </row>
    <row r="665" spans="1:11" x14ac:dyDescent="0.25">
      <c r="A665" t="s">
        <v>3287</v>
      </c>
      <c r="B665" t="s">
        <v>3305</v>
      </c>
      <c r="C665" t="s">
        <v>4125</v>
      </c>
      <c r="D665">
        <v>0.06</v>
      </c>
      <c r="E665">
        <v>0</v>
      </c>
      <c r="F665">
        <v>0</v>
      </c>
      <c r="G665">
        <v>0.06</v>
      </c>
      <c r="H665">
        <v>0</v>
      </c>
      <c r="I665">
        <v>0</v>
      </c>
      <c r="J665">
        <v>0</v>
      </c>
      <c r="K665">
        <v>0</v>
      </c>
    </row>
    <row r="666" spans="1:11" x14ac:dyDescent="0.25">
      <c r="A666" t="s">
        <v>3287</v>
      </c>
      <c r="B666" t="s">
        <v>3470</v>
      </c>
      <c r="C666" t="s">
        <v>4126</v>
      </c>
      <c r="D666">
        <v>0.06</v>
      </c>
      <c r="E666">
        <v>0</v>
      </c>
      <c r="F666">
        <v>0</v>
      </c>
      <c r="G666">
        <v>0.06</v>
      </c>
      <c r="H666">
        <v>0</v>
      </c>
      <c r="I666">
        <v>0</v>
      </c>
      <c r="J666">
        <v>0</v>
      </c>
      <c r="K666">
        <v>0</v>
      </c>
    </row>
    <row r="667" spans="1:11" x14ac:dyDescent="0.25">
      <c r="A667" t="s">
        <v>3287</v>
      </c>
      <c r="B667" t="s">
        <v>3305</v>
      </c>
      <c r="C667" t="s">
        <v>4127</v>
      </c>
      <c r="D667">
        <v>0.06</v>
      </c>
      <c r="E667">
        <v>0</v>
      </c>
      <c r="F667">
        <v>0</v>
      </c>
      <c r="G667">
        <v>0.06</v>
      </c>
      <c r="H667">
        <v>0</v>
      </c>
      <c r="I667">
        <v>0</v>
      </c>
      <c r="J667">
        <v>0</v>
      </c>
      <c r="K667">
        <v>0</v>
      </c>
    </row>
    <row r="668" spans="1:11" x14ac:dyDescent="0.25">
      <c r="A668" t="s">
        <v>3287</v>
      </c>
      <c r="B668" t="s">
        <v>3305</v>
      </c>
      <c r="C668" t="s">
        <v>4128</v>
      </c>
      <c r="D668">
        <v>0.06</v>
      </c>
      <c r="E668">
        <v>0</v>
      </c>
      <c r="F668">
        <v>0</v>
      </c>
      <c r="G668">
        <v>0.06</v>
      </c>
      <c r="H668">
        <v>0</v>
      </c>
      <c r="I668">
        <v>0</v>
      </c>
      <c r="J668">
        <v>0</v>
      </c>
      <c r="K668">
        <v>0</v>
      </c>
    </row>
    <row r="669" spans="1:11" x14ac:dyDescent="0.25">
      <c r="A669" t="s">
        <v>3287</v>
      </c>
      <c r="B669" t="s">
        <v>3310</v>
      </c>
      <c r="C669" t="s">
        <v>4129</v>
      </c>
      <c r="D669">
        <v>0.06</v>
      </c>
      <c r="E669">
        <v>0</v>
      </c>
      <c r="F669">
        <v>0</v>
      </c>
      <c r="G669">
        <v>0.06</v>
      </c>
      <c r="H669">
        <v>0</v>
      </c>
      <c r="I669">
        <v>0</v>
      </c>
      <c r="J669">
        <v>0</v>
      </c>
      <c r="K669">
        <v>0</v>
      </c>
    </row>
    <row r="670" spans="1:11" x14ac:dyDescent="0.25">
      <c r="A670" t="s">
        <v>3287</v>
      </c>
      <c r="B670" t="s">
        <v>3363</v>
      </c>
      <c r="C670" t="s">
        <v>4130</v>
      </c>
      <c r="D670">
        <v>0.06</v>
      </c>
      <c r="E670">
        <v>0</v>
      </c>
      <c r="F670">
        <v>0</v>
      </c>
      <c r="G670">
        <v>0.06</v>
      </c>
      <c r="H670">
        <v>0</v>
      </c>
      <c r="I670">
        <v>0</v>
      </c>
      <c r="J670">
        <v>0</v>
      </c>
      <c r="K670">
        <v>0</v>
      </c>
    </row>
    <row r="671" spans="1:11" x14ac:dyDescent="0.25">
      <c r="A671" t="s">
        <v>3287</v>
      </c>
      <c r="B671" t="s">
        <v>3300</v>
      </c>
      <c r="C671" t="s">
        <v>4131</v>
      </c>
      <c r="D671">
        <v>0.06</v>
      </c>
      <c r="E671">
        <v>0</v>
      </c>
      <c r="F671">
        <v>0</v>
      </c>
      <c r="G671">
        <v>0.06</v>
      </c>
      <c r="H671">
        <v>0</v>
      </c>
      <c r="I671">
        <v>0</v>
      </c>
      <c r="J671">
        <v>0</v>
      </c>
      <c r="K671">
        <v>0</v>
      </c>
    </row>
    <row r="672" spans="1:11" x14ac:dyDescent="0.25">
      <c r="A672" t="s">
        <v>3287</v>
      </c>
      <c r="B672" t="s">
        <v>3298</v>
      </c>
      <c r="C672" t="s">
        <v>4132</v>
      </c>
      <c r="D672">
        <v>0.06</v>
      </c>
      <c r="E672">
        <v>0</v>
      </c>
      <c r="F672">
        <v>0</v>
      </c>
      <c r="G672">
        <v>0.06</v>
      </c>
      <c r="H672">
        <v>0</v>
      </c>
      <c r="I672">
        <v>0</v>
      </c>
      <c r="J672">
        <v>0</v>
      </c>
      <c r="K672">
        <v>0</v>
      </c>
    </row>
    <row r="673" spans="1:11" x14ac:dyDescent="0.25">
      <c r="A673" t="s">
        <v>3287</v>
      </c>
      <c r="B673" t="s">
        <v>3436</v>
      </c>
      <c r="C673" t="s">
        <v>4133</v>
      </c>
      <c r="D673">
        <v>0.06</v>
      </c>
      <c r="E673">
        <v>0</v>
      </c>
      <c r="F673">
        <v>0</v>
      </c>
      <c r="G673">
        <v>0.06</v>
      </c>
      <c r="H673">
        <v>0</v>
      </c>
      <c r="I673">
        <v>0</v>
      </c>
      <c r="J673">
        <v>0</v>
      </c>
      <c r="K673">
        <v>0</v>
      </c>
    </row>
    <row r="674" spans="1:11" x14ac:dyDescent="0.25">
      <c r="A674" t="s">
        <v>3287</v>
      </c>
      <c r="B674" t="s">
        <v>3298</v>
      </c>
      <c r="C674" t="s">
        <v>4134</v>
      </c>
      <c r="D674">
        <v>0.06</v>
      </c>
      <c r="E674">
        <v>0</v>
      </c>
      <c r="F674">
        <v>0</v>
      </c>
      <c r="G674">
        <v>0.06</v>
      </c>
      <c r="H674">
        <v>0</v>
      </c>
      <c r="I674">
        <v>0</v>
      </c>
      <c r="J674">
        <v>0</v>
      </c>
      <c r="K674">
        <v>0</v>
      </c>
    </row>
  </sheetData>
  <conditionalFormatting sqref="D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69"/>
  <sheetViews>
    <sheetView workbookViewId="0">
      <selection sqref="A1:XFD1048576"/>
    </sheetView>
  </sheetViews>
  <sheetFormatPr defaultRowHeight="15" x14ac:dyDescent="0.25"/>
  <cols>
    <col min="1" max="1" width="30.85546875" bestFit="1" customWidth="1"/>
    <col min="2" max="2" width="11.28515625" bestFit="1" customWidth="1"/>
    <col min="3" max="3" width="9.28515625" bestFit="1" customWidth="1"/>
    <col min="4" max="4" width="12" bestFit="1" customWidth="1"/>
    <col min="6" max="6" width="16.7109375" bestFit="1" customWidth="1"/>
    <col min="9" max="9" width="6.140625" bestFit="1" customWidth="1"/>
    <col min="11" max="11" width="15" bestFit="1" customWidth="1"/>
    <col min="14" max="14" width="6.140625" bestFit="1" customWidth="1"/>
  </cols>
  <sheetData>
    <row r="1" spans="1:14" x14ac:dyDescent="0.25">
      <c r="A1" s="12" t="s">
        <v>4548</v>
      </c>
      <c r="B1" s="12"/>
      <c r="C1" s="12">
        <v>1.5655234268707421</v>
      </c>
      <c r="D1" s="12"/>
      <c r="F1" s="12" t="s">
        <v>4568</v>
      </c>
      <c r="G1" s="12"/>
      <c r="H1" s="12"/>
      <c r="I1" s="12"/>
      <c r="K1" s="12" t="s">
        <v>4631</v>
      </c>
      <c r="L1" s="12"/>
      <c r="M1" s="12"/>
      <c r="N1" s="12"/>
    </row>
    <row r="2" spans="1:14" x14ac:dyDescent="0.25">
      <c r="A2" s="12" t="s">
        <v>4549</v>
      </c>
      <c r="B2" s="12"/>
      <c r="C2" s="12"/>
      <c r="D2" s="12"/>
      <c r="F2" s="1" t="s">
        <v>4569</v>
      </c>
      <c r="G2" s="12" t="s">
        <v>4570</v>
      </c>
      <c r="H2" s="12"/>
      <c r="I2" s="1" t="s">
        <v>4571</v>
      </c>
      <c r="K2" s="1" t="s">
        <v>4569</v>
      </c>
      <c r="L2" s="12" t="s">
        <v>4570</v>
      </c>
      <c r="M2" s="12"/>
      <c r="N2" s="1" t="s">
        <v>4571</v>
      </c>
    </row>
    <row r="3" spans="1:14" x14ac:dyDescent="0.25">
      <c r="A3" s="1" t="s">
        <v>4550</v>
      </c>
      <c r="B3" s="1" t="s">
        <v>4551</v>
      </c>
      <c r="C3" s="1" t="s">
        <v>4552</v>
      </c>
      <c r="D3" s="1" t="s">
        <v>4553</v>
      </c>
      <c r="F3" t="s">
        <v>4572</v>
      </c>
      <c r="G3" s="14" t="s">
        <v>4573</v>
      </c>
      <c r="H3" s="14"/>
      <c r="I3">
        <v>0</v>
      </c>
      <c r="K3" t="s">
        <v>4632</v>
      </c>
      <c r="L3" s="14" t="s">
        <v>4633</v>
      </c>
      <c r="M3" s="14"/>
      <c r="N3">
        <v>0</v>
      </c>
    </row>
    <row r="4" spans="1:14" x14ac:dyDescent="0.25">
      <c r="A4" t="s">
        <v>4554</v>
      </c>
      <c r="B4">
        <v>25</v>
      </c>
      <c r="C4">
        <v>11</v>
      </c>
      <c r="D4">
        <v>2.2727272727272729</v>
      </c>
      <c r="F4" t="s">
        <v>4574</v>
      </c>
      <c r="G4" s="14" t="s">
        <v>4575</v>
      </c>
      <c r="H4" s="14"/>
      <c r="I4">
        <v>0</v>
      </c>
      <c r="K4" t="s">
        <v>4632</v>
      </c>
      <c r="L4" s="14" t="s">
        <v>4634</v>
      </c>
      <c r="M4" s="14"/>
      <c r="N4">
        <v>1</v>
      </c>
    </row>
    <row r="5" spans="1:14" x14ac:dyDescent="0.25">
      <c r="A5" t="s">
        <v>4555</v>
      </c>
      <c r="B5">
        <v>3</v>
      </c>
      <c r="C5">
        <v>3</v>
      </c>
      <c r="D5">
        <v>1</v>
      </c>
      <c r="F5" t="s">
        <v>4574</v>
      </c>
      <c r="G5" s="14" t="s">
        <v>4576</v>
      </c>
      <c r="H5" s="14"/>
      <c r="I5">
        <v>0</v>
      </c>
      <c r="K5" t="s">
        <v>4635</v>
      </c>
      <c r="L5" s="14" t="s">
        <v>4636</v>
      </c>
      <c r="M5" s="14"/>
      <c r="N5">
        <v>0</v>
      </c>
    </row>
    <row r="6" spans="1:14" x14ac:dyDescent="0.25">
      <c r="A6" t="s">
        <v>4556</v>
      </c>
      <c r="B6">
        <v>2</v>
      </c>
      <c r="C6">
        <v>3</v>
      </c>
      <c r="D6">
        <v>0.66666666666666663</v>
      </c>
      <c r="F6" t="s">
        <v>4574</v>
      </c>
      <c r="G6" s="14" t="s">
        <v>4577</v>
      </c>
      <c r="H6" s="14"/>
      <c r="I6">
        <v>0</v>
      </c>
    </row>
    <row r="7" spans="1:14" x14ac:dyDescent="0.25">
      <c r="A7" t="s">
        <v>4557</v>
      </c>
      <c r="B7">
        <v>1</v>
      </c>
      <c r="C7">
        <v>3</v>
      </c>
      <c r="D7">
        <v>0.33333333333333331</v>
      </c>
      <c r="F7" t="s">
        <v>4578</v>
      </c>
      <c r="G7" s="14" t="s">
        <v>4576</v>
      </c>
      <c r="H7" s="14"/>
      <c r="I7">
        <v>0</v>
      </c>
      <c r="K7" s="12" t="s">
        <v>4637</v>
      </c>
      <c r="L7" s="12"/>
      <c r="M7" s="12"/>
      <c r="N7" s="12"/>
    </row>
    <row r="8" spans="1:14" x14ac:dyDescent="0.25">
      <c r="A8" t="s">
        <v>4558</v>
      </c>
      <c r="B8">
        <v>1</v>
      </c>
      <c r="C8">
        <v>5</v>
      </c>
      <c r="D8">
        <v>0.2</v>
      </c>
      <c r="F8" t="s">
        <v>4578</v>
      </c>
      <c r="G8" s="14" t="s">
        <v>4577</v>
      </c>
      <c r="H8" s="14"/>
      <c r="I8">
        <v>0</v>
      </c>
      <c r="K8" s="1" t="s">
        <v>4569</v>
      </c>
      <c r="L8" s="12" t="s">
        <v>4570</v>
      </c>
      <c r="M8" s="12"/>
      <c r="N8" s="1" t="s">
        <v>4571</v>
      </c>
    </row>
    <row r="9" spans="1:14" x14ac:dyDescent="0.25">
      <c r="A9" t="s">
        <v>4559</v>
      </c>
      <c r="B9">
        <v>1</v>
      </c>
      <c r="C9">
        <v>5</v>
      </c>
      <c r="D9">
        <v>0.2</v>
      </c>
      <c r="K9" t="s">
        <v>4638</v>
      </c>
      <c r="L9" s="14" t="s">
        <v>4581</v>
      </c>
      <c r="M9" s="14"/>
      <c r="N9">
        <v>0</v>
      </c>
    </row>
    <row r="10" spans="1:14" x14ac:dyDescent="0.25">
      <c r="A10" t="s">
        <v>4560</v>
      </c>
      <c r="B10">
        <v>1</v>
      </c>
      <c r="C10">
        <v>10</v>
      </c>
      <c r="D10">
        <v>0.1</v>
      </c>
      <c r="F10" s="12" t="s">
        <v>4579</v>
      </c>
      <c r="G10" s="12"/>
      <c r="H10" s="12"/>
      <c r="I10" s="12"/>
      <c r="K10" t="s">
        <v>4639</v>
      </c>
      <c r="L10" s="14" t="s">
        <v>4640</v>
      </c>
      <c r="M10" s="14"/>
      <c r="N10">
        <v>0</v>
      </c>
    </row>
    <row r="11" spans="1:14" x14ac:dyDescent="0.25">
      <c r="A11" t="s">
        <v>4561</v>
      </c>
      <c r="B11">
        <v>1</v>
      </c>
      <c r="C11">
        <v>14</v>
      </c>
      <c r="D11">
        <v>7.1428571428571425E-2</v>
      </c>
      <c r="F11" s="1" t="s">
        <v>4569</v>
      </c>
      <c r="G11" s="12" t="s">
        <v>4570</v>
      </c>
      <c r="H11" s="12"/>
      <c r="I11" s="1" t="s">
        <v>4571</v>
      </c>
      <c r="K11" t="s">
        <v>4639</v>
      </c>
      <c r="L11" s="14" t="s">
        <v>4641</v>
      </c>
      <c r="M11" s="14"/>
      <c r="N11">
        <v>2</v>
      </c>
    </row>
    <row r="12" spans="1:14" x14ac:dyDescent="0.25">
      <c r="A12" t="s">
        <v>4562</v>
      </c>
      <c r="B12">
        <v>0</v>
      </c>
      <c r="C12">
        <v>6</v>
      </c>
      <c r="D12">
        <v>0</v>
      </c>
      <c r="F12" t="s">
        <v>4580</v>
      </c>
      <c r="G12" s="14" t="s">
        <v>4581</v>
      </c>
      <c r="H12" s="14"/>
      <c r="I12">
        <v>0</v>
      </c>
    </row>
    <row r="13" spans="1:14" x14ac:dyDescent="0.25">
      <c r="A13" t="s">
        <v>4563</v>
      </c>
      <c r="B13">
        <v>0</v>
      </c>
      <c r="C13">
        <v>8</v>
      </c>
      <c r="D13">
        <v>0</v>
      </c>
      <c r="F13" t="s">
        <v>4580</v>
      </c>
      <c r="G13" s="14" t="s">
        <v>4582</v>
      </c>
      <c r="H13" s="14"/>
      <c r="I13">
        <v>0</v>
      </c>
      <c r="K13" s="12" t="s">
        <v>4642</v>
      </c>
      <c r="L13" s="12"/>
      <c r="M13" s="12"/>
      <c r="N13" s="12"/>
    </row>
    <row r="14" spans="1:14" x14ac:dyDescent="0.25">
      <c r="A14" t="s">
        <v>4564</v>
      </c>
      <c r="B14">
        <v>0</v>
      </c>
      <c r="C14">
        <v>4</v>
      </c>
      <c r="D14">
        <v>0</v>
      </c>
      <c r="F14" t="s">
        <v>4583</v>
      </c>
      <c r="G14" s="14" t="s">
        <v>4584</v>
      </c>
      <c r="H14" s="14"/>
      <c r="I14">
        <v>1</v>
      </c>
      <c r="K14" s="1" t="s">
        <v>4569</v>
      </c>
      <c r="L14" s="12" t="s">
        <v>4570</v>
      </c>
      <c r="M14" s="12"/>
      <c r="N14" s="1" t="s">
        <v>4571</v>
      </c>
    </row>
    <row r="15" spans="1:14" x14ac:dyDescent="0.25">
      <c r="A15" t="s">
        <v>4565</v>
      </c>
      <c r="B15">
        <v>0</v>
      </c>
      <c r="C15">
        <v>3</v>
      </c>
      <c r="D15">
        <v>0</v>
      </c>
      <c r="F15" t="s">
        <v>4585</v>
      </c>
      <c r="G15" s="14" t="s">
        <v>4586</v>
      </c>
      <c r="H15" s="14"/>
      <c r="I15">
        <v>0</v>
      </c>
      <c r="K15" t="s">
        <v>4643</v>
      </c>
      <c r="L15" s="14" t="s">
        <v>4644</v>
      </c>
      <c r="M15" s="14"/>
      <c r="N15">
        <v>0</v>
      </c>
    </row>
    <row r="16" spans="1:14" x14ac:dyDescent="0.25">
      <c r="A16" t="s">
        <v>4566</v>
      </c>
      <c r="B16">
        <v>0</v>
      </c>
      <c r="C16">
        <v>2</v>
      </c>
      <c r="D16">
        <v>0</v>
      </c>
      <c r="F16" t="s">
        <v>4585</v>
      </c>
      <c r="G16" s="14" t="s">
        <v>4587</v>
      </c>
      <c r="H16" s="14"/>
      <c r="I16">
        <v>0</v>
      </c>
      <c r="K16" t="s">
        <v>4564</v>
      </c>
      <c r="L16" s="14" t="s">
        <v>4645</v>
      </c>
      <c r="M16" s="14"/>
      <c r="N16">
        <v>0</v>
      </c>
    </row>
    <row r="17" spans="1:14" x14ac:dyDescent="0.25">
      <c r="A17" t="s">
        <v>4567</v>
      </c>
      <c r="B17">
        <v>0</v>
      </c>
      <c r="C17">
        <v>3</v>
      </c>
      <c r="D17">
        <v>0</v>
      </c>
      <c r="F17" t="s">
        <v>4588</v>
      </c>
      <c r="G17" s="14" t="s">
        <v>4589</v>
      </c>
      <c r="H17" s="14"/>
      <c r="I17">
        <v>0</v>
      </c>
      <c r="K17" t="s">
        <v>4564</v>
      </c>
      <c r="L17" s="14" t="s">
        <v>4646</v>
      </c>
      <c r="M17" s="14"/>
      <c r="N17">
        <v>0</v>
      </c>
    </row>
    <row r="18" spans="1:14" x14ac:dyDescent="0.25">
      <c r="F18" t="s">
        <v>4588</v>
      </c>
      <c r="G18" s="14" t="s">
        <v>4590</v>
      </c>
      <c r="H18" s="14"/>
      <c r="I18">
        <v>0</v>
      </c>
      <c r="K18" t="s">
        <v>4647</v>
      </c>
      <c r="L18" s="14" t="s">
        <v>4644</v>
      </c>
      <c r="M18" s="14"/>
      <c r="N18">
        <v>0</v>
      </c>
    </row>
    <row r="19" spans="1:14" x14ac:dyDescent="0.25">
      <c r="F19" t="s">
        <v>4591</v>
      </c>
      <c r="G19" s="14" t="s">
        <v>4586</v>
      </c>
      <c r="H19" s="14"/>
      <c r="I19">
        <v>0</v>
      </c>
    </row>
    <row r="20" spans="1:14" x14ac:dyDescent="0.25">
      <c r="F20" t="s">
        <v>4591</v>
      </c>
      <c r="G20" s="14" t="s">
        <v>4587</v>
      </c>
      <c r="H20" s="14"/>
      <c r="I20">
        <v>0</v>
      </c>
      <c r="K20" s="12" t="s">
        <v>4648</v>
      </c>
      <c r="L20" s="12"/>
      <c r="M20" s="12"/>
      <c r="N20" s="12"/>
    </row>
    <row r="21" spans="1:14" x14ac:dyDescent="0.25">
      <c r="F21" t="s">
        <v>4591</v>
      </c>
      <c r="G21" s="14" t="s">
        <v>4592</v>
      </c>
      <c r="H21" s="14"/>
      <c r="I21">
        <v>0</v>
      </c>
      <c r="K21" s="1" t="s">
        <v>4569</v>
      </c>
      <c r="L21" s="12" t="s">
        <v>4570</v>
      </c>
      <c r="M21" s="12"/>
      <c r="N21" s="1" t="s">
        <v>4571</v>
      </c>
    </row>
    <row r="22" spans="1:14" x14ac:dyDescent="0.25">
      <c r="K22" t="s">
        <v>4649</v>
      </c>
      <c r="L22" s="14" t="s">
        <v>4581</v>
      </c>
      <c r="M22" s="14"/>
      <c r="N22">
        <v>0</v>
      </c>
    </row>
    <row r="23" spans="1:14" x14ac:dyDescent="0.25">
      <c r="F23" s="12" t="s">
        <v>4593</v>
      </c>
      <c r="G23" s="12"/>
      <c r="H23" s="12"/>
      <c r="I23" s="12"/>
      <c r="K23" t="s">
        <v>4650</v>
      </c>
      <c r="L23" s="14" t="s">
        <v>4581</v>
      </c>
      <c r="M23" s="14"/>
      <c r="N23">
        <v>0</v>
      </c>
    </row>
    <row r="24" spans="1:14" x14ac:dyDescent="0.25">
      <c r="F24" s="1" t="s">
        <v>4569</v>
      </c>
      <c r="G24" s="12" t="s">
        <v>4570</v>
      </c>
      <c r="H24" s="12"/>
      <c r="I24" s="1" t="s">
        <v>4571</v>
      </c>
      <c r="K24" t="s">
        <v>4651</v>
      </c>
      <c r="L24" s="14" t="s">
        <v>4581</v>
      </c>
      <c r="M24" s="14"/>
      <c r="N24">
        <v>0</v>
      </c>
    </row>
    <row r="25" spans="1:14" x14ac:dyDescent="0.25">
      <c r="F25" t="s">
        <v>4594</v>
      </c>
      <c r="G25" s="14" t="s">
        <v>4595</v>
      </c>
      <c r="H25" s="14"/>
      <c r="I25">
        <v>3</v>
      </c>
      <c r="K25" t="s">
        <v>4652</v>
      </c>
      <c r="L25" s="14" t="s">
        <v>4653</v>
      </c>
      <c r="M25" s="14"/>
      <c r="N25">
        <v>0</v>
      </c>
    </row>
    <row r="26" spans="1:14" x14ac:dyDescent="0.25">
      <c r="F26" t="s">
        <v>4594</v>
      </c>
      <c r="G26" s="14" t="s">
        <v>4596</v>
      </c>
      <c r="H26" s="14"/>
      <c r="I26">
        <v>3</v>
      </c>
      <c r="K26" t="s">
        <v>4652</v>
      </c>
      <c r="L26" s="14" t="s">
        <v>4654</v>
      </c>
      <c r="M26" s="14"/>
      <c r="N26">
        <v>1</v>
      </c>
    </row>
    <row r="27" spans="1:14" x14ac:dyDescent="0.25">
      <c r="F27" t="s">
        <v>4597</v>
      </c>
      <c r="G27" s="14" t="s">
        <v>4598</v>
      </c>
      <c r="H27" s="14"/>
      <c r="I27">
        <v>1</v>
      </c>
    </row>
    <row r="28" spans="1:14" x14ac:dyDescent="0.25">
      <c r="F28" t="s">
        <v>4597</v>
      </c>
      <c r="G28" s="14" t="s">
        <v>4599</v>
      </c>
      <c r="H28" s="14"/>
      <c r="I28">
        <v>2</v>
      </c>
      <c r="K28" s="12" t="s">
        <v>4655</v>
      </c>
      <c r="L28" s="12"/>
      <c r="M28" s="12"/>
      <c r="N28" s="12"/>
    </row>
    <row r="29" spans="1:14" x14ac:dyDescent="0.25">
      <c r="F29" t="s">
        <v>4597</v>
      </c>
      <c r="G29" s="14" t="s">
        <v>4600</v>
      </c>
      <c r="H29" s="14"/>
      <c r="I29">
        <v>2</v>
      </c>
      <c r="K29" s="1" t="s">
        <v>4569</v>
      </c>
      <c r="L29" s="12" t="s">
        <v>4570</v>
      </c>
      <c r="M29" s="12"/>
      <c r="N29" s="1" t="s">
        <v>4571</v>
      </c>
    </row>
    <row r="30" spans="1:14" x14ac:dyDescent="0.25">
      <c r="F30" t="s">
        <v>4601</v>
      </c>
      <c r="G30" s="14" t="s">
        <v>4602</v>
      </c>
      <c r="H30" s="14"/>
      <c r="I30">
        <v>2</v>
      </c>
      <c r="K30" t="s">
        <v>4656</v>
      </c>
      <c r="L30" s="14" t="s">
        <v>4657</v>
      </c>
      <c r="M30" s="14"/>
      <c r="N30">
        <v>0</v>
      </c>
    </row>
    <row r="31" spans="1:14" x14ac:dyDescent="0.25">
      <c r="F31" t="s">
        <v>4601</v>
      </c>
      <c r="G31" s="14" t="s">
        <v>4595</v>
      </c>
      <c r="H31" s="14"/>
      <c r="I31">
        <v>3</v>
      </c>
      <c r="K31" t="s">
        <v>4658</v>
      </c>
      <c r="L31" s="14" t="s">
        <v>4657</v>
      </c>
      <c r="M31" s="14"/>
      <c r="N31">
        <v>0</v>
      </c>
    </row>
    <row r="32" spans="1:14" x14ac:dyDescent="0.25">
      <c r="F32" t="s">
        <v>4601</v>
      </c>
      <c r="G32" s="14" t="s">
        <v>4596</v>
      </c>
      <c r="H32" s="14"/>
      <c r="I32">
        <v>3</v>
      </c>
      <c r="K32" t="s">
        <v>4659</v>
      </c>
      <c r="L32" s="14" t="s">
        <v>4660</v>
      </c>
      <c r="M32" s="14"/>
      <c r="N32">
        <v>0</v>
      </c>
    </row>
    <row r="33" spans="6:14" x14ac:dyDescent="0.25">
      <c r="F33" t="s">
        <v>4601</v>
      </c>
      <c r="G33" s="14" t="s">
        <v>4603</v>
      </c>
      <c r="H33" s="14"/>
      <c r="I33">
        <v>1</v>
      </c>
    </row>
    <row r="34" spans="6:14" x14ac:dyDescent="0.25">
      <c r="F34" t="s">
        <v>4604</v>
      </c>
      <c r="G34" s="14" t="s">
        <v>4595</v>
      </c>
      <c r="H34" s="14"/>
      <c r="I34">
        <v>2</v>
      </c>
      <c r="K34" s="12" t="s">
        <v>4661</v>
      </c>
      <c r="L34" s="12"/>
      <c r="M34" s="12"/>
      <c r="N34" s="12"/>
    </row>
    <row r="35" spans="6:14" x14ac:dyDescent="0.25">
      <c r="F35" t="s">
        <v>4604</v>
      </c>
      <c r="G35" s="14" t="s">
        <v>4596</v>
      </c>
      <c r="H35" s="14"/>
      <c r="I35">
        <v>3</v>
      </c>
      <c r="K35" s="1" t="s">
        <v>4569</v>
      </c>
      <c r="L35" s="12" t="s">
        <v>4570</v>
      </c>
      <c r="M35" s="12"/>
      <c r="N35" s="1" t="s">
        <v>4571</v>
      </c>
    </row>
    <row r="36" spans="6:14" x14ac:dyDescent="0.25">
      <c r="K36" t="s">
        <v>4566</v>
      </c>
      <c r="L36" s="14" t="s">
        <v>4662</v>
      </c>
      <c r="M36" s="14"/>
      <c r="N36">
        <v>0</v>
      </c>
    </row>
    <row r="37" spans="6:14" x14ac:dyDescent="0.25">
      <c r="F37" s="12" t="s">
        <v>4605</v>
      </c>
      <c r="G37" s="12"/>
      <c r="H37" s="12"/>
      <c r="I37" s="12"/>
      <c r="K37" t="s">
        <v>4566</v>
      </c>
      <c r="L37" s="14" t="s">
        <v>4663</v>
      </c>
      <c r="M37" s="14"/>
      <c r="N37">
        <v>0</v>
      </c>
    </row>
    <row r="38" spans="6:14" x14ac:dyDescent="0.25">
      <c r="F38" s="1" t="s">
        <v>4569</v>
      </c>
      <c r="G38" s="12" t="s">
        <v>4570</v>
      </c>
      <c r="H38" s="12"/>
      <c r="I38" s="1" t="s">
        <v>4571</v>
      </c>
    </row>
    <row r="39" spans="6:14" x14ac:dyDescent="0.25">
      <c r="F39" t="s">
        <v>4606</v>
      </c>
      <c r="G39" s="14" t="s">
        <v>4581</v>
      </c>
      <c r="H39" s="14"/>
      <c r="I39">
        <v>3</v>
      </c>
      <c r="K39" s="12" t="s">
        <v>4664</v>
      </c>
      <c r="L39" s="12"/>
      <c r="M39" s="12"/>
      <c r="N39" s="12"/>
    </row>
    <row r="40" spans="6:14" x14ac:dyDescent="0.25">
      <c r="F40" t="s">
        <v>4607</v>
      </c>
      <c r="G40" s="14" t="s">
        <v>4581</v>
      </c>
      <c r="H40" s="14"/>
      <c r="I40">
        <v>0</v>
      </c>
      <c r="K40" s="1" t="s">
        <v>4569</v>
      </c>
      <c r="L40" s="12" t="s">
        <v>4570</v>
      </c>
      <c r="M40" s="12"/>
      <c r="N40" s="1" t="s">
        <v>4571</v>
      </c>
    </row>
    <row r="41" spans="6:14" x14ac:dyDescent="0.25">
      <c r="F41" t="s">
        <v>4608</v>
      </c>
      <c r="G41" s="14" t="s">
        <v>4581</v>
      </c>
      <c r="H41" s="14"/>
      <c r="I41">
        <v>0</v>
      </c>
      <c r="K41" t="s">
        <v>4665</v>
      </c>
      <c r="L41" s="14" t="s">
        <v>4592</v>
      </c>
      <c r="M41" s="14"/>
      <c r="N41">
        <v>0</v>
      </c>
    </row>
    <row r="42" spans="6:14" x14ac:dyDescent="0.25">
      <c r="K42" t="s">
        <v>4666</v>
      </c>
      <c r="L42" s="14" t="s">
        <v>4592</v>
      </c>
      <c r="M42" s="14"/>
      <c r="N42">
        <v>0</v>
      </c>
    </row>
    <row r="43" spans="6:14" x14ac:dyDescent="0.25">
      <c r="F43" s="12" t="s">
        <v>4609</v>
      </c>
      <c r="G43" s="12"/>
      <c r="H43" s="12"/>
      <c r="I43" s="12"/>
      <c r="K43" t="s">
        <v>4667</v>
      </c>
      <c r="L43" s="14" t="s">
        <v>4581</v>
      </c>
      <c r="M43" s="14"/>
      <c r="N43">
        <v>0</v>
      </c>
    </row>
    <row r="44" spans="6:14" x14ac:dyDescent="0.25">
      <c r="F44" s="1" t="s">
        <v>4569</v>
      </c>
      <c r="G44" s="12" t="s">
        <v>4570</v>
      </c>
      <c r="H44" s="12"/>
      <c r="I44" s="1" t="s">
        <v>4571</v>
      </c>
    </row>
    <row r="45" spans="6:14" x14ac:dyDescent="0.25">
      <c r="F45" t="s">
        <v>4610</v>
      </c>
      <c r="G45" s="14" t="s">
        <v>4573</v>
      </c>
      <c r="H45" s="14"/>
      <c r="I45">
        <v>0</v>
      </c>
      <c r="K45" s="12" t="s">
        <v>4668</v>
      </c>
      <c r="L45" s="12"/>
      <c r="M45" s="12"/>
      <c r="N45" s="12"/>
    </row>
    <row r="46" spans="6:14" x14ac:dyDescent="0.25">
      <c r="F46" t="s">
        <v>4610</v>
      </c>
      <c r="G46" s="14" t="s">
        <v>4581</v>
      </c>
      <c r="H46" s="14"/>
      <c r="I46">
        <v>0</v>
      </c>
      <c r="K46" s="1" t="s">
        <v>4569</v>
      </c>
      <c r="L46" s="12" t="s">
        <v>4570</v>
      </c>
      <c r="M46" s="12"/>
      <c r="N46" s="1" t="s">
        <v>4571</v>
      </c>
    </row>
    <row r="47" spans="6:14" x14ac:dyDescent="0.25">
      <c r="F47" t="s">
        <v>4610</v>
      </c>
      <c r="G47" s="14" t="s">
        <v>4611</v>
      </c>
      <c r="H47" s="14"/>
      <c r="I47">
        <v>0</v>
      </c>
      <c r="K47" t="s">
        <v>4669</v>
      </c>
      <c r="L47" s="14" t="s">
        <v>4576</v>
      </c>
      <c r="M47" s="14"/>
      <c r="N47">
        <v>0</v>
      </c>
    </row>
    <row r="48" spans="6:14" x14ac:dyDescent="0.25">
      <c r="F48" t="s">
        <v>4612</v>
      </c>
      <c r="G48" s="14" t="s">
        <v>4581</v>
      </c>
      <c r="H48" s="14"/>
      <c r="I48">
        <v>0</v>
      </c>
      <c r="K48" t="s">
        <v>4669</v>
      </c>
      <c r="L48" s="14" t="s">
        <v>4670</v>
      </c>
      <c r="M48" s="14"/>
      <c r="N48">
        <v>1</v>
      </c>
    </row>
    <row r="49" spans="6:14" x14ac:dyDescent="0.25">
      <c r="F49" t="s">
        <v>4612</v>
      </c>
      <c r="G49" s="14" t="s">
        <v>4592</v>
      </c>
      <c r="H49" s="14"/>
      <c r="I49">
        <v>0</v>
      </c>
      <c r="K49" t="s">
        <v>4669</v>
      </c>
      <c r="L49" s="14" t="s">
        <v>4671</v>
      </c>
      <c r="M49" s="14"/>
      <c r="N49">
        <v>0</v>
      </c>
    </row>
    <row r="50" spans="6:14" x14ac:dyDescent="0.25">
      <c r="F50" t="s">
        <v>4613</v>
      </c>
      <c r="G50" s="14" t="s">
        <v>4614</v>
      </c>
      <c r="H50" s="14"/>
      <c r="I50">
        <v>0</v>
      </c>
      <c r="K50" t="s">
        <v>4669</v>
      </c>
      <c r="L50" s="14" t="s">
        <v>4672</v>
      </c>
      <c r="M50" s="14"/>
      <c r="N50">
        <v>0</v>
      </c>
    </row>
    <row r="51" spans="6:14" x14ac:dyDescent="0.25">
      <c r="F51" t="s">
        <v>4613</v>
      </c>
      <c r="G51" s="14" t="s">
        <v>4581</v>
      </c>
      <c r="H51" s="14"/>
      <c r="I51">
        <v>0</v>
      </c>
      <c r="K51" t="s">
        <v>4673</v>
      </c>
      <c r="L51" s="14" t="s">
        <v>4674</v>
      </c>
      <c r="M51" s="14"/>
      <c r="N51">
        <v>0</v>
      </c>
    </row>
    <row r="52" spans="6:14" x14ac:dyDescent="0.25">
      <c r="F52" t="s">
        <v>4615</v>
      </c>
      <c r="G52" s="14" t="s">
        <v>4614</v>
      </c>
      <c r="H52" s="14"/>
      <c r="I52">
        <v>0</v>
      </c>
    </row>
    <row r="53" spans="6:14" x14ac:dyDescent="0.25">
      <c r="F53" t="s">
        <v>4615</v>
      </c>
      <c r="G53" s="14" t="s">
        <v>4581</v>
      </c>
      <c r="H53" s="14"/>
      <c r="I53">
        <v>0</v>
      </c>
    </row>
    <row r="54" spans="6:14" x14ac:dyDescent="0.25">
      <c r="F54" t="s">
        <v>4616</v>
      </c>
      <c r="G54" s="14" t="s">
        <v>4581</v>
      </c>
      <c r="H54" s="14"/>
      <c r="I54">
        <v>0</v>
      </c>
    </row>
    <row r="55" spans="6:14" x14ac:dyDescent="0.25">
      <c r="F55" t="s">
        <v>4617</v>
      </c>
      <c r="G55" s="14" t="s">
        <v>4618</v>
      </c>
      <c r="H55" s="14"/>
      <c r="I55">
        <v>0</v>
      </c>
    </row>
    <row r="56" spans="6:14" x14ac:dyDescent="0.25">
      <c r="F56" t="s">
        <v>4619</v>
      </c>
      <c r="G56" s="14" t="s">
        <v>4620</v>
      </c>
      <c r="H56" s="14"/>
      <c r="I56">
        <v>1</v>
      </c>
    </row>
    <row r="57" spans="6:14" x14ac:dyDescent="0.25">
      <c r="F57" t="s">
        <v>4619</v>
      </c>
      <c r="G57" s="14" t="s">
        <v>4621</v>
      </c>
      <c r="H57" s="14"/>
      <c r="I57">
        <v>0</v>
      </c>
    </row>
    <row r="58" spans="6:14" x14ac:dyDescent="0.25">
      <c r="F58" t="s">
        <v>4622</v>
      </c>
      <c r="G58" s="14" t="s">
        <v>4592</v>
      </c>
      <c r="H58" s="14"/>
      <c r="I58">
        <v>0</v>
      </c>
    </row>
    <row r="60" spans="6:14" x14ac:dyDescent="0.25">
      <c r="F60" s="12" t="s">
        <v>4623</v>
      </c>
      <c r="G60" s="12"/>
      <c r="H60" s="12"/>
      <c r="I60" s="12"/>
    </row>
    <row r="61" spans="6:14" x14ac:dyDescent="0.25">
      <c r="F61" s="1" t="s">
        <v>4569</v>
      </c>
      <c r="G61" s="12" t="s">
        <v>4570</v>
      </c>
      <c r="H61" s="12"/>
      <c r="I61" s="1" t="s">
        <v>4571</v>
      </c>
    </row>
    <row r="62" spans="6:14" x14ac:dyDescent="0.25">
      <c r="F62" t="s">
        <v>4624</v>
      </c>
      <c r="G62" s="14" t="s">
        <v>4602</v>
      </c>
      <c r="H62" s="14"/>
      <c r="I62">
        <v>0</v>
      </c>
    </row>
    <row r="63" spans="6:14" x14ac:dyDescent="0.25">
      <c r="F63" t="s">
        <v>4624</v>
      </c>
      <c r="G63" s="14" t="s">
        <v>4581</v>
      </c>
      <c r="H63" s="14"/>
      <c r="I63">
        <v>0</v>
      </c>
    </row>
    <row r="64" spans="6:14" x14ac:dyDescent="0.25">
      <c r="F64" t="s">
        <v>4624</v>
      </c>
      <c r="G64" s="14" t="s">
        <v>4625</v>
      </c>
      <c r="H64" s="14"/>
      <c r="I64">
        <v>0</v>
      </c>
    </row>
    <row r="65" spans="6:9" x14ac:dyDescent="0.25">
      <c r="F65" t="s">
        <v>4626</v>
      </c>
      <c r="G65" s="14" t="s">
        <v>4581</v>
      </c>
      <c r="H65" s="14"/>
      <c r="I65">
        <v>0</v>
      </c>
    </row>
    <row r="66" spans="6:9" x14ac:dyDescent="0.25">
      <c r="F66" t="s">
        <v>4627</v>
      </c>
      <c r="G66" s="14" t="s">
        <v>4581</v>
      </c>
      <c r="H66" s="14"/>
      <c r="I66">
        <v>0</v>
      </c>
    </row>
    <row r="67" spans="6:9" x14ac:dyDescent="0.25">
      <c r="F67" t="s">
        <v>4628</v>
      </c>
      <c r="G67" s="14" t="s">
        <v>4581</v>
      </c>
      <c r="H67" s="14"/>
      <c r="I67">
        <v>0</v>
      </c>
    </row>
    <row r="68" spans="6:9" x14ac:dyDescent="0.25">
      <c r="F68" t="s">
        <v>4629</v>
      </c>
      <c r="G68" s="14" t="s">
        <v>4581</v>
      </c>
      <c r="H68" s="14"/>
      <c r="I68">
        <v>0</v>
      </c>
    </row>
    <row r="69" spans="6:9" x14ac:dyDescent="0.25">
      <c r="F69" t="s">
        <v>4630</v>
      </c>
      <c r="G69" s="14" t="s">
        <v>4581</v>
      </c>
      <c r="H69" s="14"/>
      <c r="I69">
        <v>0</v>
      </c>
    </row>
  </sheetData>
  <mergeCells count="111">
    <mergeCell ref="L46:M46"/>
    <mergeCell ref="L47:M47"/>
    <mergeCell ref="L48:M48"/>
    <mergeCell ref="L49:M49"/>
    <mergeCell ref="L50:M50"/>
    <mergeCell ref="L51:M51"/>
    <mergeCell ref="L35:M35"/>
    <mergeCell ref="L36:M36"/>
    <mergeCell ref="L37:M37"/>
    <mergeCell ref="K39:N39"/>
    <mergeCell ref="L40:M40"/>
    <mergeCell ref="L41:M41"/>
    <mergeCell ref="L42:M42"/>
    <mergeCell ref="L43:M43"/>
    <mergeCell ref="K45:N45"/>
    <mergeCell ref="L24:M24"/>
    <mergeCell ref="L25:M25"/>
    <mergeCell ref="L26:M26"/>
    <mergeCell ref="K28:N28"/>
    <mergeCell ref="L29:M29"/>
    <mergeCell ref="L30:M30"/>
    <mergeCell ref="L31:M31"/>
    <mergeCell ref="L32:M32"/>
    <mergeCell ref="K34:N34"/>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G56:H56"/>
    <mergeCell ref="G57:H57"/>
    <mergeCell ref="G58:H58"/>
    <mergeCell ref="F60:I60"/>
    <mergeCell ref="G61:H61"/>
    <mergeCell ref="G62:H62"/>
    <mergeCell ref="G63:H63"/>
    <mergeCell ref="G64:H64"/>
    <mergeCell ref="G65:H65"/>
    <mergeCell ref="G47:H47"/>
    <mergeCell ref="G48:H48"/>
    <mergeCell ref="G49:H49"/>
    <mergeCell ref="G50:H50"/>
    <mergeCell ref="G51:H51"/>
    <mergeCell ref="G52:H52"/>
    <mergeCell ref="G53:H53"/>
    <mergeCell ref="G54:H54"/>
    <mergeCell ref="G55:H55"/>
    <mergeCell ref="F37:I37"/>
    <mergeCell ref="G38:H38"/>
    <mergeCell ref="G39:H39"/>
    <mergeCell ref="G40:H40"/>
    <mergeCell ref="G41:H41"/>
    <mergeCell ref="F43:I43"/>
    <mergeCell ref="G44:H44"/>
    <mergeCell ref="G45:H45"/>
    <mergeCell ref="G46:H46"/>
    <mergeCell ref="G27:H27"/>
    <mergeCell ref="G28:H28"/>
    <mergeCell ref="G29:H29"/>
    <mergeCell ref="G30:H30"/>
    <mergeCell ref="G31:H31"/>
    <mergeCell ref="G32:H32"/>
    <mergeCell ref="G33:H33"/>
    <mergeCell ref="G34:H34"/>
    <mergeCell ref="G35:H35"/>
    <mergeCell ref="G17:H17"/>
    <mergeCell ref="G18:H18"/>
    <mergeCell ref="G19:H19"/>
    <mergeCell ref="G20:H20"/>
    <mergeCell ref="G21:H21"/>
    <mergeCell ref="F23:I23"/>
    <mergeCell ref="G24:H24"/>
    <mergeCell ref="G25:H25"/>
    <mergeCell ref="G26:H26"/>
    <mergeCell ref="G7:H7"/>
    <mergeCell ref="G8:H8"/>
    <mergeCell ref="F10:I10"/>
    <mergeCell ref="G11:H11"/>
    <mergeCell ref="G12:H12"/>
    <mergeCell ref="G13:H13"/>
    <mergeCell ref="G14:H14"/>
    <mergeCell ref="G15:H15"/>
    <mergeCell ref="G16:H16"/>
    <mergeCell ref="A1:B1"/>
    <mergeCell ref="A2:D2"/>
    <mergeCell ref="C1:D1"/>
    <mergeCell ref="F1:I1"/>
    <mergeCell ref="G2:H2"/>
    <mergeCell ref="G3:H3"/>
    <mergeCell ref="G4:H4"/>
    <mergeCell ref="G5:H5"/>
    <mergeCell ref="G6:H6"/>
  </mergeCells>
  <conditionalFormatting sqref="D4:D17">
    <cfRule type="dataBar" priority="1">
      <dataBar>
        <cfvo type="min"/>
        <cfvo type="max"/>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X391"/>
  <sheetViews>
    <sheetView workbookViewId="0">
      <selection activeCell="B29" sqref="B29"/>
    </sheetView>
  </sheetViews>
  <sheetFormatPr defaultRowHeight="15" outlineLevelRow="1" x14ac:dyDescent="0.25"/>
  <cols>
    <col min="1" max="1" width="89" bestFit="1" customWidth="1"/>
    <col min="2" max="2" width="79.85546875" bestFit="1" customWidth="1"/>
    <col min="3" max="3" width="74.85546875" bestFit="1" customWidth="1"/>
    <col min="4" max="4" width="107.85546875" bestFit="1" customWidth="1"/>
    <col min="5" max="5" width="103.85546875" bestFit="1" customWidth="1"/>
    <col min="6" max="6" width="59.5703125" bestFit="1" customWidth="1"/>
    <col min="7" max="7" width="58.28515625" bestFit="1" customWidth="1"/>
    <col min="8" max="8" width="67.5703125" bestFit="1" customWidth="1"/>
    <col min="9" max="9" width="64.85546875" bestFit="1" customWidth="1"/>
    <col min="10" max="10" width="60.7109375" bestFit="1" customWidth="1"/>
    <col min="11" max="11" width="61" bestFit="1" customWidth="1"/>
    <col min="12" max="12" width="70.7109375" bestFit="1" customWidth="1"/>
    <col min="13" max="13" width="58.28515625" bestFit="1" customWidth="1"/>
    <col min="14" max="16" width="61.85546875" bestFit="1" customWidth="1"/>
    <col min="17" max="17" width="79.5703125" bestFit="1" customWidth="1"/>
    <col min="18" max="18" width="61.28515625" bestFit="1" customWidth="1"/>
    <col min="19" max="19" width="63.42578125" bestFit="1" customWidth="1"/>
    <col min="20" max="20" width="64" bestFit="1" customWidth="1"/>
    <col min="21" max="21" width="61.5703125" bestFit="1" customWidth="1"/>
    <col min="22" max="22" width="57.7109375" bestFit="1" customWidth="1"/>
    <col min="23" max="23" width="57.42578125" bestFit="1" customWidth="1"/>
    <col min="24" max="24" width="54.5703125" bestFit="1" customWidth="1"/>
    <col min="25" max="25" width="57.42578125" bestFit="1" customWidth="1"/>
    <col min="26" max="26" width="56.5703125" bestFit="1" customWidth="1"/>
    <col min="27" max="27" width="59" bestFit="1" customWidth="1"/>
    <col min="28" max="28" width="59.28515625" bestFit="1" customWidth="1"/>
    <col min="29" max="30" width="61" bestFit="1" customWidth="1"/>
    <col min="31" max="31" width="53.85546875" bestFit="1" customWidth="1"/>
    <col min="32" max="32" width="47.7109375" bestFit="1" customWidth="1"/>
    <col min="33" max="33" width="57.140625" bestFit="1" customWidth="1"/>
    <col min="34" max="35" width="59.85546875" bestFit="1" customWidth="1"/>
    <col min="36" max="36" width="60.140625" bestFit="1" customWidth="1"/>
    <col min="37" max="37" width="62.42578125" bestFit="1" customWidth="1"/>
    <col min="38" max="38" width="56.42578125" bestFit="1" customWidth="1"/>
    <col min="39" max="39" width="56.28515625" bestFit="1" customWidth="1"/>
    <col min="40" max="40" width="52.7109375" bestFit="1" customWidth="1"/>
    <col min="41" max="41" width="48" bestFit="1" customWidth="1"/>
    <col min="42" max="42" width="48.42578125" bestFit="1" customWidth="1"/>
    <col min="43" max="43" width="48.140625" bestFit="1" customWidth="1"/>
    <col min="44" max="45" width="48.42578125" bestFit="1" customWidth="1"/>
    <col min="46" max="46" width="48.140625" bestFit="1" customWidth="1"/>
    <col min="47" max="47" width="59.5703125" bestFit="1" customWidth="1"/>
    <col min="48" max="48" width="64" bestFit="1" customWidth="1"/>
    <col min="49" max="49" width="48.28515625" bestFit="1" customWidth="1"/>
    <col min="50" max="50" width="63.42578125" bestFit="1" customWidth="1"/>
    <col min="51" max="51" width="48.28515625" bestFit="1" customWidth="1"/>
    <col min="52" max="52" width="55.7109375" bestFit="1" customWidth="1"/>
    <col min="53" max="53" width="64" bestFit="1" customWidth="1"/>
    <col min="54" max="54" width="53.28515625" bestFit="1" customWidth="1"/>
    <col min="55" max="55" width="55.7109375" bestFit="1" customWidth="1"/>
    <col min="56" max="56" width="57.140625" bestFit="1" customWidth="1"/>
    <col min="57" max="57" width="56.85546875" bestFit="1" customWidth="1"/>
    <col min="58" max="59" width="58.7109375" bestFit="1" customWidth="1"/>
    <col min="60" max="60" width="56" bestFit="1" customWidth="1"/>
    <col min="61" max="61" width="55.7109375" bestFit="1" customWidth="1"/>
    <col min="62" max="62" width="48" bestFit="1" customWidth="1"/>
    <col min="63" max="63" width="59.28515625" bestFit="1" customWidth="1"/>
    <col min="64" max="64" width="54.140625" bestFit="1" customWidth="1"/>
    <col min="65" max="65" width="55.7109375" bestFit="1" customWidth="1"/>
    <col min="66" max="66" width="60.7109375" bestFit="1" customWidth="1"/>
    <col min="67" max="67" width="57.7109375" bestFit="1" customWidth="1"/>
    <col min="68" max="68" width="60.42578125" bestFit="1" customWidth="1"/>
    <col min="69" max="69" width="56.28515625" bestFit="1" customWidth="1"/>
    <col min="70" max="70" width="64" bestFit="1" customWidth="1"/>
    <col min="71" max="71" width="66" bestFit="1" customWidth="1"/>
    <col min="72" max="72" width="66.5703125" bestFit="1" customWidth="1"/>
    <col min="73" max="73" width="58" bestFit="1" customWidth="1"/>
    <col min="74" max="74" width="57.42578125" bestFit="1" customWidth="1"/>
    <col min="75" max="75" width="58.7109375" bestFit="1" customWidth="1"/>
    <col min="76" max="76" width="53" bestFit="1" customWidth="1"/>
    <col min="77" max="77" width="80.5703125" bestFit="1" customWidth="1"/>
    <col min="78" max="78" width="62.140625" bestFit="1" customWidth="1"/>
    <col min="79" max="79" width="64.5703125" bestFit="1" customWidth="1"/>
    <col min="80" max="80" width="65.7109375" bestFit="1" customWidth="1"/>
    <col min="81" max="81" width="49.140625" bestFit="1" customWidth="1"/>
    <col min="82" max="82" width="57.42578125" bestFit="1" customWidth="1"/>
    <col min="83" max="83" width="61.5703125" bestFit="1" customWidth="1"/>
    <col min="84" max="84" width="58.28515625" bestFit="1" customWidth="1"/>
    <col min="85" max="85" width="59.28515625" bestFit="1" customWidth="1"/>
    <col min="86" max="86" width="65.7109375" bestFit="1" customWidth="1"/>
    <col min="87" max="87" width="58" bestFit="1" customWidth="1"/>
    <col min="88" max="88" width="58.42578125" bestFit="1" customWidth="1"/>
    <col min="89" max="89" width="57.140625" bestFit="1" customWidth="1"/>
    <col min="90" max="90" width="56.28515625" bestFit="1" customWidth="1"/>
    <col min="91" max="91" width="61.85546875" bestFit="1" customWidth="1"/>
    <col min="92" max="92" width="47" bestFit="1" customWidth="1"/>
    <col min="93" max="93" width="66.28515625" bestFit="1" customWidth="1"/>
    <col min="94" max="94" width="52" bestFit="1" customWidth="1"/>
    <col min="95" max="96" width="49.85546875" bestFit="1" customWidth="1"/>
    <col min="97" max="97" width="53" bestFit="1" customWidth="1"/>
    <col min="98" max="99" width="55" bestFit="1" customWidth="1"/>
    <col min="100" max="100" width="88.5703125" bestFit="1" customWidth="1"/>
    <col min="101" max="102" width="53.7109375" bestFit="1" customWidth="1"/>
    <col min="103" max="103" width="55.140625" bestFit="1" customWidth="1"/>
    <col min="104" max="104" width="54.28515625" bestFit="1" customWidth="1"/>
    <col min="105" max="105" width="53.28515625" bestFit="1" customWidth="1"/>
    <col min="106" max="106" width="54.28515625" bestFit="1" customWidth="1"/>
    <col min="107" max="107" width="49.7109375" bestFit="1" customWidth="1"/>
    <col min="108" max="109" width="46.7109375" bestFit="1" customWidth="1"/>
    <col min="110" max="110" width="50.42578125" bestFit="1" customWidth="1"/>
    <col min="111" max="111" width="74" bestFit="1" customWidth="1"/>
    <col min="112" max="112" width="46.85546875" bestFit="1" customWidth="1"/>
    <col min="113" max="113" width="55.140625" bestFit="1" customWidth="1"/>
    <col min="114" max="114" width="65.42578125" bestFit="1" customWidth="1"/>
    <col min="115" max="115" width="72.5703125" bestFit="1" customWidth="1"/>
    <col min="116" max="116" width="47.5703125" bestFit="1" customWidth="1"/>
    <col min="117" max="118" width="61.85546875" bestFit="1" customWidth="1"/>
    <col min="119" max="119" width="56" bestFit="1" customWidth="1"/>
    <col min="120" max="120" width="59" bestFit="1" customWidth="1"/>
    <col min="121" max="121" width="57.7109375" bestFit="1" customWidth="1"/>
    <col min="122" max="122" width="42.5703125" bestFit="1" customWidth="1"/>
    <col min="123" max="123" width="65.28515625" bestFit="1" customWidth="1"/>
    <col min="124" max="124" width="93.85546875" bestFit="1" customWidth="1"/>
    <col min="125" max="125" width="56.85546875" bestFit="1" customWidth="1"/>
    <col min="126" max="126" width="75.28515625" bestFit="1" customWidth="1"/>
    <col min="127" max="127" width="45.85546875" bestFit="1" customWidth="1"/>
    <col min="128" max="128" width="61.28515625" bestFit="1" customWidth="1"/>
    <col min="129" max="129" width="77.28515625" bestFit="1" customWidth="1"/>
    <col min="130" max="130" width="49.7109375" bestFit="1" customWidth="1"/>
    <col min="131" max="131" width="85.28515625" bestFit="1" customWidth="1"/>
    <col min="132" max="132" width="52.7109375" bestFit="1" customWidth="1"/>
    <col min="133" max="133" width="93" bestFit="1" customWidth="1"/>
    <col min="134" max="134" width="54.5703125" bestFit="1" customWidth="1"/>
    <col min="135" max="135" width="87" bestFit="1" customWidth="1"/>
    <col min="136" max="136" width="93.5703125" bestFit="1" customWidth="1"/>
    <col min="137" max="137" width="81.140625" bestFit="1" customWidth="1"/>
    <col min="138" max="138" width="82.140625" bestFit="1" customWidth="1"/>
    <col min="139" max="139" width="57.85546875" bestFit="1" customWidth="1"/>
    <col min="140" max="140" width="76.140625" bestFit="1" customWidth="1"/>
    <col min="141" max="142" width="66.28515625" bestFit="1" customWidth="1"/>
    <col min="143" max="143" width="52.140625" bestFit="1" customWidth="1"/>
    <col min="144" max="144" width="61.140625" bestFit="1" customWidth="1"/>
    <col min="145" max="145" width="111.85546875" bestFit="1" customWidth="1"/>
    <col min="146" max="146" width="51.7109375" bestFit="1" customWidth="1"/>
    <col min="147" max="147" width="51.28515625" bestFit="1" customWidth="1"/>
    <col min="148" max="148" width="74.42578125" bestFit="1" customWidth="1"/>
    <col min="149" max="149" width="86.42578125" bestFit="1" customWidth="1"/>
    <col min="150" max="150" width="79.85546875" bestFit="1" customWidth="1"/>
    <col min="151" max="151" width="62.140625" bestFit="1" customWidth="1"/>
    <col min="152" max="152" width="50.7109375" bestFit="1" customWidth="1"/>
    <col min="153" max="154" width="74.85546875" bestFit="1" customWidth="1"/>
  </cols>
  <sheetData>
    <row r="1" spans="1:2" x14ac:dyDescent="0.25">
      <c r="A1" s="12" t="s">
        <v>4682</v>
      </c>
      <c r="B1" s="12"/>
    </row>
    <row r="2" spans="1:2" x14ac:dyDescent="0.25">
      <c r="A2" s="12" t="s">
        <v>4681</v>
      </c>
      <c r="B2" s="12"/>
    </row>
    <row r="3" spans="1:2" x14ac:dyDescent="0.25">
      <c r="A3" s="1" t="s">
        <v>4678</v>
      </c>
      <c r="B3" s="1" t="s">
        <v>4680</v>
      </c>
    </row>
    <row r="4" spans="1:2" x14ac:dyDescent="0.25">
      <c r="A4" s="1" t="s">
        <v>4677</v>
      </c>
      <c r="B4" s="1" t="s">
        <v>4679</v>
      </c>
    </row>
    <row r="5" spans="1:2" outlineLevel="1" collapsed="1" x14ac:dyDescent="0.25">
      <c r="A5" t="s">
        <v>4675</v>
      </c>
      <c r="B5" t="s">
        <v>4675</v>
      </c>
    </row>
    <row r="6" spans="1:2" outlineLevel="1" collapsed="1" x14ac:dyDescent="0.25">
      <c r="A6" t="s">
        <v>4676</v>
      </c>
      <c r="B6" t="s">
        <v>4676</v>
      </c>
    </row>
    <row r="8" spans="1:2" x14ac:dyDescent="0.25">
      <c r="A8" s="12" t="s">
        <v>4690</v>
      </c>
      <c r="B8" s="12"/>
    </row>
    <row r="9" spans="1:2" x14ac:dyDescent="0.25">
      <c r="A9" s="12" t="s">
        <v>4689</v>
      </c>
      <c r="B9" s="12"/>
    </row>
    <row r="10" spans="1:2" x14ac:dyDescent="0.25">
      <c r="A10" s="1" t="s">
        <v>4678</v>
      </c>
      <c r="B10" s="1" t="s">
        <v>4680</v>
      </c>
    </row>
    <row r="11" spans="1:2" x14ac:dyDescent="0.25">
      <c r="A11" s="1" t="s">
        <v>4683</v>
      </c>
      <c r="B11" s="8" t="s">
        <v>4688</v>
      </c>
    </row>
    <row r="12" spans="1:2" hidden="1" outlineLevel="1" collapsed="1" x14ac:dyDescent="0.25">
      <c r="A12" t="s">
        <v>4675</v>
      </c>
      <c r="B12" t="s">
        <v>4684</v>
      </c>
    </row>
    <row r="13" spans="1:2" hidden="1" outlineLevel="1" collapsed="1" x14ac:dyDescent="0.25">
      <c r="A13" t="s">
        <v>3985</v>
      </c>
      <c r="B13" t="s">
        <v>4685</v>
      </c>
    </row>
    <row r="14" spans="1:2" hidden="1" outlineLevel="1" collapsed="1" x14ac:dyDescent="0.25">
      <c r="B14" t="s">
        <v>4686</v>
      </c>
    </row>
    <row r="15" spans="1:2" hidden="1" outlineLevel="1" collapsed="1" x14ac:dyDescent="0.25">
      <c r="B15" t="s">
        <v>4675</v>
      </c>
    </row>
    <row r="16" spans="1:2" hidden="1" outlineLevel="1" collapsed="1" x14ac:dyDescent="0.25">
      <c r="B16" t="s">
        <v>4675</v>
      </c>
    </row>
    <row r="17" spans="1:2" hidden="1" outlineLevel="1" collapsed="1" x14ac:dyDescent="0.25">
      <c r="B17" t="s">
        <v>4676</v>
      </c>
    </row>
    <row r="18" spans="1:2" hidden="1" outlineLevel="1" collapsed="1" x14ac:dyDescent="0.25">
      <c r="B18" s="9" t="s">
        <v>4687</v>
      </c>
    </row>
    <row r="19" spans="1:2" hidden="1" outlineLevel="1" collapsed="1" x14ac:dyDescent="0.25">
      <c r="B19" t="s">
        <v>3985</v>
      </c>
    </row>
    <row r="20" spans="1:2" hidden="1" outlineLevel="1" collapsed="1" x14ac:dyDescent="0.25">
      <c r="B20" t="s">
        <v>3985</v>
      </c>
    </row>
    <row r="21" spans="1:2" collapsed="1" x14ac:dyDescent="0.25"/>
    <row r="22" spans="1:2" x14ac:dyDescent="0.25">
      <c r="A22" s="1" t="s">
        <v>4695</v>
      </c>
    </row>
    <row r="23" spans="1:2" x14ac:dyDescent="0.25">
      <c r="A23" s="1" t="s">
        <v>4694</v>
      </c>
    </row>
    <row r="24" spans="1:2" x14ac:dyDescent="0.25">
      <c r="A24" s="1" t="s">
        <v>4680</v>
      </c>
    </row>
    <row r="25" spans="1:2" x14ac:dyDescent="0.25">
      <c r="A25" s="1" t="s">
        <v>4693</v>
      </c>
    </row>
    <row r="26" spans="1:2" hidden="1" outlineLevel="1" collapsed="1" x14ac:dyDescent="0.25">
      <c r="A26" t="s">
        <v>4691</v>
      </c>
    </row>
    <row r="27" spans="1:2" hidden="1" outlineLevel="1" collapsed="1" x14ac:dyDescent="0.25">
      <c r="A27" t="s">
        <v>4692</v>
      </c>
    </row>
    <row r="28" spans="1:2" collapsed="1" x14ac:dyDescent="0.25"/>
    <row r="29" spans="1:2" x14ac:dyDescent="0.25">
      <c r="A29" s="1" t="s">
        <v>4704</v>
      </c>
    </row>
    <row r="30" spans="1:2" x14ac:dyDescent="0.25">
      <c r="A30" s="1" t="s">
        <v>4694</v>
      </c>
    </row>
    <row r="31" spans="1:2" x14ac:dyDescent="0.25">
      <c r="A31" s="1" t="s">
        <v>4680</v>
      </c>
    </row>
    <row r="32" spans="1:2" x14ac:dyDescent="0.25">
      <c r="A32" s="1" t="s">
        <v>4703</v>
      </c>
    </row>
    <row r="33" spans="1:3" hidden="1" outlineLevel="1" collapsed="1" x14ac:dyDescent="0.25">
      <c r="A33" t="s">
        <v>4696</v>
      </c>
    </row>
    <row r="34" spans="1:3" hidden="1" outlineLevel="1" collapsed="1" x14ac:dyDescent="0.25">
      <c r="A34" t="s">
        <v>4697</v>
      </c>
    </row>
    <row r="35" spans="1:3" hidden="1" outlineLevel="1" collapsed="1" x14ac:dyDescent="0.25">
      <c r="A35" t="s">
        <v>4698</v>
      </c>
    </row>
    <row r="36" spans="1:3" hidden="1" outlineLevel="1" collapsed="1" x14ac:dyDescent="0.25">
      <c r="A36" t="s">
        <v>4699</v>
      </c>
    </row>
    <row r="37" spans="1:3" hidden="1" outlineLevel="1" collapsed="1" x14ac:dyDescent="0.25">
      <c r="A37" t="s">
        <v>4691</v>
      </c>
    </row>
    <row r="38" spans="1:3" hidden="1" outlineLevel="1" collapsed="1" x14ac:dyDescent="0.25">
      <c r="A38" t="s">
        <v>4700</v>
      </c>
    </row>
    <row r="39" spans="1:3" hidden="1" outlineLevel="1" collapsed="1" x14ac:dyDescent="0.25">
      <c r="A39" t="s">
        <v>4701</v>
      </c>
    </row>
    <row r="40" spans="1:3" hidden="1" outlineLevel="1" collapsed="1" x14ac:dyDescent="0.25">
      <c r="A40" t="s">
        <v>4702</v>
      </c>
    </row>
    <row r="41" spans="1:3" hidden="1" outlineLevel="1" collapsed="1" x14ac:dyDescent="0.25">
      <c r="A41" t="s">
        <v>4675</v>
      </c>
    </row>
    <row r="42" spans="1:3" collapsed="1" x14ac:dyDescent="0.25"/>
    <row r="43" spans="1:3" x14ac:dyDescent="0.25">
      <c r="A43" s="12" t="s">
        <v>4720</v>
      </c>
      <c r="B43" s="12"/>
      <c r="C43" s="12"/>
    </row>
    <row r="44" spans="1:3" x14ac:dyDescent="0.25">
      <c r="A44" s="12" t="s">
        <v>4719</v>
      </c>
      <c r="B44" s="12"/>
      <c r="C44" s="12"/>
    </row>
    <row r="45" spans="1:3" x14ac:dyDescent="0.25">
      <c r="A45" s="1" t="s">
        <v>4678</v>
      </c>
      <c r="B45" s="1" t="s">
        <v>4680</v>
      </c>
      <c r="C45" s="1" t="s">
        <v>4718</v>
      </c>
    </row>
    <row r="46" spans="1:3" x14ac:dyDescent="0.25">
      <c r="A46" s="1" t="s">
        <v>4709</v>
      </c>
      <c r="B46" s="1" t="s">
        <v>4715</v>
      </c>
      <c r="C46" s="1" t="s">
        <v>4717</v>
      </c>
    </row>
    <row r="47" spans="1:3" hidden="1" outlineLevel="1" collapsed="1" x14ac:dyDescent="0.25">
      <c r="A47" t="s">
        <v>4705</v>
      </c>
      <c r="B47" t="s">
        <v>4710</v>
      </c>
      <c r="C47" t="s">
        <v>4711</v>
      </c>
    </row>
    <row r="48" spans="1:3" hidden="1" outlineLevel="1" collapsed="1" x14ac:dyDescent="0.25">
      <c r="A48" t="s">
        <v>4692</v>
      </c>
      <c r="B48" t="s">
        <v>4711</v>
      </c>
      <c r="C48" t="s">
        <v>4716</v>
      </c>
    </row>
    <row r="49" spans="1:2" hidden="1" outlineLevel="1" collapsed="1" x14ac:dyDescent="0.25">
      <c r="A49" t="s">
        <v>4706</v>
      </c>
      <c r="B49" t="s">
        <v>4712</v>
      </c>
    </row>
    <row r="50" spans="1:2" hidden="1" outlineLevel="1" collapsed="1" x14ac:dyDescent="0.25">
      <c r="A50" t="s">
        <v>4707</v>
      </c>
      <c r="B50" t="s">
        <v>4713</v>
      </c>
    </row>
    <row r="51" spans="1:2" hidden="1" outlineLevel="1" collapsed="1" x14ac:dyDescent="0.25">
      <c r="A51" t="s">
        <v>4708</v>
      </c>
      <c r="B51" t="s">
        <v>4686</v>
      </c>
    </row>
    <row r="52" spans="1:2" hidden="1" outlineLevel="1" collapsed="1" x14ac:dyDescent="0.25">
      <c r="B52" t="s">
        <v>3926</v>
      </c>
    </row>
    <row r="53" spans="1:2" hidden="1" outlineLevel="1" collapsed="1" x14ac:dyDescent="0.25">
      <c r="B53" t="s">
        <v>4675</v>
      </c>
    </row>
    <row r="54" spans="1:2" hidden="1" outlineLevel="1" collapsed="1" x14ac:dyDescent="0.25">
      <c r="B54" t="s">
        <v>4708</v>
      </c>
    </row>
    <row r="55" spans="1:2" hidden="1" outlineLevel="1" collapsed="1" x14ac:dyDescent="0.25">
      <c r="B55" t="s">
        <v>4676</v>
      </c>
    </row>
    <row r="56" spans="1:2" hidden="1" outlineLevel="1" collapsed="1" x14ac:dyDescent="0.25">
      <c r="B56" t="s">
        <v>4714</v>
      </c>
    </row>
    <row r="57" spans="1:2" hidden="1" outlineLevel="1" collapsed="1" x14ac:dyDescent="0.25">
      <c r="B57" t="s">
        <v>3985</v>
      </c>
    </row>
    <row r="58" spans="1:2" collapsed="1" x14ac:dyDescent="0.25"/>
    <row r="59" spans="1:2" x14ac:dyDescent="0.25">
      <c r="A59" s="1" t="s">
        <v>4738</v>
      </c>
    </row>
    <row r="60" spans="1:2" x14ac:dyDescent="0.25">
      <c r="A60" s="1" t="s">
        <v>4737</v>
      </c>
    </row>
    <row r="61" spans="1:2" x14ac:dyDescent="0.25">
      <c r="A61" s="1" t="s">
        <v>4678</v>
      </c>
    </row>
    <row r="62" spans="1:2" x14ac:dyDescent="0.25">
      <c r="A62" s="1" t="s">
        <v>4736</v>
      </c>
    </row>
    <row r="63" spans="1:2" hidden="1" outlineLevel="1" collapsed="1" x14ac:dyDescent="0.25">
      <c r="A63" t="s">
        <v>4721</v>
      </c>
    </row>
    <row r="64" spans="1:2" hidden="1" outlineLevel="1" collapsed="1" x14ac:dyDescent="0.25">
      <c r="A64" t="s">
        <v>4692</v>
      </c>
    </row>
    <row r="65" spans="1:17" hidden="1" outlineLevel="1" collapsed="1" x14ac:dyDescent="0.25">
      <c r="A65" t="s">
        <v>4722</v>
      </c>
    </row>
    <row r="66" spans="1:17" hidden="1" outlineLevel="1" collapsed="1" x14ac:dyDescent="0.25">
      <c r="A66" t="s">
        <v>4723</v>
      </c>
    </row>
    <row r="67" spans="1:17" hidden="1" outlineLevel="1" collapsed="1" x14ac:dyDescent="0.25">
      <c r="A67" t="s">
        <v>4724</v>
      </c>
    </row>
    <row r="68" spans="1:17" hidden="1" outlineLevel="1" collapsed="1" x14ac:dyDescent="0.25">
      <c r="A68" t="s">
        <v>4725</v>
      </c>
    </row>
    <row r="69" spans="1:17" hidden="1" outlineLevel="1" collapsed="1" x14ac:dyDescent="0.25">
      <c r="A69" t="s">
        <v>4726</v>
      </c>
    </row>
    <row r="70" spans="1:17" hidden="1" outlineLevel="1" collapsed="1" x14ac:dyDescent="0.25">
      <c r="A70" t="s">
        <v>4727</v>
      </c>
    </row>
    <row r="71" spans="1:17" hidden="1" outlineLevel="1" collapsed="1" x14ac:dyDescent="0.25">
      <c r="A71" t="s">
        <v>4728</v>
      </c>
    </row>
    <row r="72" spans="1:17" hidden="1" outlineLevel="1" collapsed="1" x14ac:dyDescent="0.25">
      <c r="A72" t="s">
        <v>4729</v>
      </c>
    </row>
    <row r="73" spans="1:17" hidden="1" outlineLevel="1" collapsed="1" x14ac:dyDescent="0.25">
      <c r="A73" t="s">
        <v>4730</v>
      </c>
    </row>
    <row r="74" spans="1:17" hidden="1" outlineLevel="1" collapsed="1" x14ac:dyDescent="0.25">
      <c r="A74" t="s">
        <v>4731</v>
      </c>
    </row>
    <row r="75" spans="1:17" hidden="1" outlineLevel="1" collapsed="1" x14ac:dyDescent="0.25">
      <c r="A75" t="s">
        <v>4732</v>
      </c>
    </row>
    <row r="76" spans="1:17" hidden="1" outlineLevel="1" collapsed="1" x14ac:dyDescent="0.25">
      <c r="A76" t="s">
        <v>4733</v>
      </c>
    </row>
    <row r="77" spans="1:17" hidden="1" outlineLevel="1" collapsed="1" x14ac:dyDescent="0.25">
      <c r="A77" t="s">
        <v>4734</v>
      </c>
    </row>
    <row r="78" spans="1:17" hidden="1" outlineLevel="1" collapsed="1" x14ac:dyDescent="0.25">
      <c r="A78" t="s">
        <v>4735</v>
      </c>
    </row>
    <row r="79" spans="1:17" collapsed="1" x14ac:dyDescent="0.25"/>
    <row r="80" spans="1:17" x14ac:dyDescent="0.25">
      <c r="A80" s="12" t="s">
        <v>4779</v>
      </c>
      <c r="B80" s="12"/>
      <c r="C80" s="12"/>
      <c r="D80" s="12"/>
      <c r="E80" s="12"/>
      <c r="F80" s="12"/>
      <c r="G80" s="12"/>
      <c r="H80" s="12"/>
      <c r="I80" s="12"/>
      <c r="J80" s="12"/>
      <c r="K80" s="12"/>
      <c r="L80" s="12"/>
      <c r="M80" s="12"/>
      <c r="N80" s="12"/>
      <c r="O80" s="12"/>
      <c r="P80" s="12"/>
      <c r="Q80" s="12"/>
    </row>
    <row r="81" spans="1:17" x14ac:dyDescent="0.25">
      <c r="A81" s="12" t="s">
        <v>4778</v>
      </c>
      <c r="B81" s="12"/>
      <c r="C81" s="12"/>
      <c r="D81" s="12"/>
      <c r="E81" s="12"/>
      <c r="F81" s="12"/>
      <c r="G81" s="12"/>
      <c r="H81" s="12"/>
      <c r="I81" s="12"/>
      <c r="J81" s="12"/>
      <c r="K81" s="12"/>
      <c r="L81" s="12"/>
      <c r="M81" s="12"/>
      <c r="N81" s="12"/>
      <c r="O81" s="12"/>
      <c r="P81" s="12"/>
      <c r="Q81" s="12"/>
    </row>
    <row r="82" spans="1:17" x14ac:dyDescent="0.25">
      <c r="A82" s="12" t="s">
        <v>4678</v>
      </c>
      <c r="B82" s="12"/>
      <c r="C82" s="12"/>
      <c r="D82" s="12"/>
      <c r="E82" s="12"/>
      <c r="F82" s="12"/>
      <c r="G82" s="12"/>
      <c r="H82" s="12"/>
      <c r="I82" s="12"/>
      <c r="J82" s="12"/>
      <c r="K82" s="12"/>
      <c r="L82" s="12"/>
      <c r="M82" s="12"/>
      <c r="N82" s="12"/>
      <c r="O82" s="1" t="s">
        <v>4680</v>
      </c>
      <c r="P82" s="12" t="s">
        <v>4718</v>
      </c>
      <c r="Q82" s="12"/>
    </row>
    <row r="83" spans="1:17" x14ac:dyDescent="0.25">
      <c r="A83" s="1" t="s">
        <v>4740</v>
      </c>
      <c r="B83" s="1" t="s">
        <v>4742</v>
      </c>
      <c r="C83" s="1" t="s">
        <v>4744</v>
      </c>
      <c r="D83" s="1" t="s">
        <v>4746</v>
      </c>
      <c r="E83" s="1" t="s">
        <v>4749</v>
      </c>
      <c r="F83" s="1" t="s">
        <v>4751</v>
      </c>
      <c r="G83" s="1" t="s">
        <v>4753</v>
      </c>
      <c r="H83" s="1" t="s">
        <v>4755</v>
      </c>
      <c r="I83" s="1" t="s">
        <v>4758</v>
      </c>
      <c r="J83" s="1" t="s">
        <v>4759</v>
      </c>
      <c r="K83" s="1" t="s">
        <v>4760</v>
      </c>
      <c r="L83" s="1" t="s">
        <v>4764</v>
      </c>
      <c r="M83" s="1" t="s">
        <v>4766</v>
      </c>
      <c r="N83" s="8" t="s">
        <v>4768</v>
      </c>
      <c r="O83" s="1" t="s">
        <v>4774</v>
      </c>
      <c r="P83" s="1" t="s">
        <v>4775</v>
      </c>
      <c r="Q83" s="1" t="s">
        <v>4777</v>
      </c>
    </row>
    <row r="84" spans="1:17" hidden="1" outlineLevel="1" collapsed="1" x14ac:dyDescent="0.25">
      <c r="A84" t="s">
        <v>4739</v>
      </c>
      <c r="B84" t="s">
        <v>4741</v>
      </c>
      <c r="C84" t="s">
        <v>4743</v>
      </c>
      <c r="D84" t="s">
        <v>4745</v>
      </c>
      <c r="E84" t="s">
        <v>4676</v>
      </c>
      <c r="F84" t="s">
        <v>4745</v>
      </c>
      <c r="G84" t="s">
        <v>4697</v>
      </c>
      <c r="H84" t="s">
        <v>4741</v>
      </c>
      <c r="I84" t="s">
        <v>4756</v>
      </c>
      <c r="J84" t="s">
        <v>4745</v>
      </c>
      <c r="K84" t="s">
        <v>4686</v>
      </c>
      <c r="L84" t="s">
        <v>4761</v>
      </c>
      <c r="M84" t="s">
        <v>4765</v>
      </c>
      <c r="N84" t="s">
        <v>4767</v>
      </c>
      <c r="O84" t="s">
        <v>4769</v>
      </c>
      <c r="P84" t="s">
        <v>4692</v>
      </c>
      <c r="Q84" t="s">
        <v>4686</v>
      </c>
    </row>
    <row r="85" spans="1:17" hidden="1" outlineLevel="1" collapsed="1" x14ac:dyDescent="0.25">
      <c r="A85" t="s">
        <v>4692</v>
      </c>
      <c r="B85" t="s">
        <v>4675</v>
      </c>
      <c r="C85" t="s">
        <v>4675</v>
      </c>
      <c r="E85" t="s">
        <v>4747</v>
      </c>
      <c r="F85" t="s">
        <v>4750</v>
      </c>
      <c r="G85" t="s">
        <v>4686</v>
      </c>
      <c r="H85" t="s">
        <v>4754</v>
      </c>
      <c r="I85" t="s">
        <v>4745</v>
      </c>
      <c r="L85" t="s">
        <v>4762</v>
      </c>
      <c r="M85" t="s">
        <v>4745</v>
      </c>
      <c r="N85" t="s">
        <v>4686</v>
      </c>
      <c r="O85" t="s">
        <v>4770</v>
      </c>
      <c r="Q85" t="s">
        <v>4776</v>
      </c>
    </row>
    <row r="86" spans="1:17" hidden="1" outlineLevel="1" collapsed="1" x14ac:dyDescent="0.25">
      <c r="E86" t="s">
        <v>4748</v>
      </c>
      <c r="G86" t="s">
        <v>4676</v>
      </c>
      <c r="H86" t="s">
        <v>4745</v>
      </c>
      <c r="I86" t="s">
        <v>4675</v>
      </c>
      <c r="L86" t="s">
        <v>4745</v>
      </c>
      <c r="N86" t="s">
        <v>4739</v>
      </c>
      <c r="O86" t="s">
        <v>4697</v>
      </c>
    </row>
    <row r="87" spans="1:17" hidden="1" outlineLevel="1" collapsed="1" x14ac:dyDescent="0.25">
      <c r="G87" t="s">
        <v>4752</v>
      </c>
      <c r="I87" t="s">
        <v>4757</v>
      </c>
      <c r="L87" t="s">
        <v>4763</v>
      </c>
      <c r="N87" s="9" t="s">
        <v>4687</v>
      </c>
      <c r="O87" t="s">
        <v>4743</v>
      </c>
    </row>
    <row r="88" spans="1:17" hidden="1" outlineLevel="1" collapsed="1" x14ac:dyDescent="0.25">
      <c r="O88" t="s">
        <v>4771</v>
      </c>
    </row>
    <row r="89" spans="1:17" hidden="1" outlineLevel="1" collapsed="1" x14ac:dyDescent="0.25">
      <c r="O89" t="s">
        <v>4772</v>
      </c>
    </row>
    <row r="90" spans="1:17" hidden="1" outlineLevel="1" collapsed="1" x14ac:dyDescent="0.25">
      <c r="O90" t="s">
        <v>4686</v>
      </c>
    </row>
    <row r="91" spans="1:17" hidden="1" outlineLevel="1" collapsed="1" x14ac:dyDescent="0.25">
      <c r="O91" t="s">
        <v>4686</v>
      </c>
    </row>
    <row r="92" spans="1:17" hidden="1" outlineLevel="1" collapsed="1" x14ac:dyDescent="0.25">
      <c r="O92" t="s">
        <v>4686</v>
      </c>
    </row>
    <row r="93" spans="1:17" hidden="1" outlineLevel="1" collapsed="1" x14ac:dyDescent="0.25">
      <c r="O93" t="s">
        <v>4739</v>
      </c>
    </row>
    <row r="94" spans="1:17" hidden="1" outlineLevel="1" collapsed="1" x14ac:dyDescent="0.25">
      <c r="O94" t="s">
        <v>4702</v>
      </c>
    </row>
    <row r="95" spans="1:17" hidden="1" outlineLevel="1" collapsed="1" x14ac:dyDescent="0.25">
      <c r="O95" t="s">
        <v>4675</v>
      </c>
    </row>
    <row r="96" spans="1:17" hidden="1" outlineLevel="1" collapsed="1" x14ac:dyDescent="0.25">
      <c r="O96" t="s">
        <v>4675</v>
      </c>
    </row>
    <row r="97" spans="1:15" hidden="1" outlineLevel="1" collapsed="1" x14ac:dyDescent="0.25">
      <c r="O97" t="s">
        <v>4675</v>
      </c>
    </row>
    <row r="98" spans="1:15" hidden="1" outlineLevel="1" collapsed="1" x14ac:dyDescent="0.25">
      <c r="O98" t="s">
        <v>4708</v>
      </c>
    </row>
    <row r="99" spans="1:15" hidden="1" outlineLevel="1" collapsed="1" x14ac:dyDescent="0.25">
      <c r="O99" t="s">
        <v>4676</v>
      </c>
    </row>
    <row r="100" spans="1:15" hidden="1" outlineLevel="1" collapsed="1" x14ac:dyDescent="0.25">
      <c r="O100" t="s">
        <v>4676</v>
      </c>
    </row>
    <row r="101" spans="1:15" hidden="1" outlineLevel="1" collapsed="1" x14ac:dyDescent="0.25">
      <c r="O101" t="s">
        <v>4773</v>
      </c>
    </row>
    <row r="102" spans="1:15" hidden="1" outlineLevel="1" collapsed="1" x14ac:dyDescent="0.25">
      <c r="O102" t="s">
        <v>3985</v>
      </c>
    </row>
    <row r="103" spans="1:15" hidden="1" outlineLevel="1" collapsed="1" x14ac:dyDescent="0.25">
      <c r="O103" t="s">
        <v>3985</v>
      </c>
    </row>
    <row r="104" spans="1:15" collapsed="1" x14ac:dyDescent="0.25"/>
    <row r="105" spans="1:15" x14ac:dyDescent="0.25">
      <c r="A105" s="12" t="s">
        <v>4785</v>
      </c>
      <c r="B105" s="12"/>
      <c r="C105" s="12"/>
    </row>
    <row r="106" spans="1:15" x14ac:dyDescent="0.25">
      <c r="A106" s="12" t="s">
        <v>4784</v>
      </c>
      <c r="B106" s="12"/>
      <c r="C106" s="12"/>
    </row>
    <row r="107" spans="1:15" x14ac:dyDescent="0.25">
      <c r="A107" s="12" t="s">
        <v>4678</v>
      </c>
      <c r="B107" s="12"/>
      <c r="C107" s="1" t="s">
        <v>4680</v>
      </c>
    </row>
    <row r="108" spans="1:15" x14ac:dyDescent="0.25">
      <c r="A108" s="1" t="s">
        <v>4781</v>
      </c>
      <c r="B108" s="1" t="s">
        <v>4782</v>
      </c>
      <c r="C108" s="1" t="s">
        <v>4783</v>
      </c>
    </row>
    <row r="109" spans="1:15" hidden="1" outlineLevel="1" collapsed="1" x14ac:dyDescent="0.25">
      <c r="A109" t="s">
        <v>4756</v>
      </c>
      <c r="B109" t="s">
        <v>4701</v>
      </c>
      <c r="C109" t="s">
        <v>4701</v>
      </c>
    </row>
    <row r="110" spans="1:15" hidden="1" outlineLevel="1" collapsed="1" x14ac:dyDescent="0.25">
      <c r="A110" t="s">
        <v>4780</v>
      </c>
      <c r="B110" t="s">
        <v>4702</v>
      </c>
      <c r="C110" t="s">
        <v>4702</v>
      </c>
    </row>
    <row r="111" spans="1:15" hidden="1" outlineLevel="1" collapsed="1" x14ac:dyDescent="0.25">
      <c r="A111" t="s">
        <v>3926</v>
      </c>
      <c r="B111" t="s">
        <v>4675</v>
      </c>
      <c r="C111" t="s">
        <v>4675</v>
      </c>
    </row>
    <row r="112" spans="1:15" hidden="1" outlineLevel="1" collapsed="1" x14ac:dyDescent="0.25">
      <c r="A112" t="s">
        <v>4702</v>
      </c>
      <c r="B112" t="s">
        <v>4708</v>
      </c>
      <c r="C112" t="s">
        <v>4708</v>
      </c>
    </row>
    <row r="113" spans="1:5" hidden="1" outlineLevel="1" collapsed="1" x14ac:dyDescent="0.25">
      <c r="A113" t="s">
        <v>4675</v>
      </c>
    </row>
    <row r="114" spans="1:5" hidden="1" outlineLevel="1" collapsed="1" x14ac:dyDescent="0.25">
      <c r="A114" t="s">
        <v>4676</v>
      </c>
    </row>
    <row r="115" spans="1:5" collapsed="1" x14ac:dyDescent="0.25"/>
    <row r="116" spans="1:5" x14ac:dyDescent="0.25">
      <c r="A116" s="12" t="s">
        <v>4793</v>
      </c>
      <c r="B116" s="12"/>
      <c r="C116" s="12"/>
      <c r="D116" s="12"/>
      <c r="E116" s="12"/>
    </row>
    <row r="117" spans="1:5" x14ac:dyDescent="0.25">
      <c r="A117" s="12" t="s">
        <v>4778</v>
      </c>
      <c r="B117" s="12"/>
      <c r="C117" s="12"/>
      <c r="D117" s="12"/>
      <c r="E117" s="12"/>
    </row>
    <row r="118" spans="1:5" x14ac:dyDescent="0.25">
      <c r="A118" s="12" t="s">
        <v>4678</v>
      </c>
      <c r="B118" s="12"/>
      <c r="C118" s="1" t="s">
        <v>4680</v>
      </c>
      <c r="D118" s="12" t="s">
        <v>4718</v>
      </c>
      <c r="E118" s="12"/>
    </row>
    <row r="119" spans="1:5" x14ac:dyDescent="0.25">
      <c r="A119" s="1" t="s">
        <v>4786</v>
      </c>
      <c r="B119" s="1" t="s">
        <v>4787</v>
      </c>
      <c r="C119" s="1" t="s">
        <v>4788</v>
      </c>
      <c r="D119" s="1" t="s">
        <v>4789</v>
      </c>
      <c r="E119" s="1" t="s">
        <v>4792</v>
      </c>
    </row>
    <row r="120" spans="1:5" hidden="1" outlineLevel="1" collapsed="1" x14ac:dyDescent="0.25">
      <c r="A120" t="s">
        <v>4711</v>
      </c>
      <c r="B120" t="s">
        <v>4706</v>
      </c>
      <c r="C120" t="s">
        <v>4711</v>
      </c>
      <c r="D120" t="s">
        <v>4686</v>
      </c>
      <c r="E120" t="s">
        <v>4790</v>
      </c>
    </row>
    <row r="121" spans="1:5" hidden="1" outlineLevel="1" collapsed="1" x14ac:dyDescent="0.25">
      <c r="A121" t="s">
        <v>4686</v>
      </c>
      <c r="B121" t="s">
        <v>4701</v>
      </c>
      <c r="C121" t="s">
        <v>4706</v>
      </c>
      <c r="D121" t="s">
        <v>4676</v>
      </c>
      <c r="E121" t="s">
        <v>4791</v>
      </c>
    </row>
    <row r="122" spans="1:5" hidden="1" outlineLevel="1" collapsed="1" x14ac:dyDescent="0.25">
      <c r="A122" t="s">
        <v>4706</v>
      </c>
      <c r="B122" t="s">
        <v>4675</v>
      </c>
      <c r="C122" t="s">
        <v>4702</v>
      </c>
      <c r="E122" t="s">
        <v>4705</v>
      </c>
    </row>
    <row r="123" spans="1:5" hidden="1" outlineLevel="1" collapsed="1" x14ac:dyDescent="0.25">
      <c r="A123" t="s">
        <v>4702</v>
      </c>
      <c r="B123" t="s">
        <v>4708</v>
      </c>
      <c r="C123" t="s">
        <v>4675</v>
      </c>
      <c r="E123" t="s">
        <v>4754</v>
      </c>
    </row>
    <row r="124" spans="1:5" hidden="1" outlineLevel="1" collapsed="1" x14ac:dyDescent="0.25">
      <c r="A124" t="s">
        <v>4675</v>
      </c>
      <c r="C124" t="s">
        <v>3985</v>
      </c>
      <c r="E124" t="s">
        <v>4692</v>
      </c>
    </row>
    <row r="125" spans="1:5" hidden="1" outlineLevel="1" collapsed="1" x14ac:dyDescent="0.25">
      <c r="E125" t="s">
        <v>4724</v>
      </c>
    </row>
    <row r="126" spans="1:5" hidden="1" outlineLevel="1" collapsed="1" x14ac:dyDescent="0.25">
      <c r="E126" t="s">
        <v>4706</v>
      </c>
    </row>
    <row r="127" spans="1:5" hidden="1" outlineLevel="1" collapsed="1" x14ac:dyDescent="0.25">
      <c r="E127" t="s">
        <v>4701</v>
      </c>
    </row>
    <row r="128" spans="1:5" hidden="1" outlineLevel="1" collapsed="1" x14ac:dyDescent="0.25">
      <c r="E128" t="s">
        <v>4675</v>
      </c>
    </row>
    <row r="129" spans="1:154" hidden="1" outlineLevel="1" collapsed="1" x14ac:dyDescent="0.25">
      <c r="E129" t="s">
        <v>4708</v>
      </c>
    </row>
    <row r="130" spans="1:154" hidden="1" outlineLevel="1" collapsed="1" x14ac:dyDescent="0.25">
      <c r="E130" t="s">
        <v>4676</v>
      </c>
    </row>
    <row r="131" spans="1:154" collapsed="1" x14ac:dyDescent="0.25"/>
    <row r="132" spans="1:154" x14ac:dyDescent="0.25">
      <c r="A132" s="1" t="s">
        <v>4796</v>
      </c>
    </row>
    <row r="133" spans="1:154" x14ac:dyDescent="0.25">
      <c r="A133" s="1" t="s">
        <v>4795</v>
      </c>
    </row>
    <row r="134" spans="1:154" x14ac:dyDescent="0.25">
      <c r="A134" s="1" t="s">
        <v>4678</v>
      </c>
    </row>
    <row r="135" spans="1:154" x14ac:dyDescent="0.25">
      <c r="A135" s="1" t="s">
        <v>4794</v>
      </c>
    </row>
    <row r="136" spans="1:154" hidden="1" outlineLevel="1" collapsed="1" x14ac:dyDescent="0.25">
      <c r="A136" t="s">
        <v>4756</v>
      </c>
    </row>
    <row r="137" spans="1:154" hidden="1" outlineLevel="1" collapsed="1" x14ac:dyDescent="0.25">
      <c r="A137" t="s">
        <v>4697</v>
      </c>
    </row>
    <row r="138" spans="1:154" hidden="1" outlineLevel="1" collapsed="1" x14ac:dyDescent="0.25">
      <c r="A138" t="s">
        <v>4754</v>
      </c>
    </row>
    <row r="139" spans="1:154" hidden="1" outlineLevel="1" collapsed="1" x14ac:dyDescent="0.25">
      <c r="A139" t="s">
        <v>4745</v>
      </c>
    </row>
    <row r="140" spans="1:154" hidden="1" outlineLevel="1" collapsed="1" x14ac:dyDescent="0.25">
      <c r="A140" t="s">
        <v>3926</v>
      </c>
    </row>
    <row r="141" spans="1:154" hidden="1" outlineLevel="1" collapsed="1" x14ac:dyDescent="0.25">
      <c r="A141" t="s">
        <v>4675</v>
      </c>
    </row>
    <row r="142" spans="1:154" collapsed="1" x14ac:dyDescent="0.25"/>
    <row r="143" spans="1:154" x14ac:dyDescent="0.25">
      <c r="A143" s="12" t="s">
        <v>5234</v>
      </c>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row>
    <row r="144" spans="1:154" x14ac:dyDescent="0.25">
      <c r="A144" s="12" t="s">
        <v>4778</v>
      </c>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row>
    <row r="145" spans="1:154" x14ac:dyDescent="0.25">
      <c r="A145" s="12" t="s">
        <v>4801</v>
      </c>
      <c r="B145" s="12"/>
      <c r="C145" s="12"/>
      <c r="D145" s="12" t="s">
        <v>4678</v>
      </c>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 t="s">
        <v>4680</v>
      </c>
      <c r="DR145" s="12" t="s">
        <v>4718</v>
      </c>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row>
    <row r="146" spans="1:154" x14ac:dyDescent="0.25">
      <c r="A146" s="1" t="s">
        <v>4798</v>
      </c>
      <c r="B146" s="1" t="s">
        <v>4799</v>
      </c>
      <c r="C146" s="1" t="s">
        <v>4800</v>
      </c>
      <c r="D146" s="1" t="s">
        <v>4802</v>
      </c>
      <c r="E146" s="1" t="s">
        <v>4803</v>
      </c>
      <c r="F146" s="1" t="s">
        <v>4805</v>
      </c>
      <c r="G146" s="1" t="s">
        <v>4807</v>
      </c>
      <c r="H146" s="1" t="s">
        <v>4808</v>
      </c>
      <c r="I146" s="1" t="s">
        <v>4809</v>
      </c>
      <c r="J146" s="1" t="s">
        <v>4683</v>
      </c>
      <c r="K146" s="1" t="s">
        <v>4810</v>
      </c>
      <c r="L146" s="1" t="s">
        <v>4811</v>
      </c>
      <c r="M146" s="1" t="s">
        <v>4812</v>
      </c>
      <c r="N146" s="1" t="s">
        <v>4813</v>
      </c>
      <c r="O146" s="1" t="s">
        <v>4814</v>
      </c>
      <c r="P146" s="1" t="s">
        <v>4815</v>
      </c>
      <c r="Q146" s="1" t="s">
        <v>4816</v>
      </c>
      <c r="R146" s="1" t="s">
        <v>4817</v>
      </c>
      <c r="S146" s="1" t="s">
        <v>4818</v>
      </c>
      <c r="T146" s="1" t="s">
        <v>4819</v>
      </c>
      <c r="U146" s="1" t="s">
        <v>4820</v>
      </c>
      <c r="V146" s="1" t="s">
        <v>4821</v>
      </c>
      <c r="W146" s="1" t="s">
        <v>4823</v>
      </c>
      <c r="X146" s="1" t="s">
        <v>4825</v>
      </c>
      <c r="Y146" s="1" t="s">
        <v>4832</v>
      </c>
      <c r="Z146" s="1" t="s">
        <v>4834</v>
      </c>
      <c r="AA146" s="1" t="s">
        <v>4837</v>
      </c>
      <c r="AB146" s="1" t="s">
        <v>4838</v>
      </c>
      <c r="AC146" s="1" t="s">
        <v>4840</v>
      </c>
      <c r="AD146" s="1" t="s">
        <v>4845</v>
      </c>
      <c r="AE146" s="1" t="s">
        <v>4846</v>
      </c>
      <c r="AF146" s="1" t="s">
        <v>4847</v>
      </c>
      <c r="AG146" s="1" t="s">
        <v>4853</v>
      </c>
      <c r="AH146" s="1" t="s">
        <v>4854</v>
      </c>
      <c r="AI146" s="1" t="s">
        <v>4855</v>
      </c>
      <c r="AJ146" s="1" t="s">
        <v>4864</v>
      </c>
      <c r="AK146" s="1" t="s">
        <v>4877</v>
      </c>
      <c r="AL146" s="1" t="s">
        <v>4878</v>
      </c>
      <c r="AM146" s="1" t="s">
        <v>4880</v>
      </c>
      <c r="AN146" s="1" t="s">
        <v>4910</v>
      </c>
      <c r="AO146" s="1" t="s">
        <v>4919</v>
      </c>
      <c r="AP146" s="1" t="s">
        <v>4920</v>
      </c>
      <c r="AQ146" s="1" t="s">
        <v>4921</v>
      </c>
      <c r="AR146" s="1" t="s">
        <v>4922</v>
      </c>
      <c r="AS146" s="1" t="s">
        <v>4923</v>
      </c>
      <c r="AT146" s="1" t="s">
        <v>4924</v>
      </c>
      <c r="AU146" s="1" t="s">
        <v>4925</v>
      </c>
      <c r="AV146" s="1" t="s">
        <v>4926</v>
      </c>
      <c r="AW146" s="1" t="s">
        <v>4927</v>
      </c>
      <c r="AX146" s="1" t="s">
        <v>4928</v>
      </c>
      <c r="AY146" s="1" t="s">
        <v>4929</v>
      </c>
      <c r="AZ146" s="1" t="s">
        <v>4930</v>
      </c>
      <c r="BA146" s="1" t="s">
        <v>4933</v>
      </c>
      <c r="BB146" s="1" t="s">
        <v>4934</v>
      </c>
      <c r="BC146" s="1" t="s">
        <v>4939</v>
      </c>
      <c r="BD146" s="1" t="s">
        <v>4945</v>
      </c>
      <c r="BE146" s="8" t="s">
        <v>4947</v>
      </c>
      <c r="BF146" s="8" t="s">
        <v>4952</v>
      </c>
      <c r="BG146" s="1" t="s">
        <v>4953</v>
      </c>
      <c r="BH146" s="1" t="s">
        <v>4954</v>
      </c>
      <c r="BI146" s="1" t="s">
        <v>4960</v>
      </c>
      <c r="BJ146" s="1" t="s">
        <v>4963</v>
      </c>
      <c r="BK146" s="1" t="s">
        <v>4964</v>
      </c>
      <c r="BL146" s="1" t="s">
        <v>4965</v>
      </c>
      <c r="BM146" s="1" t="s">
        <v>4968</v>
      </c>
      <c r="BN146" s="1" t="s">
        <v>4969</v>
      </c>
      <c r="BO146" s="1" t="s">
        <v>4970</v>
      </c>
      <c r="BP146" s="1" t="s">
        <v>4971</v>
      </c>
      <c r="BQ146" s="1" t="s">
        <v>4975</v>
      </c>
      <c r="BR146" s="1" t="s">
        <v>4977</v>
      </c>
      <c r="BS146" s="1" t="s">
        <v>4978</v>
      </c>
      <c r="BT146" s="1" t="s">
        <v>4979</v>
      </c>
      <c r="BU146" s="1" t="s">
        <v>4980</v>
      </c>
      <c r="BV146" s="1" t="s">
        <v>4988</v>
      </c>
      <c r="BW146" s="1" t="s">
        <v>4994</v>
      </c>
      <c r="BX146" s="1" t="s">
        <v>4995</v>
      </c>
      <c r="BY146" s="1" t="s">
        <v>4997</v>
      </c>
      <c r="BZ146" s="1" t="s">
        <v>4998</v>
      </c>
      <c r="CA146" s="1" t="s">
        <v>4999</v>
      </c>
      <c r="CB146" s="1" t="s">
        <v>5000</v>
      </c>
      <c r="CC146" s="1" t="s">
        <v>5001</v>
      </c>
      <c r="CD146" s="1" t="s">
        <v>5002</v>
      </c>
      <c r="CE146" s="1" t="s">
        <v>5003</v>
      </c>
      <c r="CF146" s="1" t="s">
        <v>5005</v>
      </c>
      <c r="CG146" s="8" t="s">
        <v>5016</v>
      </c>
      <c r="CH146" s="1" t="s">
        <v>5017</v>
      </c>
      <c r="CI146" s="1" t="s">
        <v>5029</v>
      </c>
      <c r="CJ146" s="1" t="s">
        <v>5031</v>
      </c>
      <c r="CK146" s="1" t="s">
        <v>5032</v>
      </c>
      <c r="CL146" s="1" t="s">
        <v>5034</v>
      </c>
      <c r="CM146" s="1" t="s">
        <v>5036</v>
      </c>
      <c r="CN146" s="1" t="s">
        <v>5040</v>
      </c>
      <c r="CO146" s="1" t="s">
        <v>5041</v>
      </c>
      <c r="CP146" s="8" t="s">
        <v>5042</v>
      </c>
      <c r="CQ146" s="1" t="s">
        <v>5043</v>
      </c>
      <c r="CR146" s="1" t="s">
        <v>5044</v>
      </c>
      <c r="CS146" s="1" t="s">
        <v>5045</v>
      </c>
      <c r="CT146" s="1" t="s">
        <v>5046</v>
      </c>
      <c r="CU146" s="1" t="s">
        <v>5047</v>
      </c>
      <c r="CV146" s="1" t="s">
        <v>5049</v>
      </c>
      <c r="CW146" s="1" t="s">
        <v>5053</v>
      </c>
      <c r="CX146" s="1" t="s">
        <v>5059</v>
      </c>
      <c r="CY146" s="1" t="s">
        <v>5062</v>
      </c>
      <c r="CZ146" s="1" t="s">
        <v>5069</v>
      </c>
      <c r="DA146" s="1" t="s">
        <v>5071</v>
      </c>
      <c r="DB146" s="1" t="s">
        <v>5072</v>
      </c>
      <c r="DC146" s="1" t="s">
        <v>5076</v>
      </c>
      <c r="DD146" s="1" t="s">
        <v>5077</v>
      </c>
      <c r="DE146" s="1" t="s">
        <v>5078</v>
      </c>
      <c r="DF146" s="1" t="s">
        <v>5079</v>
      </c>
      <c r="DG146" s="1" t="s">
        <v>5080</v>
      </c>
      <c r="DH146" s="1" t="s">
        <v>5081</v>
      </c>
      <c r="DI146" s="1" t="s">
        <v>5082</v>
      </c>
      <c r="DJ146" s="1" t="s">
        <v>5084</v>
      </c>
      <c r="DK146" s="1" t="s">
        <v>5085</v>
      </c>
      <c r="DL146" s="1" t="s">
        <v>5086</v>
      </c>
      <c r="DM146" s="1" t="s">
        <v>5087</v>
      </c>
      <c r="DN146" s="1" t="s">
        <v>5088</v>
      </c>
      <c r="DO146" s="1" t="s">
        <v>5089</v>
      </c>
      <c r="DP146" s="1" t="s">
        <v>5095</v>
      </c>
      <c r="DQ146" s="8" t="s">
        <v>5180</v>
      </c>
      <c r="DR146" s="1" t="s">
        <v>5190</v>
      </c>
      <c r="DS146" s="1" t="s">
        <v>5191</v>
      </c>
      <c r="DT146" s="1" t="s">
        <v>5193</v>
      </c>
      <c r="DU146" s="1" t="s">
        <v>5194</v>
      </c>
      <c r="DV146" s="1" t="s">
        <v>5196</v>
      </c>
      <c r="DW146" s="8" t="s">
        <v>5197</v>
      </c>
      <c r="DX146" s="1" t="s">
        <v>5198</v>
      </c>
      <c r="DY146" s="1" t="s">
        <v>5202</v>
      </c>
      <c r="DZ146" s="1" t="s">
        <v>5203</v>
      </c>
      <c r="EA146" s="1" t="s">
        <v>5204</v>
      </c>
      <c r="EB146" s="1" t="s">
        <v>5205</v>
      </c>
      <c r="EC146" s="1" t="s">
        <v>5206</v>
      </c>
      <c r="ED146" s="1" t="s">
        <v>5207</v>
      </c>
      <c r="EE146" s="1" t="s">
        <v>5208</v>
      </c>
      <c r="EF146" s="1" t="s">
        <v>5209</v>
      </c>
      <c r="EG146" s="1" t="s">
        <v>5210</v>
      </c>
      <c r="EH146" s="1" t="s">
        <v>5213</v>
      </c>
      <c r="EI146" s="1" t="s">
        <v>5215</v>
      </c>
      <c r="EJ146" s="1" t="s">
        <v>5216</v>
      </c>
      <c r="EK146" s="1" t="s">
        <v>5217</v>
      </c>
      <c r="EL146" s="1" t="s">
        <v>5218</v>
      </c>
      <c r="EM146" s="1" t="s">
        <v>5219</v>
      </c>
      <c r="EN146" s="1" t="s">
        <v>5221</v>
      </c>
      <c r="EO146" s="1" t="s">
        <v>5223</v>
      </c>
      <c r="EP146" s="1" t="s">
        <v>5224</v>
      </c>
      <c r="EQ146" s="1" t="s">
        <v>5225</v>
      </c>
      <c r="ER146" s="1" t="s">
        <v>5226</v>
      </c>
      <c r="ES146" s="1" t="s">
        <v>5227</v>
      </c>
      <c r="ET146" s="1" t="s">
        <v>5228</v>
      </c>
      <c r="EU146" s="1" t="s">
        <v>5229</v>
      </c>
      <c r="EV146" s="1" t="s">
        <v>5231</v>
      </c>
      <c r="EW146" s="1" t="s">
        <v>5232</v>
      </c>
      <c r="EX146" s="1" t="s">
        <v>5233</v>
      </c>
    </row>
    <row r="147" spans="1:154" hidden="1" outlineLevel="1" collapsed="1" x14ac:dyDescent="0.25">
      <c r="A147" t="s">
        <v>4797</v>
      </c>
      <c r="B147" t="s">
        <v>4797</v>
      </c>
      <c r="C147" t="s">
        <v>4797</v>
      </c>
      <c r="D147" t="s">
        <v>4023</v>
      </c>
      <c r="E147" t="s">
        <v>4692</v>
      </c>
      <c r="F147" t="s">
        <v>4804</v>
      </c>
      <c r="G147" t="s">
        <v>4741</v>
      </c>
      <c r="H147" t="s">
        <v>4697</v>
      </c>
      <c r="I147" t="s">
        <v>4721</v>
      </c>
      <c r="J147" t="s">
        <v>4675</v>
      </c>
      <c r="K147" t="s">
        <v>4708</v>
      </c>
      <c r="L147" t="s">
        <v>4745</v>
      </c>
      <c r="M147" t="s">
        <v>4676</v>
      </c>
      <c r="N147" t="s">
        <v>4686</v>
      </c>
      <c r="O147" t="s">
        <v>4686</v>
      </c>
      <c r="P147" t="s">
        <v>4686</v>
      </c>
      <c r="Q147" t="s">
        <v>4686</v>
      </c>
      <c r="R147" t="s">
        <v>4686</v>
      </c>
      <c r="S147" t="s">
        <v>4686</v>
      </c>
      <c r="T147" t="s">
        <v>4686</v>
      </c>
      <c r="U147" t="s">
        <v>4676</v>
      </c>
      <c r="V147" t="s">
        <v>4745</v>
      </c>
      <c r="W147" t="s">
        <v>4686</v>
      </c>
      <c r="X147" t="s">
        <v>4824</v>
      </c>
      <c r="Y147" t="s">
        <v>4826</v>
      </c>
      <c r="Z147" t="s">
        <v>4826</v>
      </c>
      <c r="AA147" t="s">
        <v>4712</v>
      </c>
      <c r="AB147" t="s">
        <v>4745</v>
      </c>
      <c r="AC147" t="s">
        <v>4839</v>
      </c>
      <c r="AD147" t="s">
        <v>4841</v>
      </c>
      <c r="AE147" t="s">
        <v>4739</v>
      </c>
      <c r="AF147" t="s">
        <v>4745</v>
      </c>
      <c r="AG147" t="s">
        <v>4848</v>
      </c>
      <c r="AH147" t="s">
        <v>4745</v>
      </c>
      <c r="AI147" t="s">
        <v>4745</v>
      </c>
      <c r="AJ147" t="s">
        <v>4856</v>
      </c>
      <c r="AK147" t="s">
        <v>4865</v>
      </c>
      <c r="AL147" t="s">
        <v>4745</v>
      </c>
      <c r="AM147" t="s">
        <v>4879</v>
      </c>
      <c r="AN147" t="s">
        <v>4858</v>
      </c>
      <c r="AO147" t="s">
        <v>4911</v>
      </c>
      <c r="AP147" t="s">
        <v>4867</v>
      </c>
      <c r="AQ147" t="s">
        <v>4867</v>
      </c>
      <c r="AR147" t="s">
        <v>4867</v>
      </c>
      <c r="AS147" t="s">
        <v>4867</v>
      </c>
      <c r="AT147" t="s">
        <v>4867</v>
      </c>
      <c r="AU147" t="s">
        <v>4701</v>
      </c>
      <c r="AV147" t="s">
        <v>4706</v>
      </c>
      <c r="AW147" t="s">
        <v>4706</v>
      </c>
      <c r="AX147" t="s">
        <v>4706</v>
      </c>
      <c r="AY147" t="s">
        <v>4706</v>
      </c>
      <c r="AZ147" t="s">
        <v>4859</v>
      </c>
      <c r="BA147" t="s">
        <v>4931</v>
      </c>
      <c r="BB147" t="s">
        <v>4856</v>
      </c>
      <c r="BC147" t="s">
        <v>4935</v>
      </c>
      <c r="BD147" t="s">
        <v>4940</v>
      </c>
      <c r="BE147" t="s">
        <v>4848</v>
      </c>
      <c r="BF147" t="s">
        <v>4948</v>
      </c>
      <c r="BG147" t="s">
        <v>4675</v>
      </c>
      <c r="BH147" t="s">
        <v>4741</v>
      </c>
      <c r="BI147" t="s">
        <v>4955</v>
      </c>
      <c r="BJ147" t="s">
        <v>4961</v>
      </c>
      <c r="BK147" t="s">
        <v>4745</v>
      </c>
      <c r="BL147" t="s">
        <v>4686</v>
      </c>
      <c r="BM147" t="s">
        <v>4697</v>
      </c>
      <c r="BN147" t="s">
        <v>4728</v>
      </c>
      <c r="BO147" t="s">
        <v>4686</v>
      </c>
      <c r="BP147" t="s">
        <v>4741</v>
      </c>
      <c r="BQ147" t="s">
        <v>4972</v>
      </c>
      <c r="BR147" t="s">
        <v>4858</v>
      </c>
      <c r="BS147" t="s">
        <v>4701</v>
      </c>
      <c r="BT147" t="s">
        <v>4701</v>
      </c>
      <c r="BU147" t="s">
        <v>4686</v>
      </c>
      <c r="BV147" t="s">
        <v>4048</v>
      </c>
      <c r="BW147" t="s">
        <v>4989</v>
      </c>
      <c r="BX147" t="s">
        <v>4702</v>
      </c>
      <c r="BY147" t="s">
        <v>4996</v>
      </c>
      <c r="BZ147" t="s">
        <v>4686</v>
      </c>
      <c r="CA147" t="s">
        <v>4761</v>
      </c>
      <c r="CB147" t="s">
        <v>4701</v>
      </c>
      <c r="CC147" t="s">
        <v>4701</v>
      </c>
      <c r="CD147" t="s">
        <v>4686</v>
      </c>
      <c r="CE147" t="s">
        <v>4733</v>
      </c>
      <c r="CF147" t="s">
        <v>4858</v>
      </c>
      <c r="CG147" t="s">
        <v>4946</v>
      </c>
      <c r="CH147" t="s">
        <v>4686</v>
      </c>
      <c r="CI147" t="s">
        <v>4696</v>
      </c>
      <c r="CJ147" t="s">
        <v>4692</v>
      </c>
      <c r="CK147" t="s">
        <v>4762</v>
      </c>
      <c r="CL147" t="s">
        <v>5033</v>
      </c>
      <c r="CM147" t="s">
        <v>4842</v>
      </c>
      <c r="CN147" t="s">
        <v>4686</v>
      </c>
      <c r="CO147" t="s">
        <v>4797</v>
      </c>
      <c r="CP147" s="9" t="s">
        <v>4687</v>
      </c>
      <c r="CQ147" t="s">
        <v>4791</v>
      </c>
      <c r="CR147" t="s">
        <v>4791</v>
      </c>
      <c r="CS147" t="s">
        <v>4686</v>
      </c>
      <c r="CT147" t="s">
        <v>4697</v>
      </c>
      <c r="CU147" t="s">
        <v>4791</v>
      </c>
      <c r="CV147" t="s">
        <v>5048</v>
      </c>
      <c r="CW147" t="s">
        <v>5050</v>
      </c>
      <c r="CX147" t="s">
        <v>5054</v>
      </c>
      <c r="CY147" t="s">
        <v>5060</v>
      </c>
      <c r="CZ147" t="s">
        <v>4839</v>
      </c>
      <c r="DA147" t="s">
        <v>5065</v>
      </c>
      <c r="DB147" t="s">
        <v>5063</v>
      </c>
      <c r="DC147" t="s">
        <v>5073</v>
      </c>
      <c r="DD147" t="s">
        <v>4692</v>
      </c>
      <c r="DE147" t="s">
        <v>4692</v>
      </c>
      <c r="DF147" t="s">
        <v>4797</v>
      </c>
      <c r="DG147" t="s">
        <v>4851</v>
      </c>
      <c r="DH147" t="s">
        <v>4940</v>
      </c>
      <c r="DI147" t="s">
        <v>4879</v>
      </c>
      <c r="DJ147" t="s">
        <v>4858</v>
      </c>
      <c r="DK147" t="s">
        <v>4686</v>
      </c>
      <c r="DL147" t="s">
        <v>4773</v>
      </c>
      <c r="DM147" t="s">
        <v>4773</v>
      </c>
      <c r="DN147" t="s">
        <v>4773</v>
      </c>
      <c r="DO147" t="s">
        <v>4711</v>
      </c>
      <c r="DP147" t="s">
        <v>5090</v>
      </c>
      <c r="DQ147" t="s">
        <v>5096</v>
      </c>
      <c r="DR147" t="s">
        <v>5181</v>
      </c>
      <c r="DS147" t="s">
        <v>5184</v>
      </c>
      <c r="DT147" t="s">
        <v>5192</v>
      </c>
      <c r="DU147" t="s">
        <v>4023</v>
      </c>
      <c r="DV147" t="s">
        <v>4697</v>
      </c>
      <c r="DW147" s="9" t="s">
        <v>4687</v>
      </c>
      <c r="DX147" t="s">
        <v>4676</v>
      </c>
      <c r="DY147" t="s">
        <v>4806</v>
      </c>
      <c r="DZ147" t="s">
        <v>4745</v>
      </c>
      <c r="EA147" t="s">
        <v>4824</v>
      </c>
      <c r="EB147" t="s">
        <v>4745</v>
      </c>
      <c r="EC147" t="s">
        <v>4797</v>
      </c>
      <c r="ED147" t="s">
        <v>4745</v>
      </c>
      <c r="EE147" t="s">
        <v>4745</v>
      </c>
      <c r="EF147" t="s">
        <v>4806</v>
      </c>
      <c r="EG147" t="s">
        <v>4686</v>
      </c>
      <c r="EH147" t="s">
        <v>5211</v>
      </c>
      <c r="EI147" t="s">
        <v>4686</v>
      </c>
      <c r="EJ147" t="s">
        <v>4735</v>
      </c>
      <c r="EK147" t="s">
        <v>4701</v>
      </c>
      <c r="EL147" t="s">
        <v>4701</v>
      </c>
      <c r="EM147" t="s">
        <v>4858</v>
      </c>
      <c r="EN147" t="s">
        <v>5220</v>
      </c>
      <c r="EO147" t="s">
        <v>5222</v>
      </c>
      <c r="EP147" t="s">
        <v>4686</v>
      </c>
      <c r="EQ147" t="s">
        <v>4745</v>
      </c>
      <c r="ER147" t="s">
        <v>4797</v>
      </c>
      <c r="ES147" t="s">
        <v>5136</v>
      </c>
      <c r="ET147" t="s">
        <v>5136</v>
      </c>
      <c r="EU147" t="s">
        <v>4773</v>
      </c>
      <c r="EV147" t="s">
        <v>5230</v>
      </c>
      <c r="EW147" t="s">
        <v>4797</v>
      </c>
      <c r="EX147" t="s">
        <v>4797</v>
      </c>
    </row>
    <row r="148" spans="1:154" hidden="1" outlineLevel="1" collapsed="1" x14ac:dyDescent="0.25">
      <c r="E148" t="s">
        <v>4724</v>
      </c>
      <c r="F148" t="s">
        <v>4702</v>
      </c>
      <c r="G148" t="s">
        <v>4806</v>
      </c>
      <c r="H148" t="s">
        <v>4692</v>
      </c>
      <c r="I148" t="s">
        <v>4708</v>
      </c>
      <c r="J148" t="s">
        <v>3985</v>
      </c>
      <c r="V148" t="s">
        <v>4701</v>
      </c>
      <c r="W148" t="s">
        <v>4822</v>
      </c>
      <c r="X148" t="s">
        <v>4745</v>
      </c>
      <c r="Y148" t="s">
        <v>4827</v>
      </c>
      <c r="Z148" t="s">
        <v>4827</v>
      </c>
      <c r="AA148" t="s">
        <v>4835</v>
      </c>
      <c r="AD148" t="s">
        <v>4842</v>
      </c>
      <c r="AE148" t="s">
        <v>4724</v>
      </c>
      <c r="AF148" t="s">
        <v>4675</v>
      </c>
      <c r="AG148" t="s">
        <v>4849</v>
      </c>
      <c r="AH148" t="s">
        <v>4750</v>
      </c>
      <c r="AJ148" t="s">
        <v>4857</v>
      </c>
      <c r="AK148" t="s">
        <v>4866</v>
      </c>
      <c r="AN148" t="s">
        <v>4881</v>
      </c>
      <c r="AO148" t="s">
        <v>4912</v>
      </c>
      <c r="AU148" t="s">
        <v>4702</v>
      </c>
      <c r="AW148" t="s">
        <v>4701</v>
      </c>
      <c r="AX148" t="s">
        <v>4701</v>
      </c>
      <c r="AZ148" t="s">
        <v>4686</v>
      </c>
      <c r="BA148" t="s">
        <v>4826</v>
      </c>
      <c r="BB148" t="s">
        <v>4860</v>
      </c>
      <c r="BC148" t="s">
        <v>4697</v>
      </c>
      <c r="BD148" t="s">
        <v>4941</v>
      </c>
      <c r="BE148" t="s">
        <v>4946</v>
      </c>
      <c r="BF148" t="s">
        <v>4686</v>
      </c>
      <c r="BG148" t="s">
        <v>4708</v>
      </c>
      <c r="BH148" t="s">
        <v>4791</v>
      </c>
      <c r="BI148" t="s">
        <v>4956</v>
      </c>
      <c r="BJ148" t="s">
        <v>4962</v>
      </c>
      <c r="BK148" t="s">
        <v>4675</v>
      </c>
      <c r="BL148" t="s">
        <v>4745</v>
      </c>
      <c r="BM148" t="s">
        <v>4780</v>
      </c>
      <c r="BN148" t="s">
        <v>4745</v>
      </c>
      <c r="BO148" t="s">
        <v>4675</v>
      </c>
      <c r="BP148" t="s">
        <v>4676</v>
      </c>
      <c r="BQ148" t="s">
        <v>4879</v>
      </c>
      <c r="BR148" t="s">
        <v>4762</v>
      </c>
      <c r="BS148" t="s">
        <v>4702</v>
      </c>
      <c r="BT148" t="s">
        <v>4702</v>
      </c>
      <c r="BU148" t="s">
        <v>4721</v>
      </c>
      <c r="BV148" t="s">
        <v>4981</v>
      </c>
      <c r="BW148" t="s">
        <v>4912</v>
      </c>
      <c r="BY148" t="s">
        <v>4686</v>
      </c>
      <c r="BZ148" t="s">
        <v>4692</v>
      </c>
      <c r="CA148" t="s">
        <v>4686</v>
      </c>
      <c r="CB148" t="s">
        <v>4702</v>
      </c>
      <c r="CC148" t="s">
        <v>4702</v>
      </c>
      <c r="CD148" t="s">
        <v>4976</v>
      </c>
      <c r="CE148" t="s">
        <v>4675</v>
      </c>
      <c r="CF148" t="s">
        <v>4806</v>
      </c>
      <c r="CG148" t="s">
        <v>5006</v>
      </c>
      <c r="CH148" t="s">
        <v>4675</v>
      </c>
      <c r="CI148" t="s">
        <v>4741</v>
      </c>
      <c r="CJ148" t="s">
        <v>4745</v>
      </c>
      <c r="CK148" t="s">
        <v>4048</v>
      </c>
      <c r="CL148" t="s">
        <v>4745</v>
      </c>
      <c r="CM148" t="s">
        <v>5035</v>
      </c>
      <c r="CN148" t="s">
        <v>3926</v>
      </c>
      <c r="CQ148" t="s">
        <v>4745</v>
      </c>
      <c r="CR148" t="s">
        <v>4745</v>
      </c>
      <c r="CS148" t="s">
        <v>4675</v>
      </c>
      <c r="CT148" t="s">
        <v>4791</v>
      </c>
      <c r="CU148" t="s">
        <v>4712</v>
      </c>
      <c r="CW148" t="s">
        <v>5051</v>
      </c>
      <c r="CX148" t="s">
        <v>5051</v>
      </c>
      <c r="CY148" t="s">
        <v>5061</v>
      </c>
      <c r="CZ148" t="s">
        <v>5063</v>
      </c>
      <c r="DA148" t="s">
        <v>5066</v>
      </c>
      <c r="DC148" t="s">
        <v>4882</v>
      </c>
      <c r="DD148" t="s">
        <v>4745</v>
      </c>
      <c r="DE148" t="s">
        <v>4745</v>
      </c>
      <c r="DJ148" t="s">
        <v>5083</v>
      </c>
      <c r="DO148" t="s">
        <v>4686</v>
      </c>
      <c r="DP148" t="s">
        <v>5020</v>
      </c>
      <c r="DQ148" t="s">
        <v>4857</v>
      </c>
      <c r="DR148" t="s">
        <v>5182</v>
      </c>
      <c r="DS148" t="s">
        <v>4675</v>
      </c>
      <c r="DV148" t="s">
        <v>4686</v>
      </c>
      <c r="DY148" t="s">
        <v>5199</v>
      </c>
      <c r="EA148" t="s">
        <v>4745</v>
      </c>
      <c r="EC148" t="s">
        <v>3540</v>
      </c>
      <c r="EF148" t="s">
        <v>4692</v>
      </c>
      <c r="EH148" t="s">
        <v>5212</v>
      </c>
      <c r="EI148" t="s">
        <v>4728</v>
      </c>
      <c r="EJ148" t="s">
        <v>4676</v>
      </c>
      <c r="EK148" t="s">
        <v>4702</v>
      </c>
      <c r="EL148" t="s">
        <v>4702</v>
      </c>
      <c r="EM148" t="s">
        <v>4806</v>
      </c>
      <c r="EN148" t="s">
        <v>4686</v>
      </c>
      <c r="EO148" t="s">
        <v>4692</v>
      </c>
      <c r="EQ148" t="s">
        <v>4675</v>
      </c>
      <c r="ES148" t="s">
        <v>5060</v>
      </c>
      <c r="ET148" t="s">
        <v>5060</v>
      </c>
      <c r="EV148" t="s">
        <v>4686</v>
      </c>
    </row>
    <row r="149" spans="1:154" hidden="1" outlineLevel="1" collapsed="1" x14ac:dyDescent="0.25">
      <c r="F149" t="s">
        <v>4675</v>
      </c>
      <c r="G149" t="s">
        <v>4692</v>
      </c>
      <c r="H149" t="s">
        <v>4675</v>
      </c>
      <c r="V149" t="s">
        <v>4702</v>
      </c>
      <c r="X149" t="s">
        <v>4745</v>
      </c>
      <c r="Y149" t="s">
        <v>4828</v>
      </c>
      <c r="Z149" t="s">
        <v>4828</v>
      </c>
      <c r="AA149" t="s">
        <v>4762</v>
      </c>
      <c r="AD149" t="s">
        <v>4843</v>
      </c>
      <c r="AE149" t="s">
        <v>4706</v>
      </c>
      <c r="AG149" t="s">
        <v>4850</v>
      </c>
      <c r="AH149" t="s">
        <v>4763</v>
      </c>
      <c r="AJ149" t="s">
        <v>4858</v>
      </c>
      <c r="AK149" t="s">
        <v>4867</v>
      </c>
      <c r="AN149" t="s">
        <v>4882</v>
      </c>
      <c r="AO149" t="s">
        <v>4686</v>
      </c>
      <c r="AW149" t="s">
        <v>4702</v>
      </c>
      <c r="AX149" t="s">
        <v>4702</v>
      </c>
      <c r="BA149" t="s">
        <v>4835</v>
      </c>
      <c r="BB149" t="s">
        <v>4804</v>
      </c>
      <c r="BC149" t="s">
        <v>4866</v>
      </c>
      <c r="BD149" t="s">
        <v>4745</v>
      </c>
      <c r="BE149" t="s">
        <v>4859</v>
      </c>
      <c r="BF149" t="s">
        <v>4949</v>
      </c>
      <c r="BG149" t="s">
        <v>4862</v>
      </c>
      <c r="BH149" t="s">
        <v>4711</v>
      </c>
      <c r="BI149" t="s">
        <v>4957</v>
      </c>
      <c r="BL149" t="s">
        <v>4706</v>
      </c>
      <c r="BM149" t="s">
        <v>4966</v>
      </c>
      <c r="BN149" t="s">
        <v>4748</v>
      </c>
      <c r="BQ149" t="s">
        <v>4048</v>
      </c>
      <c r="BR149" t="s">
        <v>4745</v>
      </c>
      <c r="BS149" t="s">
        <v>4773</v>
      </c>
      <c r="BU149" t="s">
        <v>4804</v>
      </c>
      <c r="BV149" t="s">
        <v>4982</v>
      </c>
      <c r="BW149" t="s">
        <v>4990</v>
      </c>
      <c r="CA149" t="s">
        <v>4675</v>
      </c>
      <c r="CE149" t="s">
        <v>4708</v>
      </c>
      <c r="CF149" t="s">
        <v>4739</v>
      </c>
      <c r="CG149" t="s">
        <v>4882</v>
      </c>
      <c r="CI149" t="s">
        <v>5018</v>
      </c>
      <c r="CJ149" t="s">
        <v>4706</v>
      </c>
      <c r="CK149" t="s">
        <v>4686</v>
      </c>
      <c r="CL149" t="s">
        <v>4675</v>
      </c>
      <c r="CM149" t="s">
        <v>4676</v>
      </c>
      <c r="CN149" t="s">
        <v>5037</v>
      </c>
      <c r="CT149" t="s">
        <v>4745</v>
      </c>
      <c r="CU149" t="s">
        <v>4745</v>
      </c>
      <c r="CW149" t="s">
        <v>5052</v>
      </c>
      <c r="CX149" t="s">
        <v>5055</v>
      </c>
      <c r="CZ149" t="s">
        <v>5064</v>
      </c>
      <c r="DA149" t="s">
        <v>5051</v>
      </c>
      <c r="DC149" t="s">
        <v>5007</v>
      </c>
      <c r="DD149" t="s">
        <v>4942</v>
      </c>
      <c r="DE149" t="s">
        <v>4942</v>
      </c>
      <c r="DJ149" t="s">
        <v>4686</v>
      </c>
      <c r="DP149" t="s">
        <v>4711</v>
      </c>
      <c r="DQ149" t="s">
        <v>5097</v>
      </c>
      <c r="DR149" t="s">
        <v>5183</v>
      </c>
      <c r="DS149" t="s">
        <v>5187</v>
      </c>
      <c r="DV149" t="s">
        <v>4739</v>
      </c>
      <c r="DY149" t="s">
        <v>5200</v>
      </c>
      <c r="EF149" t="s">
        <v>4722</v>
      </c>
      <c r="EH149" t="s">
        <v>4676</v>
      </c>
      <c r="EI149" t="s">
        <v>4750</v>
      </c>
      <c r="EJ149" t="s">
        <v>4918</v>
      </c>
      <c r="EK149" t="s">
        <v>4773</v>
      </c>
      <c r="EM149" t="s">
        <v>4739</v>
      </c>
      <c r="EN149" t="s">
        <v>4976</v>
      </c>
      <c r="EO149" t="s">
        <v>4745</v>
      </c>
      <c r="EQ149" t="s">
        <v>4708</v>
      </c>
    </row>
    <row r="150" spans="1:154" hidden="1" outlineLevel="1" collapsed="1" x14ac:dyDescent="0.25">
      <c r="F150" t="s">
        <v>4708</v>
      </c>
      <c r="G150" t="s">
        <v>4745</v>
      </c>
      <c r="H150" t="s">
        <v>4708</v>
      </c>
      <c r="V150" t="s">
        <v>4675</v>
      </c>
      <c r="X150" t="s">
        <v>4750</v>
      </c>
      <c r="Y150" t="s">
        <v>4686</v>
      </c>
      <c r="Z150" t="s">
        <v>4833</v>
      </c>
      <c r="AA150" t="s">
        <v>4724</v>
      </c>
      <c r="AD150" t="s">
        <v>4745</v>
      </c>
      <c r="AE150" t="s">
        <v>4676</v>
      </c>
      <c r="AG150" t="s">
        <v>4851</v>
      </c>
      <c r="AJ150" t="s">
        <v>4859</v>
      </c>
      <c r="AK150" t="s">
        <v>4868</v>
      </c>
      <c r="AN150" t="s">
        <v>4883</v>
      </c>
      <c r="AO150" t="s">
        <v>4739</v>
      </c>
      <c r="AW150" t="s">
        <v>4773</v>
      </c>
      <c r="AX150" t="s">
        <v>4773</v>
      </c>
      <c r="BA150" t="s">
        <v>4721</v>
      </c>
      <c r="BB150" t="s">
        <v>4862</v>
      </c>
      <c r="BC150" t="s">
        <v>4936</v>
      </c>
      <c r="BD150" t="s">
        <v>4942</v>
      </c>
      <c r="BE150" t="s">
        <v>4806</v>
      </c>
      <c r="BF150" t="s">
        <v>4862</v>
      </c>
      <c r="BG150" t="s">
        <v>4676</v>
      </c>
      <c r="BI150" t="s">
        <v>4936</v>
      </c>
      <c r="BL150" t="s">
        <v>4701</v>
      </c>
      <c r="BM150" t="s">
        <v>4967</v>
      </c>
      <c r="BQ150" t="s">
        <v>4973</v>
      </c>
      <c r="BR150" t="s">
        <v>4871</v>
      </c>
      <c r="BV150" t="s">
        <v>4983</v>
      </c>
      <c r="BW150" t="s">
        <v>4686</v>
      </c>
      <c r="CF150" t="s">
        <v>4692</v>
      </c>
      <c r="CG150" t="s">
        <v>5007</v>
      </c>
      <c r="CI150" t="s">
        <v>5019</v>
      </c>
      <c r="CJ150" t="s">
        <v>4708</v>
      </c>
      <c r="CL150" t="s">
        <v>4708</v>
      </c>
      <c r="CM150" t="s">
        <v>4748</v>
      </c>
      <c r="CN150" t="s">
        <v>4701</v>
      </c>
      <c r="CU150" t="s">
        <v>4675</v>
      </c>
      <c r="CX150" t="s">
        <v>5056</v>
      </c>
      <c r="CZ150" t="s">
        <v>5065</v>
      </c>
      <c r="DA150" t="s">
        <v>5070</v>
      </c>
      <c r="DC150" t="s">
        <v>5074</v>
      </c>
      <c r="DP150" t="s">
        <v>5021</v>
      </c>
      <c r="DQ150" t="s">
        <v>5098</v>
      </c>
      <c r="DR150" t="s">
        <v>4686</v>
      </c>
      <c r="DV150" t="s">
        <v>5185</v>
      </c>
      <c r="DY150" t="s">
        <v>5201</v>
      </c>
      <c r="EF150" t="s">
        <v>4724</v>
      </c>
      <c r="EI150" t="s">
        <v>5214</v>
      </c>
      <c r="EJ150" t="s">
        <v>4748</v>
      </c>
      <c r="EM150" t="s">
        <v>4692</v>
      </c>
    </row>
    <row r="151" spans="1:154" hidden="1" outlineLevel="1" collapsed="1" x14ac:dyDescent="0.25">
      <c r="F151" t="s">
        <v>4676</v>
      </c>
      <c r="G151" t="s">
        <v>4706</v>
      </c>
      <c r="V151" t="s">
        <v>4708</v>
      </c>
      <c r="Y151" t="s">
        <v>4829</v>
      </c>
      <c r="Z151" t="s">
        <v>4686</v>
      </c>
      <c r="AA151" t="s">
        <v>4745</v>
      </c>
      <c r="AD151" t="s">
        <v>4844</v>
      </c>
      <c r="AG151" t="s">
        <v>4852</v>
      </c>
      <c r="AJ151" t="s">
        <v>4860</v>
      </c>
      <c r="AK151" t="s">
        <v>4686</v>
      </c>
      <c r="AN151" t="s">
        <v>4884</v>
      </c>
      <c r="AO151" t="s">
        <v>4894</v>
      </c>
      <c r="BA151" t="s">
        <v>4728</v>
      </c>
      <c r="BC151" t="s">
        <v>4754</v>
      </c>
      <c r="BD151" t="s">
        <v>4943</v>
      </c>
      <c r="BE151" t="s">
        <v>4692</v>
      </c>
      <c r="BF151" t="s">
        <v>4950</v>
      </c>
      <c r="BI151" t="s">
        <v>4958</v>
      </c>
      <c r="BL151" t="s">
        <v>4702</v>
      </c>
      <c r="BM151" t="s">
        <v>3926</v>
      </c>
      <c r="BQ151" t="s">
        <v>4974</v>
      </c>
      <c r="BR151" t="s">
        <v>4708</v>
      </c>
      <c r="BV151" t="s">
        <v>4984</v>
      </c>
      <c r="BW151" t="s">
        <v>4991</v>
      </c>
      <c r="CF151" t="s">
        <v>5004</v>
      </c>
      <c r="CG151" t="s">
        <v>4686</v>
      </c>
      <c r="CI151" t="s">
        <v>5020</v>
      </c>
      <c r="CJ151" t="s">
        <v>5030</v>
      </c>
      <c r="CN151" t="s">
        <v>4702</v>
      </c>
      <c r="CX151" t="s">
        <v>5057</v>
      </c>
      <c r="CZ151" t="s">
        <v>5066</v>
      </c>
      <c r="DA151" t="s">
        <v>5067</v>
      </c>
      <c r="DC151" t="s">
        <v>5075</v>
      </c>
      <c r="DP151" t="s">
        <v>4685</v>
      </c>
      <c r="DQ151" t="s">
        <v>5099</v>
      </c>
      <c r="DR151" t="s">
        <v>5184</v>
      </c>
      <c r="DV151" t="s">
        <v>3532</v>
      </c>
      <c r="DY151" t="s">
        <v>4873</v>
      </c>
      <c r="EF151" t="s">
        <v>4745</v>
      </c>
      <c r="EM151" t="s">
        <v>5004</v>
      </c>
    </row>
    <row r="152" spans="1:154" hidden="1" outlineLevel="1" collapsed="1" x14ac:dyDescent="0.25">
      <c r="G152" t="s">
        <v>4702</v>
      </c>
      <c r="Y152" t="s">
        <v>4830</v>
      </c>
      <c r="Z152" t="s">
        <v>4829</v>
      </c>
      <c r="AA152" t="s">
        <v>4733</v>
      </c>
      <c r="AG152" t="s">
        <v>4686</v>
      </c>
      <c r="AJ152" t="s">
        <v>4048</v>
      </c>
      <c r="AK152" t="s">
        <v>4739</v>
      </c>
      <c r="AN152" t="s">
        <v>4885</v>
      </c>
      <c r="AO152" t="s">
        <v>4895</v>
      </c>
      <c r="BA152" t="s">
        <v>4745</v>
      </c>
      <c r="BC152" t="s">
        <v>4701</v>
      </c>
      <c r="BD152" t="s">
        <v>4944</v>
      </c>
      <c r="BE152" s="9" t="s">
        <v>4687</v>
      </c>
      <c r="BF152" s="9" t="s">
        <v>4951</v>
      </c>
      <c r="BI152" t="s">
        <v>4686</v>
      </c>
      <c r="BL152" t="s">
        <v>4675</v>
      </c>
      <c r="BM152" t="s">
        <v>4675</v>
      </c>
      <c r="BR152" t="s">
        <v>4976</v>
      </c>
      <c r="BV152" t="s">
        <v>4985</v>
      </c>
      <c r="BW152" t="s">
        <v>4992</v>
      </c>
      <c r="CG152" t="s">
        <v>5008</v>
      </c>
      <c r="CI152" t="s">
        <v>5021</v>
      </c>
      <c r="CN152" t="s">
        <v>4707</v>
      </c>
      <c r="CX152" t="s">
        <v>5058</v>
      </c>
      <c r="CZ152" t="s">
        <v>5051</v>
      </c>
      <c r="DA152" t="s">
        <v>5068</v>
      </c>
      <c r="DC152" t="s">
        <v>4862</v>
      </c>
      <c r="DP152" t="s">
        <v>5091</v>
      </c>
      <c r="DQ152" t="s">
        <v>5100</v>
      </c>
      <c r="DR152" t="s">
        <v>3778</v>
      </c>
      <c r="DV152" t="s">
        <v>4870</v>
      </c>
      <c r="DY152" t="s">
        <v>5188</v>
      </c>
      <c r="EF152" t="s">
        <v>4732</v>
      </c>
    </row>
    <row r="153" spans="1:154" hidden="1" outlineLevel="1" collapsed="1" x14ac:dyDescent="0.25">
      <c r="G153" t="s">
        <v>4707</v>
      </c>
      <c r="Y153" t="s">
        <v>4831</v>
      </c>
      <c r="Z153" t="s">
        <v>4830</v>
      </c>
      <c r="AA153" t="s">
        <v>4836</v>
      </c>
      <c r="AG153" t="s">
        <v>4747</v>
      </c>
      <c r="AJ153" t="s">
        <v>4745</v>
      </c>
      <c r="AK153" t="s">
        <v>4723</v>
      </c>
      <c r="AN153" t="s">
        <v>4686</v>
      </c>
      <c r="AO153" t="s">
        <v>4913</v>
      </c>
      <c r="BA153" t="s">
        <v>4932</v>
      </c>
      <c r="BC153" t="s">
        <v>4937</v>
      </c>
      <c r="BF153" s="9" t="s">
        <v>4687</v>
      </c>
      <c r="BI153" t="s">
        <v>4959</v>
      </c>
      <c r="BL153" t="s">
        <v>4757</v>
      </c>
      <c r="BM153" t="s">
        <v>4708</v>
      </c>
      <c r="BV153" t="s">
        <v>4676</v>
      </c>
      <c r="BW153" t="s">
        <v>4676</v>
      </c>
      <c r="CG153" t="s">
        <v>5009</v>
      </c>
      <c r="CI153" t="s">
        <v>5022</v>
      </c>
      <c r="CN153" t="s">
        <v>4675</v>
      </c>
      <c r="CZ153" t="s">
        <v>5067</v>
      </c>
      <c r="DC153" t="s">
        <v>4676</v>
      </c>
      <c r="DP153" t="s">
        <v>5092</v>
      </c>
      <c r="DQ153" t="s">
        <v>5101</v>
      </c>
      <c r="DR153" t="s">
        <v>5185</v>
      </c>
      <c r="DV153" t="s">
        <v>4702</v>
      </c>
      <c r="DY153" t="s">
        <v>4676</v>
      </c>
      <c r="EF153" t="s">
        <v>4734</v>
      </c>
    </row>
    <row r="154" spans="1:154" hidden="1" outlineLevel="1" collapsed="1" x14ac:dyDescent="0.25">
      <c r="G154" t="s">
        <v>4708</v>
      </c>
      <c r="Z154" t="s">
        <v>4831</v>
      </c>
      <c r="AA154" t="s">
        <v>3985</v>
      </c>
      <c r="AJ154" t="s">
        <v>4861</v>
      </c>
      <c r="AK154" t="s">
        <v>4869</v>
      </c>
      <c r="AN154" t="s">
        <v>4886</v>
      </c>
      <c r="AO154" t="s">
        <v>4898</v>
      </c>
      <c r="BA154" t="s">
        <v>3926</v>
      </c>
      <c r="BC154" t="s">
        <v>4938</v>
      </c>
      <c r="BI154" t="s">
        <v>4675</v>
      </c>
      <c r="BL154" t="s">
        <v>4708</v>
      </c>
      <c r="BV154" t="s">
        <v>4986</v>
      </c>
      <c r="BW154" t="s">
        <v>4993</v>
      </c>
      <c r="CG154" t="s">
        <v>5010</v>
      </c>
      <c r="CI154" t="s">
        <v>4686</v>
      </c>
      <c r="CN154" t="s">
        <v>4708</v>
      </c>
      <c r="CZ154" t="s">
        <v>5068</v>
      </c>
      <c r="DP154" t="s">
        <v>4675</v>
      </c>
      <c r="DQ154" t="s">
        <v>4839</v>
      </c>
      <c r="DR154" t="s">
        <v>4675</v>
      </c>
      <c r="DV154" t="s">
        <v>4675</v>
      </c>
    </row>
    <row r="155" spans="1:154" hidden="1" outlineLevel="1" collapsed="1" x14ac:dyDescent="0.25">
      <c r="AJ155" t="s">
        <v>4862</v>
      </c>
      <c r="AK155" t="s">
        <v>3532</v>
      </c>
      <c r="AN155" t="s">
        <v>4887</v>
      </c>
      <c r="AO155" t="s">
        <v>4914</v>
      </c>
      <c r="BC155" t="s">
        <v>4676</v>
      </c>
      <c r="BV155" t="s">
        <v>4987</v>
      </c>
      <c r="CG155" t="s">
        <v>5011</v>
      </c>
      <c r="CI155" t="s">
        <v>4754</v>
      </c>
      <c r="CN155" t="s">
        <v>5038</v>
      </c>
      <c r="DP155" t="s">
        <v>5093</v>
      </c>
      <c r="DQ155" t="s">
        <v>5102</v>
      </c>
      <c r="DR155" t="s">
        <v>5186</v>
      </c>
      <c r="DV155" t="s">
        <v>5195</v>
      </c>
    </row>
    <row r="156" spans="1:154" hidden="1" outlineLevel="1" collapsed="1" x14ac:dyDescent="0.25">
      <c r="AJ156" t="s">
        <v>4863</v>
      </c>
      <c r="AK156" t="s">
        <v>4870</v>
      </c>
      <c r="AN156" t="s">
        <v>4888</v>
      </c>
      <c r="AO156" t="s">
        <v>4900</v>
      </c>
      <c r="CG156" t="s">
        <v>5012</v>
      </c>
      <c r="CI156" t="s">
        <v>4692</v>
      </c>
      <c r="CN156" t="s">
        <v>5039</v>
      </c>
      <c r="DP156" t="s">
        <v>5026</v>
      </c>
      <c r="DQ156" t="s">
        <v>5103</v>
      </c>
      <c r="DR156" t="s">
        <v>5187</v>
      </c>
      <c r="DV156" t="s">
        <v>5186</v>
      </c>
    </row>
    <row r="157" spans="1:154" hidden="1" outlineLevel="1" collapsed="1" x14ac:dyDescent="0.25">
      <c r="AK157" t="s">
        <v>4804</v>
      </c>
      <c r="AN157" t="s">
        <v>4889</v>
      </c>
      <c r="AO157" t="s">
        <v>4915</v>
      </c>
      <c r="CG157" t="s">
        <v>5013</v>
      </c>
      <c r="CI157" t="s">
        <v>5023</v>
      </c>
      <c r="DP157" t="s">
        <v>5028</v>
      </c>
      <c r="DQ157" t="s">
        <v>4940</v>
      </c>
      <c r="DR157" t="s">
        <v>4708</v>
      </c>
      <c r="DV157" t="s">
        <v>4708</v>
      </c>
    </row>
    <row r="158" spans="1:154" hidden="1" outlineLevel="1" collapsed="1" x14ac:dyDescent="0.25">
      <c r="AK158" t="s">
        <v>4701</v>
      </c>
      <c r="AN158" t="s">
        <v>4890</v>
      </c>
      <c r="AO158" t="s">
        <v>4901</v>
      </c>
      <c r="CG158" t="s">
        <v>5014</v>
      </c>
      <c r="CI158" t="s">
        <v>5024</v>
      </c>
      <c r="DP158" t="s">
        <v>5094</v>
      </c>
      <c r="DQ158" t="s">
        <v>5104</v>
      </c>
      <c r="DR158" t="s">
        <v>5188</v>
      </c>
      <c r="DV158" t="s">
        <v>5189</v>
      </c>
    </row>
    <row r="159" spans="1:154" hidden="1" outlineLevel="1" collapsed="1" x14ac:dyDescent="0.25">
      <c r="AK159" t="s">
        <v>4702</v>
      </c>
      <c r="AN159" t="s">
        <v>4692</v>
      </c>
      <c r="AO159" t="s">
        <v>4701</v>
      </c>
      <c r="CG159" s="9" t="s">
        <v>4687</v>
      </c>
      <c r="CI159" t="s">
        <v>5025</v>
      </c>
      <c r="DP159" t="s">
        <v>3985</v>
      </c>
      <c r="DQ159" t="s">
        <v>5105</v>
      </c>
      <c r="DR159" t="s">
        <v>4072</v>
      </c>
    </row>
    <row r="160" spans="1:154" hidden="1" outlineLevel="1" collapsed="1" x14ac:dyDescent="0.25">
      <c r="AK160" t="s">
        <v>4675</v>
      </c>
      <c r="AN160" t="s">
        <v>4891</v>
      </c>
      <c r="AO160" t="s">
        <v>4702</v>
      </c>
      <c r="CG160" t="s">
        <v>5015</v>
      </c>
      <c r="CI160" t="s">
        <v>5026</v>
      </c>
      <c r="DQ160" t="s">
        <v>5106</v>
      </c>
      <c r="DR160" t="s">
        <v>5189</v>
      </c>
    </row>
    <row r="161" spans="37:121" hidden="1" outlineLevel="1" collapsed="1" x14ac:dyDescent="0.25">
      <c r="AK161" t="s">
        <v>4871</v>
      </c>
      <c r="AN161" t="s">
        <v>4892</v>
      </c>
      <c r="AO161" t="s">
        <v>4675</v>
      </c>
      <c r="CI161" t="s">
        <v>5027</v>
      </c>
      <c r="DQ161" t="s">
        <v>4741</v>
      </c>
    </row>
    <row r="162" spans="37:121" hidden="1" outlineLevel="1" collapsed="1" x14ac:dyDescent="0.25">
      <c r="AK162" t="s">
        <v>4872</v>
      </c>
      <c r="AN162" t="s">
        <v>4893</v>
      </c>
      <c r="AO162" t="s">
        <v>4708</v>
      </c>
      <c r="CI162" t="s">
        <v>5028</v>
      </c>
      <c r="DQ162" t="s">
        <v>4697</v>
      </c>
    </row>
    <row r="163" spans="37:121" hidden="1" outlineLevel="1" collapsed="1" x14ac:dyDescent="0.25">
      <c r="AK163" t="s">
        <v>4708</v>
      </c>
      <c r="AN163" t="s">
        <v>4894</v>
      </c>
      <c r="AO163" t="s">
        <v>4916</v>
      </c>
      <c r="CI163" t="s">
        <v>3985</v>
      </c>
      <c r="DQ163" t="s">
        <v>4697</v>
      </c>
    </row>
    <row r="164" spans="37:121" hidden="1" outlineLevel="1" collapsed="1" x14ac:dyDescent="0.25">
      <c r="AK164" t="s">
        <v>4873</v>
      </c>
      <c r="AN164" t="s">
        <v>4895</v>
      </c>
      <c r="AO164" t="s">
        <v>4676</v>
      </c>
      <c r="DQ164" t="s">
        <v>4791</v>
      </c>
    </row>
    <row r="165" spans="37:121" hidden="1" outlineLevel="1" collapsed="1" x14ac:dyDescent="0.25">
      <c r="AK165" t="s">
        <v>4874</v>
      </c>
      <c r="AN165" t="s">
        <v>4896</v>
      </c>
      <c r="AO165" t="s">
        <v>4907</v>
      </c>
      <c r="DQ165" t="s">
        <v>5107</v>
      </c>
    </row>
    <row r="166" spans="37:121" hidden="1" outlineLevel="1" collapsed="1" x14ac:dyDescent="0.25">
      <c r="AK166" t="s">
        <v>4875</v>
      </c>
      <c r="AN166" t="s">
        <v>4897</v>
      </c>
      <c r="AO166" t="s">
        <v>4917</v>
      </c>
      <c r="DQ166" t="s">
        <v>5054</v>
      </c>
    </row>
    <row r="167" spans="37:121" hidden="1" outlineLevel="1" collapsed="1" x14ac:dyDescent="0.25">
      <c r="AK167" t="s">
        <v>4876</v>
      </c>
      <c r="AN167" t="s">
        <v>4898</v>
      </c>
      <c r="AO167" t="s">
        <v>4918</v>
      </c>
      <c r="DQ167" t="s">
        <v>5108</v>
      </c>
    </row>
    <row r="168" spans="37:121" hidden="1" outlineLevel="1" collapsed="1" x14ac:dyDescent="0.25">
      <c r="AK168" t="s">
        <v>4072</v>
      </c>
      <c r="AN168" t="s">
        <v>4899</v>
      </c>
      <c r="DQ168" t="s">
        <v>4851</v>
      </c>
    </row>
    <row r="169" spans="37:121" hidden="1" outlineLevel="1" collapsed="1" x14ac:dyDescent="0.25">
      <c r="AN169" t="s">
        <v>4899</v>
      </c>
      <c r="DQ169" t="s">
        <v>5109</v>
      </c>
    </row>
    <row r="170" spans="37:121" hidden="1" outlineLevel="1" collapsed="1" x14ac:dyDescent="0.25">
      <c r="AN170" t="s">
        <v>4900</v>
      </c>
      <c r="DQ170" t="s">
        <v>5110</v>
      </c>
    </row>
    <row r="171" spans="37:121" hidden="1" outlineLevel="1" collapsed="1" x14ac:dyDescent="0.25">
      <c r="AN171" t="s">
        <v>4901</v>
      </c>
      <c r="DQ171" t="s">
        <v>5111</v>
      </c>
    </row>
    <row r="172" spans="37:121" hidden="1" outlineLevel="1" collapsed="1" x14ac:dyDescent="0.25">
      <c r="AN172" t="s">
        <v>4901</v>
      </c>
      <c r="DQ172" t="s">
        <v>5112</v>
      </c>
    </row>
    <row r="173" spans="37:121" hidden="1" outlineLevel="1" collapsed="1" x14ac:dyDescent="0.25">
      <c r="AN173" t="s">
        <v>4675</v>
      </c>
      <c r="DQ173" t="s">
        <v>5113</v>
      </c>
    </row>
    <row r="174" spans="37:121" hidden="1" outlineLevel="1" collapsed="1" x14ac:dyDescent="0.25">
      <c r="AN174" t="s">
        <v>4902</v>
      </c>
      <c r="DQ174" t="s">
        <v>5114</v>
      </c>
    </row>
    <row r="175" spans="37:121" hidden="1" outlineLevel="1" collapsed="1" x14ac:dyDescent="0.25">
      <c r="AN175" t="s">
        <v>4903</v>
      </c>
      <c r="DQ175" t="s">
        <v>5115</v>
      </c>
    </row>
    <row r="176" spans="37:121" hidden="1" outlineLevel="1" collapsed="1" x14ac:dyDescent="0.25">
      <c r="AN176" t="s">
        <v>4904</v>
      </c>
      <c r="DQ176" t="s">
        <v>4711</v>
      </c>
    </row>
    <row r="177" spans="40:121" hidden="1" outlineLevel="1" collapsed="1" x14ac:dyDescent="0.25">
      <c r="AN177" t="s">
        <v>4905</v>
      </c>
      <c r="DQ177" t="s">
        <v>4712</v>
      </c>
    </row>
    <row r="178" spans="40:121" hidden="1" outlineLevel="1" collapsed="1" x14ac:dyDescent="0.25">
      <c r="AN178" t="s">
        <v>4676</v>
      </c>
      <c r="DQ178" t="s">
        <v>5116</v>
      </c>
    </row>
    <row r="179" spans="40:121" hidden="1" outlineLevel="1" collapsed="1" x14ac:dyDescent="0.25">
      <c r="AN179" t="s">
        <v>4906</v>
      </c>
      <c r="DQ179" t="s">
        <v>5065</v>
      </c>
    </row>
    <row r="180" spans="40:121" hidden="1" outlineLevel="1" collapsed="1" x14ac:dyDescent="0.25">
      <c r="AN180" t="s">
        <v>4907</v>
      </c>
      <c r="DQ180" t="s">
        <v>5117</v>
      </c>
    </row>
    <row r="181" spans="40:121" hidden="1" outlineLevel="1" collapsed="1" x14ac:dyDescent="0.25">
      <c r="AN181" t="s">
        <v>4908</v>
      </c>
      <c r="DQ181" t="s">
        <v>5118</v>
      </c>
    </row>
    <row r="182" spans="40:121" hidden="1" outlineLevel="1" collapsed="1" x14ac:dyDescent="0.25">
      <c r="AN182" t="s">
        <v>4909</v>
      </c>
      <c r="DQ182" t="s">
        <v>5119</v>
      </c>
    </row>
    <row r="183" spans="40:121" hidden="1" outlineLevel="1" collapsed="1" x14ac:dyDescent="0.25">
      <c r="DQ183" t="s">
        <v>5120</v>
      </c>
    </row>
    <row r="184" spans="40:121" hidden="1" outlineLevel="1" collapsed="1" x14ac:dyDescent="0.25">
      <c r="DQ184" t="s">
        <v>5121</v>
      </c>
    </row>
    <row r="185" spans="40:121" hidden="1" outlineLevel="1" collapsed="1" x14ac:dyDescent="0.25">
      <c r="DQ185" t="s">
        <v>4912</v>
      </c>
    </row>
    <row r="186" spans="40:121" hidden="1" outlineLevel="1" collapsed="1" x14ac:dyDescent="0.25">
      <c r="DQ186" t="s">
        <v>5066</v>
      </c>
    </row>
    <row r="187" spans="40:121" hidden="1" outlineLevel="1" collapsed="1" x14ac:dyDescent="0.25">
      <c r="DQ187" t="s">
        <v>5122</v>
      </c>
    </row>
    <row r="188" spans="40:121" hidden="1" outlineLevel="1" collapsed="1" x14ac:dyDescent="0.25">
      <c r="DQ188" t="s">
        <v>5123</v>
      </c>
    </row>
    <row r="189" spans="40:121" hidden="1" outlineLevel="1" collapsed="1" x14ac:dyDescent="0.25">
      <c r="DQ189" t="s">
        <v>5124</v>
      </c>
    </row>
    <row r="190" spans="40:121" hidden="1" outlineLevel="1" collapsed="1" x14ac:dyDescent="0.25">
      <c r="DQ190" t="s">
        <v>5051</v>
      </c>
    </row>
    <row r="191" spans="40:121" hidden="1" outlineLevel="1" collapsed="1" x14ac:dyDescent="0.25">
      <c r="DQ191" t="s">
        <v>5051</v>
      </c>
    </row>
    <row r="192" spans="40:121" hidden="1" outlineLevel="1" collapsed="1" x14ac:dyDescent="0.25">
      <c r="DQ192" t="s">
        <v>5051</v>
      </c>
    </row>
    <row r="193" spans="121:121" hidden="1" outlineLevel="1" collapsed="1" x14ac:dyDescent="0.25">
      <c r="DQ193" t="s">
        <v>5125</v>
      </c>
    </row>
    <row r="194" spans="121:121" hidden="1" outlineLevel="1" collapsed="1" x14ac:dyDescent="0.25">
      <c r="DQ194" t="s">
        <v>5126</v>
      </c>
    </row>
    <row r="195" spans="121:121" hidden="1" outlineLevel="1" collapsed="1" x14ac:dyDescent="0.25">
      <c r="DQ195" t="s">
        <v>4957</v>
      </c>
    </row>
    <row r="196" spans="121:121" hidden="1" outlineLevel="1" collapsed="1" x14ac:dyDescent="0.25">
      <c r="DQ196" t="s">
        <v>5127</v>
      </c>
    </row>
    <row r="197" spans="121:121" hidden="1" outlineLevel="1" collapsed="1" x14ac:dyDescent="0.25">
      <c r="DQ197" t="s">
        <v>5128</v>
      </c>
    </row>
    <row r="198" spans="121:121" hidden="1" outlineLevel="1" collapsed="1" x14ac:dyDescent="0.25">
      <c r="DQ198" t="s">
        <v>5129</v>
      </c>
    </row>
    <row r="199" spans="121:121" hidden="1" outlineLevel="1" collapsed="1" x14ac:dyDescent="0.25">
      <c r="DQ199" t="s">
        <v>4879</v>
      </c>
    </row>
    <row r="200" spans="121:121" hidden="1" outlineLevel="1" collapsed="1" x14ac:dyDescent="0.25">
      <c r="DQ200" t="s">
        <v>3652</v>
      </c>
    </row>
    <row r="201" spans="121:121" hidden="1" outlineLevel="1" collapsed="1" x14ac:dyDescent="0.25">
      <c r="DQ201" t="s">
        <v>4686</v>
      </c>
    </row>
    <row r="202" spans="121:121" hidden="1" outlineLevel="1" collapsed="1" x14ac:dyDescent="0.25">
      <c r="DQ202" t="s">
        <v>4686</v>
      </c>
    </row>
    <row r="203" spans="121:121" hidden="1" outlineLevel="1" collapsed="1" x14ac:dyDescent="0.25">
      <c r="DQ203" t="s">
        <v>4686</v>
      </c>
    </row>
    <row r="204" spans="121:121" hidden="1" outlineLevel="1" collapsed="1" x14ac:dyDescent="0.25">
      <c r="DQ204" t="s">
        <v>4686</v>
      </c>
    </row>
    <row r="205" spans="121:121" hidden="1" outlineLevel="1" collapsed="1" x14ac:dyDescent="0.25">
      <c r="DQ205" t="s">
        <v>4686</v>
      </c>
    </row>
    <row r="206" spans="121:121" hidden="1" outlineLevel="1" collapsed="1" x14ac:dyDescent="0.25">
      <c r="DQ206" t="s">
        <v>4096</v>
      </c>
    </row>
    <row r="207" spans="121:121" hidden="1" outlineLevel="1" collapsed="1" x14ac:dyDescent="0.25">
      <c r="DQ207" t="s">
        <v>5130</v>
      </c>
    </row>
    <row r="208" spans="121:121" hidden="1" outlineLevel="1" collapsed="1" x14ac:dyDescent="0.25">
      <c r="DQ208" t="s">
        <v>5131</v>
      </c>
    </row>
    <row r="209" spans="121:121" hidden="1" outlineLevel="1" collapsed="1" x14ac:dyDescent="0.25">
      <c r="DQ209" t="s">
        <v>5132</v>
      </c>
    </row>
    <row r="210" spans="121:121" hidden="1" outlineLevel="1" collapsed="1" x14ac:dyDescent="0.25">
      <c r="DQ210" t="s">
        <v>5133</v>
      </c>
    </row>
    <row r="211" spans="121:121" hidden="1" outlineLevel="1" collapsed="1" x14ac:dyDescent="0.25">
      <c r="DQ211" t="s">
        <v>5134</v>
      </c>
    </row>
    <row r="212" spans="121:121" hidden="1" outlineLevel="1" collapsed="1" x14ac:dyDescent="0.25">
      <c r="DQ212" t="s">
        <v>4806</v>
      </c>
    </row>
    <row r="213" spans="121:121" hidden="1" outlineLevel="1" collapsed="1" x14ac:dyDescent="0.25">
      <c r="DQ213" t="s">
        <v>5135</v>
      </c>
    </row>
    <row r="214" spans="121:121" hidden="1" outlineLevel="1" collapsed="1" x14ac:dyDescent="0.25">
      <c r="DQ214" t="s">
        <v>5136</v>
      </c>
    </row>
    <row r="215" spans="121:121" hidden="1" outlineLevel="1" collapsed="1" x14ac:dyDescent="0.25">
      <c r="DQ215" t="s">
        <v>4739</v>
      </c>
    </row>
    <row r="216" spans="121:121" hidden="1" outlineLevel="1" collapsed="1" x14ac:dyDescent="0.25">
      <c r="DQ216" t="s">
        <v>4739</v>
      </c>
    </row>
    <row r="217" spans="121:121" hidden="1" outlineLevel="1" collapsed="1" x14ac:dyDescent="0.25">
      <c r="DQ217" t="s">
        <v>4739</v>
      </c>
    </row>
    <row r="218" spans="121:121" hidden="1" outlineLevel="1" collapsed="1" x14ac:dyDescent="0.25">
      <c r="DQ218" t="s">
        <v>4722</v>
      </c>
    </row>
    <row r="219" spans="121:121" hidden="1" outlineLevel="1" collapsed="1" x14ac:dyDescent="0.25">
      <c r="DQ219" t="s">
        <v>5137</v>
      </c>
    </row>
    <row r="220" spans="121:121" hidden="1" outlineLevel="1" collapsed="1" x14ac:dyDescent="0.25">
      <c r="DQ220" t="s">
        <v>5138</v>
      </c>
    </row>
    <row r="221" spans="121:121" hidden="1" outlineLevel="1" collapsed="1" x14ac:dyDescent="0.25">
      <c r="DQ221" t="s">
        <v>4724</v>
      </c>
    </row>
    <row r="222" spans="121:121" hidden="1" outlineLevel="1" collapsed="1" x14ac:dyDescent="0.25">
      <c r="DQ222" t="s">
        <v>4725</v>
      </c>
    </row>
    <row r="223" spans="121:121" hidden="1" outlineLevel="1" collapsed="1" x14ac:dyDescent="0.25">
      <c r="DQ223" t="s">
        <v>5139</v>
      </c>
    </row>
    <row r="224" spans="121:121" hidden="1" outlineLevel="1" collapsed="1" x14ac:dyDescent="0.25">
      <c r="DQ224" t="s">
        <v>5140</v>
      </c>
    </row>
    <row r="225" spans="121:121" hidden="1" outlineLevel="1" collapsed="1" x14ac:dyDescent="0.25">
      <c r="DQ225" t="s">
        <v>5008</v>
      </c>
    </row>
    <row r="226" spans="121:121" hidden="1" outlineLevel="1" collapsed="1" x14ac:dyDescent="0.25">
      <c r="DQ226" t="s">
        <v>4830</v>
      </c>
    </row>
    <row r="227" spans="121:121" hidden="1" outlineLevel="1" collapsed="1" x14ac:dyDescent="0.25">
      <c r="DQ227" t="s">
        <v>5141</v>
      </c>
    </row>
    <row r="228" spans="121:121" hidden="1" outlineLevel="1" collapsed="1" x14ac:dyDescent="0.25">
      <c r="DQ228" t="s">
        <v>5068</v>
      </c>
    </row>
    <row r="229" spans="121:121" hidden="1" outlineLevel="1" collapsed="1" x14ac:dyDescent="0.25">
      <c r="DQ229" t="s">
        <v>4745</v>
      </c>
    </row>
    <row r="230" spans="121:121" hidden="1" outlineLevel="1" collapsed="1" x14ac:dyDescent="0.25">
      <c r="DQ230" t="s">
        <v>5142</v>
      </c>
    </row>
    <row r="231" spans="121:121" hidden="1" outlineLevel="1" collapsed="1" x14ac:dyDescent="0.25">
      <c r="DQ231" t="s">
        <v>5143</v>
      </c>
    </row>
    <row r="232" spans="121:121" hidden="1" outlineLevel="1" collapsed="1" x14ac:dyDescent="0.25">
      <c r="DQ232" t="s">
        <v>5144</v>
      </c>
    </row>
    <row r="233" spans="121:121" hidden="1" outlineLevel="1" collapsed="1" x14ac:dyDescent="0.25">
      <c r="DQ233" t="s">
        <v>5144</v>
      </c>
    </row>
    <row r="234" spans="121:121" hidden="1" outlineLevel="1" collapsed="1" x14ac:dyDescent="0.25">
      <c r="DQ234" t="s">
        <v>5055</v>
      </c>
    </row>
    <row r="235" spans="121:121" hidden="1" outlineLevel="1" collapsed="1" x14ac:dyDescent="0.25">
      <c r="DQ235" t="s">
        <v>5145</v>
      </c>
    </row>
    <row r="236" spans="121:121" hidden="1" outlineLevel="1" collapsed="1" x14ac:dyDescent="0.25">
      <c r="DQ236" t="s">
        <v>5146</v>
      </c>
    </row>
    <row r="237" spans="121:121" hidden="1" outlineLevel="1" collapsed="1" x14ac:dyDescent="0.25">
      <c r="DQ237" t="s">
        <v>5147</v>
      </c>
    </row>
    <row r="238" spans="121:121" hidden="1" outlineLevel="1" collapsed="1" x14ac:dyDescent="0.25">
      <c r="DQ238" t="s">
        <v>3926</v>
      </c>
    </row>
    <row r="239" spans="121:121" hidden="1" outlineLevel="1" collapsed="1" x14ac:dyDescent="0.25">
      <c r="DQ239" t="s">
        <v>3926</v>
      </c>
    </row>
    <row r="240" spans="121:121" hidden="1" outlineLevel="1" collapsed="1" x14ac:dyDescent="0.25">
      <c r="DQ240" t="s">
        <v>5148</v>
      </c>
    </row>
    <row r="241" spans="121:121" hidden="1" outlineLevel="1" collapsed="1" x14ac:dyDescent="0.25">
      <c r="DQ241" t="s">
        <v>3636</v>
      </c>
    </row>
    <row r="242" spans="121:121" hidden="1" outlineLevel="1" collapsed="1" x14ac:dyDescent="0.25">
      <c r="DQ242" t="s">
        <v>5149</v>
      </c>
    </row>
    <row r="243" spans="121:121" hidden="1" outlineLevel="1" collapsed="1" x14ac:dyDescent="0.25">
      <c r="DQ243" t="s">
        <v>5150</v>
      </c>
    </row>
    <row r="244" spans="121:121" hidden="1" outlineLevel="1" collapsed="1" x14ac:dyDescent="0.25">
      <c r="DQ244" t="s">
        <v>5151</v>
      </c>
    </row>
    <row r="245" spans="121:121" hidden="1" outlineLevel="1" collapsed="1" x14ac:dyDescent="0.25">
      <c r="DQ245" t="s">
        <v>5152</v>
      </c>
    </row>
    <row r="246" spans="121:121" hidden="1" outlineLevel="1" collapsed="1" x14ac:dyDescent="0.25">
      <c r="DQ246" t="s">
        <v>5153</v>
      </c>
    </row>
    <row r="247" spans="121:121" hidden="1" outlineLevel="1" collapsed="1" x14ac:dyDescent="0.25">
      <c r="DQ247" t="s">
        <v>5154</v>
      </c>
    </row>
    <row r="248" spans="121:121" hidden="1" outlineLevel="1" collapsed="1" x14ac:dyDescent="0.25">
      <c r="DQ248" t="s">
        <v>5155</v>
      </c>
    </row>
    <row r="249" spans="121:121" hidden="1" outlineLevel="1" collapsed="1" x14ac:dyDescent="0.25">
      <c r="DQ249" t="s">
        <v>4899</v>
      </c>
    </row>
    <row r="250" spans="121:121" hidden="1" outlineLevel="1" collapsed="1" x14ac:dyDescent="0.25">
      <c r="DQ250" t="s">
        <v>4899</v>
      </c>
    </row>
    <row r="251" spans="121:121" hidden="1" outlineLevel="1" collapsed="1" x14ac:dyDescent="0.25">
      <c r="DQ251" t="s">
        <v>4900</v>
      </c>
    </row>
    <row r="252" spans="121:121" hidden="1" outlineLevel="1" collapsed="1" x14ac:dyDescent="0.25">
      <c r="DQ252" t="s">
        <v>4900</v>
      </c>
    </row>
    <row r="253" spans="121:121" hidden="1" outlineLevel="1" collapsed="1" x14ac:dyDescent="0.25">
      <c r="DQ253" t="s">
        <v>5056</v>
      </c>
    </row>
    <row r="254" spans="121:121" hidden="1" outlineLevel="1" collapsed="1" x14ac:dyDescent="0.25">
      <c r="DQ254" t="s">
        <v>5056</v>
      </c>
    </row>
    <row r="255" spans="121:121" hidden="1" outlineLevel="1" collapsed="1" x14ac:dyDescent="0.25">
      <c r="DQ255" t="s">
        <v>4901</v>
      </c>
    </row>
    <row r="256" spans="121:121" hidden="1" outlineLevel="1" collapsed="1" x14ac:dyDescent="0.25">
      <c r="DQ256" t="s">
        <v>5156</v>
      </c>
    </row>
    <row r="257" spans="121:121" hidden="1" outlineLevel="1" collapsed="1" x14ac:dyDescent="0.25">
      <c r="DQ257" t="s">
        <v>5157</v>
      </c>
    </row>
    <row r="258" spans="121:121" hidden="1" outlineLevel="1" collapsed="1" x14ac:dyDescent="0.25">
      <c r="DQ258" t="s">
        <v>5158</v>
      </c>
    </row>
    <row r="259" spans="121:121" hidden="1" outlineLevel="1" collapsed="1" x14ac:dyDescent="0.25">
      <c r="DQ259" t="s">
        <v>5159</v>
      </c>
    </row>
    <row r="260" spans="121:121" hidden="1" outlineLevel="1" collapsed="1" x14ac:dyDescent="0.25">
      <c r="DQ260" t="s">
        <v>5160</v>
      </c>
    </row>
    <row r="261" spans="121:121" hidden="1" outlineLevel="1" collapsed="1" x14ac:dyDescent="0.25">
      <c r="DQ261" t="s">
        <v>4706</v>
      </c>
    </row>
    <row r="262" spans="121:121" hidden="1" outlineLevel="1" collapsed="1" x14ac:dyDescent="0.25">
      <c r="DQ262" t="s">
        <v>4701</v>
      </c>
    </row>
    <row r="263" spans="121:121" hidden="1" outlineLevel="1" collapsed="1" x14ac:dyDescent="0.25">
      <c r="DQ263" t="s">
        <v>4701</v>
      </c>
    </row>
    <row r="264" spans="121:121" hidden="1" outlineLevel="1" collapsed="1" x14ac:dyDescent="0.25">
      <c r="DQ264" t="s">
        <v>4702</v>
      </c>
    </row>
    <row r="265" spans="121:121" hidden="1" outlineLevel="1" collapsed="1" x14ac:dyDescent="0.25">
      <c r="DQ265" t="s">
        <v>4702</v>
      </c>
    </row>
    <row r="266" spans="121:121" hidden="1" outlineLevel="1" collapsed="1" x14ac:dyDescent="0.25">
      <c r="DQ266" t="s">
        <v>4675</v>
      </c>
    </row>
    <row r="267" spans="121:121" hidden="1" outlineLevel="1" collapsed="1" x14ac:dyDescent="0.25">
      <c r="DQ267" t="s">
        <v>4675</v>
      </c>
    </row>
    <row r="268" spans="121:121" hidden="1" outlineLevel="1" collapsed="1" x14ac:dyDescent="0.25">
      <c r="DQ268" t="s">
        <v>4675</v>
      </c>
    </row>
    <row r="269" spans="121:121" hidden="1" outlineLevel="1" collapsed="1" x14ac:dyDescent="0.25">
      <c r="DQ269" t="s">
        <v>4675</v>
      </c>
    </row>
    <row r="270" spans="121:121" hidden="1" outlineLevel="1" collapsed="1" x14ac:dyDescent="0.25">
      <c r="DQ270" t="s">
        <v>4675</v>
      </c>
    </row>
    <row r="271" spans="121:121" hidden="1" outlineLevel="1" collapsed="1" x14ac:dyDescent="0.25">
      <c r="DQ271" t="s">
        <v>4675</v>
      </c>
    </row>
    <row r="272" spans="121:121" hidden="1" outlineLevel="1" collapsed="1" x14ac:dyDescent="0.25">
      <c r="DQ272" t="s">
        <v>5161</v>
      </c>
    </row>
    <row r="273" spans="121:121" hidden="1" outlineLevel="1" collapsed="1" x14ac:dyDescent="0.25">
      <c r="DQ273" t="s">
        <v>4757</v>
      </c>
    </row>
    <row r="274" spans="121:121" hidden="1" outlineLevel="1" collapsed="1" x14ac:dyDescent="0.25">
      <c r="DQ274" t="s">
        <v>4708</v>
      </c>
    </row>
    <row r="275" spans="121:121" hidden="1" outlineLevel="1" collapsed="1" x14ac:dyDescent="0.25">
      <c r="DQ275" t="s">
        <v>4708</v>
      </c>
    </row>
    <row r="276" spans="121:121" hidden="1" outlineLevel="1" collapsed="1" x14ac:dyDescent="0.25">
      <c r="DQ276" t="s">
        <v>5162</v>
      </c>
    </row>
    <row r="277" spans="121:121" hidden="1" outlineLevel="1" collapsed="1" x14ac:dyDescent="0.25">
      <c r="DQ277" t="s">
        <v>5163</v>
      </c>
    </row>
    <row r="278" spans="121:121" hidden="1" outlineLevel="1" collapsed="1" x14ac:dyDescent="0.25">
      <c r="DQ278" t="s">
        <v>5164</v>
      </c>
    </row>
    <row r="279" spans="121:121" hidden="1" outlineLevel="1" collapsed="1" x14ac:dyDescent="0.25">
      <c r="DQ279" t="s">
        <v>5012</v>
      </c>
    </row>
    <row r="280" spans="121:121" hidden="1" outlineLevel="1" collapsed="1" x14ac:dyDescent="0.25">
      <c r="DQ280" t="s">
        <v>4902</v>
      </c>
    </row>
    <row r="281" spans="121:121" hidden="1" outlineLevel="1" collapsed="1" x14ac:dyDescent="0.25">
      <c r="DQ281" t="s">
        <v>4902</v>
      </c>
    </row>
    <row r="282" spans="121:121" hidden="1" outlineLevel="1" collapsed="1" x14ac:dyDescent="0.25">
      <c r="DQ282" t="s">
        <v>5165</v>
      </c>
    </row>
    <row r="283" spans="121:121" hidden="1" outlineLevel="1" collapsed="1" x14ac:dyDescent="0.25">
      <c r="DQ283" t="s">
        <v>5166</v>
      </c>
    </row>
    <row r="284" spans="121:121" hidden="1" outlineLevel="1" collapsed="1" x14ac:dyDescent="0.25">
      <c r="DQ284" t="s">
        <v>5167</v>
      </c>
    </row>
    <row r="285" spans="121:121" hidden="1" outlineLevel="1" collapsed="1" x14ac:dyDescent="0.25">
      <c r="DQ285" t="s">
        <v>5168</v>
      </c>
    </row>
    <row r="286" spans="121:121" hidden="1" outlineLevel="1" collapsed="1" x14ac:dyDescent="0.25">
      <c r="DQ286" t="s">
        <v>4916</v>
      </c>
    </row>
    <row r="287" spans="121:121" hidden="1" outlineLevel="1" collapsed="1" x14ac:dyDescent="0.25">
      <c r="DQ287" t="s">
        <v>5057</v>
      </c>
    </row>
    <row r="288" spans="121:121" hidden="1" outlineLevel="1" collapsed="1" x14ac:dyDescent="0.25">
      <c r="DQ288" t="s">
        <v>4676</v>
      </c>
    </row>
    <row r="289" spans="121:121" hidden="1" outlineLevel="1" collapsed="1" x14ac:dyDescent="0.25">
      <c r="DQ289" t="s">
        <v>4676</v>
      </c>
    </row>
    <row r="290" spans="121:121" hidden="1" outlineLevel="1" collapsed="1" x14ac:dyDescent="0.25">
      <c r="DQ290" t="s">
        <v>4676</v>
      </c>
    </row>
    <row r="291" spans="121:121" hidden="1" outlineLevel="1" collapsed="1" x14ac:dyDescent="0.25">
      <c r="DQ291" t="s">
        <v>5169</v>
      </c>
    </row>
    <row r="292" spans="121:121" hidden="1" outlineLevel="1" collapsed="1" x14ac:dyDescent="0.25">
      <c r="DQ292" t="s">
        <v>4906</v>
      </c>
    </row>
    <row r="293" spans="121:121" hidden="1" outlineLevel="1" collapsed="1" x14ac:dyDescent="0.25">
      <c r="DQ293" t="s">
        <v>4906</v>
      </c>
    </row>
    <row r="294" spans="121:121" hidden="1" outlineLevel="1" collapsed="1" x14ac:dyDescent="0.25">
      <c r="DQ294" t="s">
        <v>5170</v>
      </c>
    </row>
    <row r="295" spans="121:121" hidden="1" outlineLevel="1" collapsed="1" x14ac:dyDescent="0.25">
      <c r="DQ295" t="s">
        <v>5171</v>
      </c>
    </row>
    <row r="296" spans="121:121" hidden="1" outlineLevel="1" collapsed="1" x14ac:dyDescent="0.25">
      <c r="DQ296" t="s">
        <v>5172</v>
      </c>
    </row>
    <row r="297" spans="121:121" hidden="1" outlineLevel="1" collapsed="1" x14ac:dyDescent="0.25">
      <c r="DQ297" t="s">
        <v>4950</v>
      </c>
    </row>
    <row r="298" spans="121:121" hidden="1" outlineLevel="1" collapsed="1" x14ac:dyDescent="0.25">
      <c r="DQ298" t="s">
        <v>5173</v>
      </c>
    </row>
    <row r="299" spans="121:121" hidden="1" outlineLevel="1" collapsed="1" x14ac:dyDescent="0.25">
      <c r="DQ299" t="s">
        <v>5174</v>
      </c>
    </row>
    <row r="300" spans="121:121" hidden="1" outlineLevel="1" collapsed="1" x14ac:dyDescent="0.25">
      <c r="DQ300" t="s">
        <v>4976</v>
      </c>
    </row>
    <row r="301" spans="121:121" hidden="1" outlineLevel="1" collapsed="1" x14ac:dyDescent="0.25">
      <c r="DQ301" s="9" t="s">
        <v>4687</v>
      </c>
    </row>
    <row r="302" spans="121:121" hidden="1" outlineLevel="1" collapsed="1" x14ac:dyDescent="0.25">
      <c r="DQ302" t="s">
        <v>5175</v>
      </c>
    </row>
    <row r="303" spans="121:121" hidden="1" outlineLevel="1" collapsed="1" x14ac:dyDescent="0.25">
      <c r="DQ303" t="s">
        <v>5026</v>
      </c>
    </row>
    <row r="304" spans="121:121" hidden="1" outlineLevel="1" collapsed="1" x14ac:dyDescent="0.25">
      <c r="DQ304" t="s">
        <v>5176</v>
      </c>
    </row>
    <row r="305" spans="1:121" hidden="1" outlineLevel="1" collapsed="1" x14ac:dyDescent="0.25">
      <c r="DQ305" t="s">
        <v>5177</v>
      </c>
    </row>
    <row r="306" spans="1:121" hidden="1" outlineLevel="1" collapsed="1" x14ac:dyDescent="0.25">
      <c r="DQ306" t="s">
        <v>5178</v>
      </c>
    </row>
    <row r="307" spans="1:121" hidden="1" outlineLevel="1" collapsed="1" x14ac:dyDescent="0.25">
      <c r="DQ307" t="s">
        <v>4918</v>
      </c>
    </row>
    <row r="308" spans="1:121" hidden="1" outlineLevel="1" collapsed="1" x14ac:dyDescent="0.25">
      <c r="DQ308" t="s">
        <v>5179</v>
      </c>
    </row>
    <row r="309" spans="1:121" hidden="1" outlineLevel="1" collapsed="1" x14ac:dyDescent="0.25">
      <c r="DQ309" t="s">
        <v>3985</v>
      </c>
    </row>
    <row r="310" spans="1:121" collapsed="1" x14ac:dyDescent="0.25"/>
    <row r="311" spans="1:121" x14ac:dyDescent="0.25">
      <c r="A311" s="1" t="s">
        <v>5236</v>
      </c>
    </row>
    <row r="312" spans="1:121" x14ac:dyDescent="0.25">
      <c r="A312" s="1" t="s">
        <v>4719</v>
      </c>
    </row>
    <row r="313" spans="1:121" x14ac:dyDescent="0.25">
      <c r="A313" s="1" t="s">
        <v>4680</v>
      </c>
    </row>
    <row r="314" spans="1:121" x14ac:dyDescent="0.25">
      <c r="A314" s="1" t="s">
        <v>5235</v>
      </c>
    </row>
    <row r="315" spans="1:121" hidden="1" outlineLevel="1" collapsed="1" x14ac:dyDescent="0.25">
      <c r="A315" t="s">
        <v>4691</v>
      </c>
    </row>
    <row r="316" spans="1:121" hidden="1" outlineLevel="1" collapsed="1" x14ac:dyDescent="0.25">
      <c r="A316" t="s">
        <v>4692</v>
      </c>
    </row>
    <row r="317" spans="1:121" collapsed="1" x14ac:dyDescent="0.25"/>
    <row r="318" spans="1:121" x14ac:dyDescent="0.25">
      <c r="A318" s="12" t="s">
        <v>5248</v>
      </c>
      <c r="B318" s="12"/>
      <c r="C318" s="12"/>
      <c r="D318" s="12"/>
    </row>
    <row r="319" spans="1:121" x14ac:dyDescent="0.25">
      <c r="A319" s="12" t="s">
        <v>5247</v>
      </c>
      <c r="B319" s="12"/>
      <c r="C319" s="12"/>
      <c r="D319" s="12"/>
    </row>
    <row r="320" spans="1:121" x14ac:dyDescent="0.25">
      <c r="A320" s="12" t="s">
        <v>4678</v>
      </c>
      <c r="B320" s="12"/>
      <c r="C320" s="1" t="s">
        <v>4680</v>
      </c>
      <c r="D320" s="1" t="s">
        <v>4718</v>
      </c>
    </row>
    <row r="321" spans="1:4" x14ac:dyDescent="0.25">
      <c r="A321" s="1" t="s">
        <v>5237</v>
      </c>
      <c r="B321" s="1" t="s">
        <v>5240</v>
      </c>
      <c r="C321" s="1" t="s">
        <v>5245</v>
      </c>
      <c r="D321" s="1" t="s">
        <v>5246</v>
      </c>
    </row>
    <row r="322" spans="1:4" hidden="1" outlineLevel="1" collapsed="1" x14ac:dyDescent="0.25">
      <c r="A322" t="s">
        <v>4797</v>
      </c>
      <c r="B322" t="s">
        <v>5238</v>
      </c>
      <c r="C322" t="s">
        <v>4711</v>
      </c>
      <c r="D322" t="s">
        <v>4780</v>
      </c>
    </row>
    <row r="323" spans="1:4" hidden="1" outlineLevel="1" collapsed="1" x14ac:dyDescent="0.25">
      <c r="B323" t="s">
        <v>5239</v>
      </c>
      <c r="C323" t="s">
        <v>4712</v>
      </c>
      <c r="D323" t="s">
        <v>4797</v>
      </c>
    </row>
    <row r="324" spans="1:4" hidden="1" outlineLevel="1" collapsed="1" x14ac:dyDescent="0.25">
      <c r="B324" t="s">
        <v>4797</v>
      </c>
      <c r="C324" t="s">
        <v>4713</v>
      </c>
    </row>
    <row r="325" spans="1:4" hidden="1" outlineLevel="1" collapsed="1" x14ac:dyDescent="0.25">
      <c r="C325" t="s">
        <v>5241</v>
      </c>
    </row>
    <row r="326" spans="1:4" hidden="1" outlineLevel="1" collapsed="1" x14ac:dyDescent="0.25">
      <c r="C326" t="s">
        <v>4686</v>
      </c>
    </row>
    <row r="327" spans="1:4" hidden="1" outlineLevel="1" collapsed="1" x14ac:dyDescent="0.25">
      <c r="C327" t="s">
        <v>4705</v>
      </c>
    </row>
    <row r="328" spans="1:4" hidden="1" outlineLevel="1" collapsed="1" x14ac:dyDescent="0.25">
      <c r="C328" t="s">
        <v>4754</v>
      </c>
    </row>
    <row r="329" spans="1:4" hidden="1" outlineLevel="1" collapsed="1" x14ac:dyDescent="0.25">
      <c r="C329" t="s">
        <v>5242</v>
      </c>
    </row>
    <row r="330" spans="1:4" hidden="1" outlineLevel="1" collapsed="1" x14ac:dyDescent="0.25">
      <c r="C330" t="s">
        <v>5243</v>
      </c>
    </row>
    <row r="331" spans="1:4" hidden="1" outlineLevel="1" collapsed="1" x14ac:dyDescent="0.25">
      <c r="C331" t="s">
        <v>4745</v>
      </c>
    </row>
    <row r="332" spans="1:4" hidden="1" outlineLevel="1" collapsed="1" x14ac:dyDescent="0.25">
      <c r="C332" t="s">
        <v>4932</v>
      </c>
    </row>
    <row r="333" spans="1:4" hidden="1" outlineLevel="1" collapsed="1" x14ac:dyDescent="0.25">
      <c r="C333" t="s">
        <v>5244</v>
      </c>
    </row>
    <row r="334" spans="1:4" hidden="1" outlineLevel="1" collapsed="1" x14ac:dyDescent="0.25">
      <c r="C334" t="s">
        <v>4706</v>
      </c>
    </row>
    <row r="335" spans="1:4" hidden="1" outlineLevel="1" collapsed="1" x14ac:dyDescent="0.25">
      <c r="C335" t="s">
        <v>4675</v>
      </c>
    </row>
    <row r="336" spans="1:4" hidden="1" outlineLevel="1" collapsed="1" x14ac:dyDescent="0.25">
      <c r="C336" t="s">
        <v>4708</v>
      </c>
    </row>
    <row r="337" spans="1:4" hidden="1" outlineLevel="1" collapsed="1" x14ac:dyDescent="0.25">
      <c r="C337" t="s">
        <v>4676</v>
      </c>
    </row>
    <row r="338" spans="1:4" collapsed="1" x14ac:dyDescent="0.25"/>
    <row r="339" spans="1:4" x14ac:dyDescent="0.25">
      <c r="A339" s="1" t="s">
        <v>5250</v>
      </c>
    </row>
    <row r="340" spans="1:4" x14ac:dyDescent="0.25">
      <c r="A340" s="1" t="s">
        <v>5249</v>
      </c>
    </row>
    <row r="341" spans="1:4" x14ac:dyDescent="0.25">
      <c r="A341" s="1" t="s">
        <v>4718</v>
      </c>
    </row>
    <row r="342" spans="1:4" x14ac:dyDescent="0.25">
      <c r="A342" s="1" t="s">
        <v>5232</v>
      </c>
    </row>
    <row r="343" spans="1:4" hidden="1" outlineLevel="1" collapsed="1" x14ac:dyDescent="0.25">
      <c r="A343" t="s">
        <v>4797</v>
      </c>
    </row>
    <row r="345" spans="1:4" x14ac:dyDescent="0.25">
      <c r="A345" s="12" t="s">
        <v>5266</v>
      </c>
      <c r="B345" s="12"/>
      <c r="C345" s="12"/>
      <c r="D345" s="12"/>
    </row>
    <row r="346" spans="1:4" x14ac:dyDescent="0.25">
      <c r="A346" s="12" t="s">
        <v>4719</v>
      </c>
      <c r="B346" s="12"/>
      <c r="C346" s="12"/>
      <c r="D346" s="12"/>
    </row>
    <row r="347" spans="1:4" x14ac:dyDescent="0.25">
      <c r="A347" s="12" t="s">
        <v>4678</v>
      </c>
      <c r="B347" s="12"/>
      <c r="C347" s="1" t="s">
        <v>4680</v>
      </c>
      <c r="D347" s="1" t="s">
        <v>4718</v>
      </c>
    </row>
    <row r="348" spans="1:4" x14ac:dyDescent="0.25">
      <c r="A348" s="1" t="s">
        <v>5251</v>
      </c>
      <c r="B348" s="1" t="s">
        <v>5252</v>
      </c>
      <c r="C348" s="1" t="s">
        <v>5264</v>
      </c>
      <c r="D348" s="1" t="s">
        <v>5265</v>
      </c>
    </row>
    <row r="349" spans="1:4" hidden="1" outlineLevel="1" collapsed="1" x14ac:dyDescent="0.25">
      <c r="A349" t="s">
        <v>4797</v>
      </c>
      <c r="B349" t="s">
        <v>5238</v>
      </c>
      <c r="C349" t="s">
        <v>4710</v>
      </c>
      <c r="D349" t="s">
        <v>4780</v>
      </c>
    </row>
    <row r="350" spans="1:4" hidden="1" outlineLevel="1" collapsed="1" x14ac:dyDescent="0.25">
      <c r="A350" t="s">
        <v>3555</v>
      </c>
      <c r="B350" t="s">
        <v>5239</v>
      </c>
      <c r="C350" t="s">
        <v>4780</v>
      </c>
      <c r="D350" t="s">
        <v>4797</v>
      </c>
    </row>
    <row r="351" spans="1:4" hidden="1" outlineLevel="1" collapsed="1" x14ac:dyDescent="0.25">
      <c r="B351" t="s">
        <v>4797</v>
      </c>
      <c r="C351" t="s">
        <v>5253</v>
      </c>
      <c r="D351" t="s">
        <v>4675</v>
      </c>
    </row>
    <row r="352" spans="1:4" hidden="1" outlineLevel="1" collapsed="1" x14ac:dyDescent="0.25">
      <c r="C352" t="s">
        <v>5254</v>
      </c>
      <c r="D352" t="s">
        <v>4708</v>
      </c>
    </row>
    <row r="353" spans="3:3" hidden="1" outlineLevel="1" collapsed="1" x14ac:dyDescent="0.25">
      <c r="C353" t="s">
        <v>5255</v>
      </c>
    </row>
    <row r="354" spans="3:3" hidden="1" outlineLevel="1" collapsed="1" x14ac:dyDescent="0.25">
      <c r="C354" t="s">
        <v>4712</v>
      </c>
    </row>
    <row r="355" spans="3:3" hidden="1" outlineLevel="1" collapsed="1" x14ac:dyDescent="0.25">
      <c r="C355" t="s">
        <v>5256</v>
      </c>
    </row>
    <row r="356" spans="3:3" hidden="1" outlineLevel="1" collapsed="1" x14ac:dyDescent="0.25">
      <c r="C356" t="s">
        <v>5257</v>
      </c>
    </row>
    <row r="357" spans="3:3" hidden="1" outlineLevel="1" collapsed="1" x14ac:dyDescent="0.25">
      <c r="C357" t="s">
        <v>4713</v>
      </c>
    </row>
    <row r="358" spans="3:3" hidden="1" outlineLevel="1" collapsed="1" x14ac:dyDescent="0.25">
      <c r="C358" t="s">
        <v>5258</v>
      </c>
    </row>
    <row r="359" spans="3:3" hidden="1" outlineLevel="1" collapsed="1" x14ac:dyDescent="0.25">
      <c r="C359" t="s">
        <v>5070</v>
      </c>
    </row>
    <row r="360" spans="3:3" hidden="1" outlineLevel="1" collapsed="1" x14ac:dyDescent="0.25">
      <c r="C360" t="s">
        <v>4797</v>
      </c>
    </row>
    <row r="361" spans="3:3" hidden="1" outlineLevel="1" collapsed="1" x14ac:dyDescent="0.25">
      <c r="C361" t="s">
        <v>5259</v>
      </c>
    </row>
    <row r="362" spans="3:3" hidden="1" outlineLevel="1" collapsed="1" x14ac:dyDescent="0.25">
      <c r="C362" t="s">
        <v>4739</v>
      </c>
    </row>
    <row r="363" spans="3:3" hidden="1" outlineLevel="1" collapsed="1" x14ac:dyDescent="0.25">
      <c r="C363" t="s">
        <v>4724</v>
      </c>
    </row>
    <row r="364" spans="3:3" hidden="1" outlineLevel="1" collapsed="1" x14ac:dyDescent="0.25">
      <c r="C364" t="s">
        <v>4870</v>
      </c>
    </row>
    <row r="365" spans="3:3" hidden="1" outlineLevel="1" collapsed="1" x14ac:dyDescent="0.25">
      <c r="C365" t="s">
        <v>4702</v>
      </c>
    </row>
    <row r="366" spans="3:3" hidden="1" outlineLevel="1" collapsed="1" x14ac:dyDescent="0.25">
      <c r="C366" t="s">
        <v>4707</v>
      </c>
    </row>
    <row r="367" spans="3:3" hidden="1" outlineLevel="1" collapsed="1" x14ac:dyDescent="0.25">
      <c r="C367" t="s">
        <v>5260</v>
      </c>
    </row>
    <row r="368" spans="3:3" hidden="1" outlineLevel="1" collapsed="1" x14ac:dyDescent="0.25">
      <c r="C368" t="s">
        <v>4676</v>
      </c>
    </row>
    <row r="369" spans="1:3" hidden="1" outlineLevel="1" collapsed="1" x14ac:dyDescent="0.25">
      <c r="C369" t="s">
        <v>5261</v>
      </c>
    </row>
    <row r="370" spans="1:3" hidden="1" outlineLevel="1" collapsed="1" x14ac:dyDescent="0.25">
      <c r="C370" t="s">
        <v>4714</v>
      </c>
    </row>
    <row r="371" spans="1:3" hidden="1" outlineLevel="1" collapsed="1" x14ac:dyDescent="0.25">
      <c r="C371" t="s">
        <v>5262</v>
      </c>
    </row>
    <row r="372" spans="1:3" hidden="1" outlineLevel="1" collapsed="1" x14ac:dyDescent="0.25">
      <c r="C372" t="s">
        <v>5263</v>
      </c>
    </row>
    <row r="373" spans="1:3" hidden="1" outlineLevel="1" collapsed="1" x14ac:dyDescent="0.25">
      <c r="C373" t="s">
        <v>5178</v>
      </c>
    </row>
    <row r="375" spans="1:3" x14ac:dyDescent="0.25">
      <c r="A375" s="1" t="s">
        <v>5268</v>
      </c>
    </row>
    <row r="376" spans="1:3" x14ac:dyDescent="0.25">
      <c r="A376" s="1" t="s">
        <v>5267</v>
      </c>
    </row>
    <row r="377" spans="1:3" x14ac:dyDescent="0.25">
      <c r="A377" s="1" t="s">
        <v>4718</v>
      </c>
    </row>
    <row r="378" spans="1:3" x14ac:dyDescent="0.25">
      <c r="A378" s="1" t="s">
        <v>5233</v>
      </c>
    </row>
    <row r="379" spans="1:3" hidden="1" outlineLevel="1" collapsed="1" x14ac:dyDescent="0.25">
      <c r="A379" t="s">
        <v>4797</v>
      </c>
    </row>
    <row r="381" spans="1:3" x14ac:dyDescent="0.25">
      <c r="A381" s="1" t="s">
        <v>5270</v>
      </c>
    </row>
    <row r="382" spans="1:3" x14ac:dyDescent="0.25">
      <c r="A382" s="1" t="s">
        <v>4778</v>
      </c>
    </row>
    <row r="383" spans="1:3" x14ac:dyDescent="0.25">
      <c r="A383" s="1" t="s">
        <v>4680</v>
      </c>
    </row>
    <row r="384" spans="1:3" x14ac:dyDescent="0.25">
      <c r="A384" s="1" t="s">
        <v>5269</v>
      </c>
    </row>
    <row r="385" spans="1:1" hidden="1" outlineLevel="1" collapsed="1" x14ac:dyDescent="0.25">
      <c r="A385" t="s">
        <v>4780</v>
      </c>
    </row>
    <row r="386" spans="1:1" hidden="1" outlineLevel="1" collapsed="1" x14ac:dyDescent="0.25">
      <c r="A386" t="s">
        <v>4806</v>
      </c>
    </row>
    <row r="387" spans="1:1" hidden="1" outlineLevel="1" collapsed="1" x14ac:dyDescent="0.25">
      <c r="A387" t="s">
        <v>4745</v>
      </c>
    </row>
    <row r="388" spans="1:1" hidden="1" outlineLevel="1" collapsed="1" x14ac:dyDescent="0.25">
      <c r="A388" t="s">
        <v>4706</v>
      </c>
    </row>
    <row r="389" spans="1:1" hidden="1" outlineLevel="1" collapsed="1" x14ac:dyDescent="0.25">
      <c r="A389" t="s">
        <v>4702</v>
      </c>
    </row>
    <row r="390" spans="1:1" hidden="1" outlineLevel="1" collapsed="1" x14ac:dyDescent="0.25">
      <c r="A390" t="s">
        <v>4675</v>
      </c>
    </row>
    <row r="391" spans="1:1" hidden="1" outlineLevel="1" collapsed="1" x14ac:dyDescent="0.25">
      <c r="A391" t="s">
        <v>4708</v>
      </c>
    </row>
  </sheetData>
  <mergeCells count="28">
    <mergeCell ref="A347:B347"/>
    <mergeCell ref="A346:D346"/>
    <mergeCell ref="A345:D345"/>
    <mergeCell ref="DR145:EX145"/>
    <mergeCell ref="A144:EX144"/>
    <mergeCell ref="A143:EX143"/>
    <mergeCell ref="A320:B320"/>
    <mergeCell ref="A319:D319"/>
    <mergeCell ref="A318:D318"/>
    <mergeCell ref="A118:B118"/>
    <mergeCell ref="D118:E118"/>
    <mergeCell ref="A117:E117"/>
    <mergeCell ref="A116:E116"/>
    <mergeCell ref="A145:C145"/>
    <mergeCell ref="D145:DP145"/>
    <mergeCell ref="A82:N82"/>
    <mergeCell ref="P82:Q82"/>
    <mergeCell ref="A81:Q81"/>
    <mergeCell ref="A80:Q80"/>
    <mergeCell ref="A107:B107"/>
    <mergeCell ref="A106:C106"/>
    <mergeCell ref="A105:C105"/>
    <mergeCell ref="A2:B2"/>
    <mergeCell ref="A1:B1"/>
    <mergeCell ref="A9:B9"/>
    <mergeCell ref="A8:B8"/>
    <mergeCell ref="A44:C44"/>
    <mergeCell ref="A43:C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9"/>
  <sheetViews>
    <sheetView workbookViewId="0">
      <selection sqref="A1:XFD1048576"/>
    </sheetView>
  </sheetViews>
  <sheetFormatPr defaultRowHeight="15" x14ac:dyDescent="0.25"/>
  <cols>
    <col min="1" max="1" width="5" bestFit="1" customWidth="1"/>
    <col min="2" max="2" width="4.85546875" bestFit="1" customWidth="1"/>
    <col min="3" max="3" width="17.5703125" bestFit="1" customWidth="1"/>
    <col min="4" max="4" width="12.85546875" bestFit="1" customWidth="1"/>
    <col min="5" max="5" width="9" bestFit="1" customWidth="1"/>
    <col min="6" max="6" width="11.28515625" bestFit="1" customWidth="1"/>
    <col min="7" max="7" width="255.7109375" bestFit="1" customWidth="1"/>
  </cols>
  <sheetData>
    <row r="1" spans="1:7" x14ac:dyDescent="0.25">
      <c r="A1" s="12" t="s">
        <v>5271</v>
      </c>
      <c r="B1" s="12"/>
      <c r="C1" s="12"/>
      <c r="D1" s="12"/>
      <c r="E1" s="12"/>
      <c r="F1" s="12"/>
      <c r="G1" s="12"/>
    </row>
    <row r="2" spans="1:7" x14ac:dyDescent="0.25">
      <c r="A2" s="1" t="s">
        <v>5272</v>
      </c>
      <c r="B2" s="1" t="s">
        <v>5273</v>
      </c>
      <c r="C2" s="1" t="s">
        <v>5275</v>
      </c>
      <c r="D2" s="1" t="s">
        <v>5274</v>
      </c>
      <c r="E2" s="1" t="s">
        <v>5276</v>
      </c>
      <c r="F2" s="1" t="s">
        <v>5277</v>
      </c>
      <c r="G2" s="1" t="s">
        <v>5278</v>
      </c>
    </row>
    <row r="3" spans="1:7" x14ac:dyDescent="0.25">
      <c r="A3">
        <v>21</v>
      </c>
      <c r="B3">
        <v>21</v>
      </c>
      <c r="C3" t="s">
        <v>5280</v>
      </c>
      <c r="D3" s="10" t="s">
        <v>5279</v>
      </c>
      <c r="E3" s="10" t="s">
        <v>5281</v>
      </c>
      <c r="G3" t="s">
        <v>5282</v>
      </c>
    </row>
    <row r="4" spans="1:7" x14ac:dyDescent="0.25">
      <c r="A4">
        <v>31</v>
      </c>
      <c r="B4">
        <v>31</v>
      </c>
      <c r="C4" t="s">
        <v>5280</v>
      </c>
      <c r="D4" s="10" t="s">
        <v>5279</v>
      </c>
      <c r="E4" s="10" t="s">
        <v>5281</v>
      </c>
      <c r="G4" t="s">
        <v>5283</v>
      </c>
    </row>
    <row r="5" spans="1:7" x14ac:dyDescent="0.25">
      <c r="A5">
        <v>43</v>
      </c>
      <c r="B5">
        <v>43</v>
      </c>
      <c r="C5" t="s">
        <v>5280</v>
      </c>
      <c r="D5" s="10" t="s">
        <v>5284</v>
      </c>
      <c r="E5" s="10" t="s">
        <v>5285</v>
      </c>
      <c r="G5" t="s">
        <v>5286</v>
      </c>
    </row>
    <row r="6" spans="1:7" x14ac:dyDescent="0.25">
      <c r="A6">
        <v>46</v>
      </c>
      <c r="B6">
        <v>46</v>
      </c>
      <c r="C6" t="s">
        <v>5280</v>
      </c>
      <c r="D6" s="10" t="s">
        <v>5287</v>
      </c>
      <c r="E6" s="10" t="s">
        <v>5288</v>
      </c>
      <c r="G6" t="s">
        <v>5289</v>
      </c>
    </row>
    <row r="7" spans="1:7" x14ac:dyDescent="0.25">
      <c r="A7">
        <v>60</v>
      </c>
      <c r="B7">
        <v>60</v>
      </c>
      <c r="C7" t="s">
        <v>5280</v>
      </c>
      <c r="D7" s="10" t="s">
        <v>5290</v>
      </c>
      <c r="E7" s="10" t="s">
        <v>5291</v>
      </c>
      <c r="G7" t="s">
        <v>5292</v>
      </c>
    </row>
    <row r="8" spans="1:7" x14ac:dyDescent="0.25">
      <c r="A8">
        <v>64</v>
      </c>
      <c r="B8">
        <v>64</v>
      </c>
      <c r="C8" t="s">
        <v>5280</v>
      </c>
      <c r="D8" s="10" t="s">
        <v>5293</v>
      </c>
      <c r="E8" s="10" t="s">
        <v>5294</v>
      </c>
      <c r="G8" t="s">
        <v>5295</v>
      </c>
    </row>
    <row r="9" spans="1:7" x14ac:dyDescent="0.25">
      <c r="A9">
        <v>99</v>
      </c>
      <c r="B9">
        <v>99</v>
      </c>
      <c r="C9" t="s">
        <v>5280</v>
      </c>
      <c r="D9" s="10" t="s">
        <v>5293</v>
      </c>
      <c r="E9" s="10" t="s">
        <v>5281</v>
      </c>
      <c r="G9" t="s">
        <v>5296</v>
      </c>
    </row>
    <row r="10" spans="1:7" x14ac:dyDescent="0.25">
      <c r="A10">
        <v>102</v>
      </c>
      <c r="B10">
        <v>102</v>
      </c>
      <c r="C10" t="s">
        <v>5280</v>
      </c>
      <c r="D10" s="10" t="s">
        <v>5288</v>
      </c>
      <c r="E10" s="10" t="s">
        <v>5284</v>
      </c>
      <c r="G10" t="s">
        <v>5297</v>
      </c>
    </row>
    <row r="11" spans="1:7" x14ac:dyDescent="0.25">
      <c r="A11">
        <v>117</v>
      </c>
      <c r="B11">
        <v>117</v>
      </c>
      <c r="C11" t="s">
        <v>5280</v>
      </c>
      <c r="D11" s="10" t="s">
        <v>5291</v>
      </c>
      <c r="E11" s="10" t="s">
        <v>5290</v>
      </c>
      <c r="G11" t="s">
        <v>5298</v>
      </c>
    </row>
    <row r="12" spans="1:7" x14ac:dyDescent="0.25">
      <c r="A12">
        <v>124</v>
      </c>
      <c r="B12">
        <v>124</v>
      </c>
      <c r="C12" t="s">
        <v>5280</v>
      </c>
      <c r="D12" s="10" t="s">
        <v>5291</v>
      </c>
      <c r="E12" s="10" t="s">
        <v>5299</v>
      </c>
      <c r="G12" t="s">
        <v>5300</v>
      </c>
    </row>
    <row r="13" spans="1:7" x14ac:dyDescent="0.25">
      <c r="A13">
        <v>130</v>
      </c>
      <c r="B13">
        <v>130</v>
      </c>
      <c r="C13" t="s">
        <v>5280</v>
      </c>
      <c r="D13" s="10" t="s">
        <v>5285</v>
      </c>
      <c r="E13" s="10" t="s">
        <v>5284</v>
      </c>
      <c r="G13" t="s">
        <v>5301</v>
      </c>
    </row>
    <row r="14" spans="1:7" x14ac:dyDescent="0.25">
      <c r="A14">
        <v>145</v>
      </c>
      <c r="B14">
        <v>145</v>
      </c>
      <c r="C14" t="s">
        <v>5280</v>
      </c>
      <c r="D14" s="10" t="s">
        <v>5302</v>
      </c>
      <c r="E14" s="10" t="s">
        <v>5303</v>
      </c>
      <c r="G14" t="s">
        <v>5304</v>
      </c>
    </row>
    <row r="15" spans="1:7" ht="30" x14ac:dyDescent="0.25">
      <c r="A15">
        <v>145</v>
      </c>
      <c r="B15">
        <v>145</v>
      </c>
      <c r="C15" t="s">
        <v>5280</v>
      </c>
      <c r="D15" s="10" t="s">
        <v>5302</v>
      </c>
      <c r="E15" s="10" t="s">
        <v>5305</v>
      </c>
      <c r="G15" t="s">
        <v>5306</v>
      </c>
    </row>
    <row r="16" spans="1:7" x14ac:dyDescent="0.25">
      <c r="A16">
        <v>152</v>
      </c>
      <c r="B16">
        <v>152</v>
      </c>
      <c r="C16" t="s">
        <v>5280</v>
      </c>
      <c r="D16" s="10" t="s">
        <v>5284</v>
      </c>
      <c r="E16" s="10" t="s">
        <v>5293</v>
      </c>
      <c r="G16" t="s">
        <v>5307</v>
      </c>
    </row>
    <row r="17" spans="1:7" x14ac:dyDescent="0.25">
      <c r="A17">
        <v>154</v>
      </c>
      <c r="B17">
        <v>154</v>
      </c>
      <c r="C17" t="s">
        <v>5280</v>
      </c>
      <c r="D17" s="10" t="s">
        <v>5284</v>
      </c>
      <c r="E17" s="10" t="s">
        <v>5285</v>
      </c>
      <c r="G17" t="s">
        <v>5308</v>
      </c>
    </row>
    <row r="18" spans="1:7" x14ac:dyDescent="0.25">
      <c r="A18">
        <v>154</v>
      </c>
      <c r="B18">
        <v>154</v>
      </c>
      <c r="C18" t="s">
        <v>5280</v>
      </c>
      <c r="D18" s="10" t="s">
        <v>5284</v>
      </c>
      <c r="E18" s="10" t="s">
        <v>5309</v>
      </c>
      <c r="G18" t="s">
        <v>5310</v>
      </c>
    </row>
    <row r="19" spans="1:7" x14ac:dyDescent="0.25">
      <c r="A19">
        <v>160</v>
      </c>
      <c r="B19">
        <v>160</v>
      </c>
      <c r="C19" t="s">
        <v>5280</v>
      </c>
      <c r="D19" s="10" t="s">
        <v>5284</v>
      </c>
      <c r="E19" s="10" t="s">
        <v>5285</v>
      </c>
      <c r="G19" t="s">
        <v>5311</v>
      </c>
    </row>
    <row r="20" spans="1:7" x14ac:dyDescent="0.25">
      <c r="A20">
        <v>163</v>
      </c>
      <c r="B20">
        <v>163</v>
      </c>
      <c r="C20" t="s">
        <v>5280</v>
      </c>
      <c r="D20" s="10" t="s">
        <v>5284</v>
      </c>
      <c r="E20" s="10" t="s">
        <v>5285</v>
      </c>
      <c r="G20" t="s">
        <v>5312</v>
      </c>
    </row>
    <row r="21" spans="1:7" x14ac:dyDescent="0.25">
      <c r="A21">
        <v>163</v>
      </c>
      <c r="B21">
        <v>163</v>
      </c>
      <c r="C21" t="s">
        <v>5280</v>
      </c>
      <c r="D21" s="10" t="s">
        <v>5284</v>
      </c>
      <c r="E21" s="10" t="s">
        <v>5294</v>
      </c>
      <c r="G21" t="s">
        <v>5313</v>
      </c>
    </row>
    <row r="22" spans="1:7" x14ac:dyDescent="0.25">
      <c r="A22">
        <v>163</v>
      </c>
      <c r="B22">
        <v>163</v>
      </c>
      <c r="C22" t="s">
        <v>5280</v>
      </c>
      <c r="D22" s="10" t="s">
        <v>5284</v>
      </c>
      <c r="E22" s="10" t="s">
        <v>5288</v>
      </c>
      <c r="G22" t="s">
        <v>5314</v>
      </c>
    </row>
    <row r="23" spans="1:7" x14ac:dyDescent="0.25">
      <c r="A23">
        <v>164</v>
      </c>
      <c r="B23">
        <v>164</v>
      </c>
      <c r="C23" t="s">
        <v>5280</v>
      </c>
      <c r="D23" s="10" t="s">
        <v>5281</v>
      </c>
      <c r="E23" s="10" t="s">
        <v>5279</v>
      </c>
      <c r="G23" t="s">
        <v>5315</v>
      </c>
    </row>
    <row r="24" spans="1:7" x14ac:dyDescent="0.25">
      <c r="A24">
        <v>164</v>
      </c>
      <c r="B24">
        <v>164</v>
      </c>
      <c r="C24" t="s">
        <v>5280</v>
      </c>
      <c r="D24" s="10" t="s">
        <v>5281</v>
      </c>
      <c r="E24" s="10" t="s">
        <v>5293</v>
      </c>
      <c r="G24" t="s">
        <v>5316</v>
      </c>
    </row>
    <row r="25" spans="1:7" x14ac:dyDescent="0.25">
      <c r="A25">
        <v>167</v>
      </c>
      <c r="B25">
        <v>167</v>
      </c>
      <c r="C25" t="s">
        <v>5317</v>
      </c>
      <c r="D25" s="10"/>
      <c r="E25" s="10"/>
      <c r="G25" t="s">
        <v>5318</v>
      </c>
    </row>
    <row r="26" spans="1:7" x14ac:dyDescent="0.25">
      <c r="A26">
        <v>170</v>
      </c>
      <c r="B26">
        <v>170</v>
      </c>
      <c r="C26" t="s">
        <v>5280</v>
      </c>
      <c r="D26" s="10" t="s">
        <v>5291</v>
      </c>
      <c r="E26" s="10" t="s">
        <v>5288</v>
      </c>
      <c r="G26" t="s">
        <v>5319</v>
      </c>
    </row>
    <row r="27" spans="1:7" x14ac:dyDescent="0.25">
      <c r="A27">
        <v>176</v>
      </c>
      <c r="B27">
        <v>176</v>
      </c>
      <c r="C27" t="s">
        <v>5280</v>
      </c>
      <c r="D27" s="10" t="s">
        <v>5284</v>
      </c>
      <c r="E27" s="10" t="s">
        <v>5285</v>
      </c>
      <c r="G27" t="s">
        <v>5320</v>
      </c>
    </row>
    <row r="28" spans="1:7" x14ac:dyDescent="0.25">
      <c r="A28">
        <v>228</v>
      </c>
      <c r="B28">
        <v>317</v>
      </c>
      <c r="C28" t="s">
        <v>5317</v>
      </c>
      <c r="D28" s="10"/>
      <c r="E28" s="10"/>
      <c r="G28" t="s">
        <v>5321</v>
      </c>
    </row>
    <row r="29" spans="1:7" x14ac:dyDescent="0.25">
      <c r="A29">
        <v>242</v>
      </c>
      <c r="B29">
        <v>242</v>
      </c>
      <c r="C29" t="s">
        <v>5280</v>
      </c>
      <c r="D29" s="10" t="s">
        <v>5284</v>
      </c>
      <c r="E29" s="10" t="s">
        <v>5293</v>
      </c>
      <c r="G29" t="s">
        <v>5322</v>
      </c>
    </row>
    <row r="30" spans="1:7" x14ac:dyDescent="0.25">
      <c r="A30">
        <v>246</v>
      </c>
      <c r="B30">
        <v>246</v>
      </c>
      <c r="C30" t="s">
        <v>5280</v>
      </c>
      <c r="D30" s="10" t="s">
        <v>5284</v>
      </c>
      <c r="E30" s="10" t="s">
        <v>5285</v>
      </c>
      <c r="G30" t="s">
        <v>5323</v>
      </c>
    </row>
    <row r="31" spans="1:7" x14ac:dyDescent="0.25">
      <c r="A31">
        <v>254</v>
      </c>
      <c r="B31">
        <v>254</v>
      </c>
      <c r="C31" t="s">
        <v>5280</v>
      </c>
      <c r="D31" s="10" t="s">
        <v>5299</v>
      </c>
      <c r="E31" s="10" t="s">
        <v>5279</v>
      </c>
      <c r="G31" t="s">
        <v>5324</v>
      </c>
    </row>
    <row r="32" spans="1:7" x14ac:dyDescent="0.25">
      <c r="A32">
        <v>262</v>
      </c>
      <c r="B32">
        <v>263</v>
      </c>
      <c r="C32" t="s">
        <v>5280</v>
      </c>
      <c r="D32" s="10" t="s">
        <v>5325</v>
      </c>
      <c r="E32" s="10" t="s">
        <v>5326</v>
      </c>
      <c r="G32" t="s">
        <v>5327</v>
      </c>
    </row>
    <row r="33" spans="1:7" x14ac:dyDescent="0.25">
      <c r="A33">
        <v>269</v>
      </c>
      <c r="B33">
        <v>269</v>
      </c>
      <c r="C33" t="s">
        <v>5280</v>
      </c>
      <c r="D33" s="10" t="s">
        <v>5284</v>
      </c>
      <c r="E33" s="10" t="s">
        <v>5302</v>
      </c>
      <c r="G33" t="s">
        <v>5328</v>
      </c>
    </row>
    <row r="34" spans="1:7" x14ac:dyDescent="0.25">
      <c r="A34">
        <v>270</v>
      </c>
      <c r="B34">
        <v>270</v>
      </c>
      <c r="C34" t="s">
        <v>5280</v>
      </c>
      <c r="D34" s="10" t="s">
        <v>5287</v>
      </c>
      <c r="E34" s="10" t="s">
        <v>5279</v>
      </c>
      <c r="G34" t="s">
        <v>5329</v>
      </c>
    </row>
    <row r="35" spans="1:7" x14ac:dyDescent="0.25">
      <c r="A35">
        <v>292</v>
      </c>
      <c r="B35">
        <v>292</v>
      </c>
      <c r="C35" t="s">
        <v>5280</v>
      </c>
      <c r="D35" s="10" t="s">
        <v>5284</v>
      </c>
      <c r="E35" s="10" t="s">
        <v>5294</v>
      </c>
      <c r="G35" t="s">
        <v>5330</v>
      </c>
    </row>
    <row r="36" spans="1:7" x14ac:dyDescent="0.25">
      <c r="A36">
        <v>314</v>
      </c>
      <c r="B36">
        <v>314</v>
      </c>
      <c r="C36" t="s">
        <v>5280</v>
      </c>
      <c r="D36" s="10" t="s">
        <v>5309</v>
      </c>
      <c r="E36" s="10" t="s">
        <v>5284</v>
      </c>
      <c r="G36" t="s">
        <v>5331</v>
      </c>
    </row>
    <row r="38" spans="1:7" x14ac:dyDescent="0.25">
      <c r="A38" s="12" t="s">
        <v>5332</v>
      </c>
      <c r="B38" s="12"/>
      <c r="C38" s="12"/>
      <c r="D38" s="12"/>
      <c r="E38" s="12"/>
      <c r="F38" s="12"/>
      <c r="G38" s="12"/>
    </row>
    <row r="39" spans="1:7" x14ac:dyDescent="0.25">
      <c r="A39" s="1" t="s">
        <v>5272</v>
      </c>
      <c r="B39" s="1" t="s">
        <v>5273</v>
      </c>
      <c r="C39" s="1" t="s">
        <v>5275</v>
      </c>
      <c r="D39" s="1" t="s">
        <v>5274</v>
      </c>
      <c r="E39" s="1" t="s">
        <v>5276</v>
      </c>
      <c r="F39" s="1" t="s">
        <v>5277</v>
      </c>
      <c r="G39" s="1" t="s">
        <v>5278</v>
      </c>
    </row>
    <row r="40" spans="1:7" x14ac:dyDescent="0.25">
      <c r="A40">
        <v>79</v>
      </c>
      <c r="B40">
        <v>79</v>
      </c>
      <c r="C40" t="s">
        <v>5280</v>
      </c>
      <c r="D40" s="10" t="s">
        <v>5284</v>
      </c>
      <c r="E40" s="10" t="s">
        <v>5290</v>
      </c>
      <c r="G40" t="s">
        <v>5333</v>
      </c>
    </row>
    <row r="41" spans="1:7" x14ac:dyDescent="0.25">
      <c r="A41">
        <v>127</v>
      </c>
      <c r="B41">
        <v>127</v>
      </c>
      <c r="C41" t="s">
        <v>5280</v>
      </c>
      <c r="D41" s="10" t="s">
        <v>5279</v>
      </c>
      <c r="E41" s="10" t="s">
        <v>5291</v>
      </c>
      <c r="G41" t="s">
        <v>5334</v>
      </c>
    </row>
    <row r="42" spans="1:7" x14ac:dyDescent="0.25">
      <c r="A42">
        <v>157</v>
      </c>
      <c r="B42">
        <v>157</v>
      </c>
      <c r="C42" t="s">
        <v>5280</v>
      </c>
      <c r="D42" s="10" t="s">
        <v>5309</v>
      </c>
      <c r="E42" s="10" t="s">
        <v>5284</v>
      </c>
      <c r="G42" t="s">
        <v>5335</v>
      </c>
    </row>
    <row r="43" spans="1:7" x14ac:dyDescent="0.25">
      <c r="A43">
        <v>158</v>
      </c>
      <c r="B43">
        <v>158</v>
      </c>
      <c r="C43" t="s">
        <v>5280</v>
      </c>
      <c r="D43" s="10" t="s">
        <v>5294</v>
      </c>
      <c r="E43" s="10" t="s">
        <v>5291</v>
      </c>
      <c r="G43" t="s">
        <v>5336</v>
      </c>
    </row>
    <row r="44" spans="1:7" x14ac:dyDescent="0.25">
      <c r="A44">
        <v>161</v>
      </c>
      <c r="B44">
        <v>161</v>
      </c>
      <c r="C44" t="s">
        <v>5280</v>
      </c>
      <c r="D44" s="10" t="s">
        <v>5281</v>
      </c>
      <c r="E44" s="10" t="s">
        <v>5291</v>
      </c>
      <c r="G44" t="s">
        <v>5336</v>
      </c>
    </row>
    <row r="45" spans="1:7" x14ac:dyDescent="0.25">
      <c r="A45">
        <v>162</v>
      </c>
      <c r="B45">
        <v>162</v>
      </c>
      <c r="C45" t="s">
        <v>5280</v>
      </c>
      <c r="D45" s="10" t="s">
        <v>5287</v>
      </c>
      <c r="E45" s="10" t="s">
        <v>5288</v>
      </c>
      <c r="G45" t="s">
        <v>5336</v>
      </c>
    </row>
    <row r="46" spans="1:7" x14ac:dyDescent="0.25">
      <c r="A46">
        <v>167</v>
      </c>
      <c r="B46">
        <v>167</v>
      </c>
      <c r="C46" t="s">
        <v>5280</v>
      </c>
      <c r="D46" s="10" t="s">
        <v>5287</v>
      </c>
      <c r="E46" s="10" t="s">
        <v>5291</v>
      </c>
      <c r="G46" t="s">
        <v>5337</v>
      </c>
    </row>
    <row r="47" spans="1:7" x14ac:dyDescent="0.25">
      <c r="A47">
        <v>168</v>
      </c>
      <c r="B47">
        <v>168</v>
      </c>
      <c r="C47" t="s">
        <v>5280</v>
      </c>
      <c r="D47" s="10" t="s">
        <v>5284</v>
      </c>
      <c r="E47" s="10" t="s">
        <v>5291</v>
      </c>
      <c r="G47" t="s">
        <v>5336</v>
      </c>
    </row>
    <row r="48" spans="1:7" x14ac:dyDescent="0.25">
      <c r="A48">
        <v>172</v>
      </c>
      <c r="B48">
        <v>172</v>
      </c>
      <c r="C48" t="s">
        <v>5280</v>
      </c>
      <c r="D48" s="10" t="s">
        <v>5303</v>
      </c>
      <c r="E48" s="10" t="s">
        <v>5291</v>
      </c>
      <c r="G48" t="s">
        <v>5338</v>
      </c>
    </row>
    <row r="49" spans="1:7" x14ac:dyDescent="0.25">
      <c r="A49">
        <v>212</v>
      </c>
      <c r="B49">
        <v>212</v>
      </c>
      <c r="C49" t="s">
        <v>5280</v>
      </c>
      <c r="D49" s="10" t="s">
        <v>5290</v>
      </c>
      <c r="E49" s="10" t="s">
        <v>5291</v>
      </c>
      <c r="G49" t="s">
        <v>5339</v>
      </c>
    </row>
  </sheetData>
  <mergeCells count="2">
    <mergeCell ref="A1:G1"/>
    <mergeCell ref="A38:G3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1"/>
  <sheetViews>
    <sheetView workbookViewId="0">
      <selection activeCell="D19" sqref="D19"/>
    </sheetView>
  </sheetViews>
  <sheetFormatPr defaultRowHeight="15" x14ac:dyDescent="0.25"/>
  <cols>
    <col min="1" max="1" width="13.5703125" customWidth="1"/>
    <col min="2" max="2" width="31.42578125" bestFit="1" customWidth="1"/>
    <col min="3" max="3" width="23.7109375" bestFit="1" customWidth="1"/>
    <col min="4" max="4" width="8.85546875" bestFit="1" customWidth="1"/>
    <col min="5" max="5" width="9.85546875" bestFit="1" customWidth="1"/>
    <col min="6" max="6" width="14.5703125" bestFit="1" customWidth="1"/>
    <col min="7" max="7" width="15.5703125" bestFit="1" customWidth="1"/>
    <col min="9" max="9" width="6" bestFit="1" customWidth="1"/>
    <col min="10" max="10" width="5.5703125" bestFit="1" customWidth="1"/>
    <col min="11" max="11" width="6.28515625" bestFit="1" customWidth="1"/>
    <col min="12" max="13" width="3.7109375" bestFit="1" customWidth="1"/>
    <col min="14" max="14" width="4" bestFit="1" customWidth="1"/>
    <col min="15" max="15" width="3.7109375" bestFit="1" customWidth="1"/>
    <col min="16" max="16" width="18.5703125" bestFit="1" customWidth="1"/>
    <col min="17" max="26" width="3.7109375" bestFit="1" customWidth="1"/>
  </cols>
  <sheetData>
    <row r="1" spans="1:26" x14ac:dyDescent="0.25">
      <c r="I1" s="12" t="s">
        <v>5364</v>
      </c>
      <c r="J1" s="12"/>
      <c r="K1" s="12"/>
      <c r="L1" s="12"/>
      <c r="M1" s="12"/>
      <c r="N1" s="12"/>
      <c r="O1" s="12"/>
      <c r="P1" s="12"/>
      <c r="Q1" s="12" t="s">
        <v>5365</v>
      </c>
      <c r="R1" s="12"/>
      <c r="S1" s="12"/>
      <c r="T1" s="12"/>
      <c r="U1" s="12"/>
      <c r="V1" s="12"/>
      <c r="W1" s="12"/>
      <c r="X1" s="12"/>
      <c r="Y1" s="12" t="s">
        <v>5366</v>
      </c>
      <c r="Z1" s="12"/>
    </row>
    <row r="2" spans="1:26" ht="84" x14ac:dyDescent="0.25">
      <c r="I2" s="6" t="s">
        <v>5354</v>
      </c>
      <c r="J2" s="6" t="s">
        <v>5367</v>
      </c>
      <c r="K2" s="6" t="s">
        <v>5368</v>
      </c>
      <c r="L2" s="6" t="s">
        <v>5355</v>
      </c>
      <c r="M2" s="6" t="s">
        <v>5369</v>
      </c>
      <c r="N2" s="6" t="s">
        <v>5370</v>
      </c>
      <c r="O2" s="6" t="s">
        <v>5371</v>
      </c>
      <c r="P2" s="6" t="s">
        <v>5372</v>
      </c>
      <c r="Q2" s="6" t="s">
        <v>5373</v>
      </c>
      <c r="R2" s="6" t="s">
        <v>5374</v>
      </c>
      <c r="S2" s="6" t="s">
        <v>5375</v>
      </c>
      <c r="T2" s="6" t="s">
        <v>5376</v>
      </c>
      <c r="U2" s="6" t="s">
        <v>5377</v>
      </c>
      <c r="V2" s="6" t="s">
        <v>5378</v>
      </c>
      <c r="W2" s="6" t="s">
        <v>5379</v>
      </c>
      <c r="X2" s="6" t="s">
        <v>5380</v>
      </c>
      <c r="Y2" s="6" t="s">
        <v>5359</v>
      </c>
      <c r="Z2" s="6" t="s">
        <v>5360</v>
      </c>
    </row>
    <row r="3" spans="1:26" x14ac:dyDescent="0.25">
      <c r="A3" s="12" t="s">
        <v>5340</v>
      </c>
      <c r="B3" s="12"/>
      <c r="C3" s="12"/>
      <c r="D3" s="12"/>
      <c r="E3" s="12"/>
      <c r="I3" t="s">
        <v>5381</v>
      </c>
      <c r="J3" t="s">
        <v>5398</v>
      </c>
      <c r="K3" t="s">
        <v>5400</v>
      </c>
      <c r="L3" t="s">
        <v>5291</v>
      </c>
      <c r="N3">
        <v>191</v>
      </c>
      <c r="O3" t="s">
        <v>5413</v>
      </c>
      <c r="P3" t="s">
        <v>5414</v>
      </c>
      <c r="Y3">
        <v>0</v>
      </c>
      <c r="Z3">
        <v>0</v>
      </c>
    </row>
    <row r="4" spans="1:26" x14ac:dyDescent="0.25">
      <c r="A4" s="11" t="s">
        <v>5341</v>
      </c>
      <c r="B4" s="11" t="s">
        <v>5342</v>
      </c>
      <c r="C4" s="11" t="s">
        <v>5343</v>
      </c>
      <c r="D4" s="11" t="s">
        <v>5344</v>
      </c>
      <c r="E4" s="11" t="s">
        <v>5345</v>
      </c>
      <c r="I4" t="s">
        <v>5382</v>
      </c>
      <c r="J4" t="s">
        <v>5398</v>
      </c>
      <c r="K4" t="s">
        <v>5401</v>
      </c>
      <c r="L4" t="s">
        <v>5291</v>
      </c>
      <c r="N4">
        <v>144</v>
      </c>
      <c r="O4" t="s">
        <v>5413</v>
      </c>
      <c r="P4" t="s">
        <v>5415</v>
      </c>
      <c r="Y4">
        <v>0</v>
      </c>
      <c r="Z4">
        <v>0</v>
      </c>
    </row>
    <row r="5" spans="1:26" x14ac:dyDescent="0.25">
      <c r="A5" t="s">
        <v>5346</v>
      </c>
      <c r="B5" t="s">
        <v>5349</v>
      </c>
      <c r="C5" t="s">
        <v>5352</v>
      </c>
      <c r="D5">
        <v>1</v>
      </c>
      <c r="E5">
        <v>0</v>
      </c>
      <c r="I5" t="s">
        <v>5383</v>
      </c>
      <c r="J5" t="s">
        <v>5398</v>
      </c>
      <c r="K5" t="s">
        <v>5402</v>
      </c>
      <c r="L5" t="s">
        <v>5291</v>
      </c>
      <c r="N5">
        <v>191</v>
      </c>
      <c r="O5" t="s">
        <v>5413</v>
      </c>
      <c r="P5" t="s">
        <v>5414</v>
      </c>
      <c r="Y5">
        <v>0</v>
      </c>
      <c r="Z5">
        <v>0</v>
      </c>
    </row>
    <row r="6" spans="1:26" x14ac:dyDescent="0.25">
      <c r="A6" t="s">
        <v>5347</v>
      </c>
      <c r="B6" t="s">
        <v>5350</v>
      </c>
      <c r="C6" t="s">
        <v>5350</v>
      </c>
      <c r="D6">
        <v>0</v>
      </c>
      <c r="E6">
        <v>0</v>
      </c>
      <c r="I6" t="s">
        <v>5384</v>
      </c>
      <c r="J6" t="s">
        <v>5398</v>
      </c>
      <c r="K6" t="s">
        <v>5403</v>
      </c>
      <c r="L6" t="s">
        <v>5291</v>
      </c>
      <c r="N6">
        <v>165</v>
      </c>
      <c r="O6" t="s">
        <v>5413</v>
      </c>
      <c r="P6" t="s">
        <v>5416</v>
      </c>
      <c r="Y6">
        <v>0</v>
      </c>
      <c r="Z6">
        <v>0</v>
      </c>
    </row>
    <row r="7" spans="1:26" x14ac:dyDescent="0.25">
      <c r="A7" t="s">
        <v>5348</v>
      </c>
      <c r="B7" t="s">
        <v>5351</v>
      </c>
      <c r="C7" t="s">
        <v>5351</v>
      </c>
      <c r="D7">
        <v>1</v>
      </c>
      <c r="E7">
        <v>0</v>
      </c>
      <c r="I7" t="s">
        <v>5385</v>
      </c>
      <c r="J7" t="s">
        <v>5398</v>
      </c>
      <c r="K7" t="s">
        <v>5404</v>
      </c>
      <c r="L7" t="s">
        <v>5291</v>
      </c>
      <c r="N7">
        <v>191</v>
      </c>
      <c r="O7" t="s">
        <v>5413</v>
      </c>
      <c r="P7" t="s">
        <v>5414</v>
      </c>
      <c r="Y7">
        <v>1</v>
      </c>
      <c r="Z7">
        <v>0</v>
      </c>
    </row>
    <row r="8" spans="1:26" x14ac:dyDescent="0.25">
      <c r="I8" t="s">
        <v>5386</v>
      </c>
      <c r="J8" t="s">
        <v>5398</v>
      </c>
      <c r="K8" t="s">
        <v>5405</v>
      </c>
      <c r="L8" t="s">
        <v>5291</v>
      </c>
      <c r="N8">
        <v>144</v>
      </c>
      <c r="O8" t="s">
        <v>5413</v>
      </c>
      <c r="P8" t="s">
        <v>5417</v>
      </c>
      <c r="Y8">
        <v>1</v>
      </c>
      <c r="Z8">
        <v>0</v>
      </c>
    </row>
    <row r="9" spans="1:26" x14ac:dyDescent="0.25">
      <c r="A9" s="12" t="s">
        <v>5353</v>
      </c>
      <c r="B9" s="12"/>
      <c r="C9" s="12"/>
      <c r="D9" s="12"/>
      <c r="E9" s="12"/>
      <c r="F9" s="12"/>
      <c r="G9" s="12"/>
      <c r="I9" t="s">
        <v>5387</v>
      </c>
      <c r="J9" t="s">
        <v>5398</v>
      </c>
      <c r="K9" t="s">
        <v>5406</v>
      </c>
      <c r="L9" t="s">
        <v>5291</v>
      </c>
      <c r="N9">
        <v>144</v>
      </c>
      <c r="O9" t="s">
        <v>5413</v>
      </c>
      <c r="P9" t="s">
        <v>5417</v>
      </c>
      <c r="Y9">
        <v>1</v>
      </c>
      <c r="Z9">
        <v>0</v>
      </c>
    </row>
    <row r="10" spans="1:26" x14ac:dyDescent="0.25">
      <c r="A10" s="11" t="s">
        <v>5354</v>
      </c>
      <c r="B10" s="11" t="s">
        <v>5355</v>
      </c>
      <c r="C10" s="11" t="s">
        <v>5356</v>
      </c>
      <c r="D10" s="11" t="s">
        <v>5357</v>
      </c>
      <c r="E10" s="11" t="s">
        <v>5358</v>
      </c>
      <c r="F10" s="11" t="s">
        <v>5359</v>
      </c>
      <c r="G10" s="11" t="s">
        <v>5360</v>
      </c>
      <c r="I10" t="s">
        <v>5388</v>
      </c>
      <c r="J10" t="s">
        <v>5398</v>
      </c>
      <c r="K10" t="s">
        <v>5407</v>
      </c>
      <c r="L10" t="s">
        <v>5291</v>
      </c>
      <c r="N10">
        <v>144</v>
      </c>
      <c r="O10" t="s">
        <v>5413</v>
      </c>
      <c r="P10" t="s">
        <v>5417</v>
      </c>
      <c r="Y10">
        <v>0</v>
      </c>
      <c r="Z10">
        <v>0</v>
      </c>
    </row>
    <row r="11" spans="1:26" x14ac:dyDescent="0.25">
      <c r="A11" t="s">
        <v>5361</v>
      </c>
      <c r="B11" t="s">
        <v>5291</v>
      </c>
      <c r="C11">
        <v>94.4</v>
      </c>
      <c r="I11" t="s">
        <v>5389</v>
      </c>
      <c r="J11" t="s">
        <v>5398</v>
      </c>
      <c r="K11" t="s">
        <v>5408</v>
      </c>
      <c r="L11" t="s">
        <v>5291</v>
      </c>
      <c r="N11">
        <v>191</v>
      </c>
      <c r="O11" t="s">
        <v>5413</v>
      </c>
      <c r="P11" t="s">
        <v>5414</v>
      </c>
      <c r="Y11">
        <v>0</v>
      </c>
      <c r="Z11">
        <v>0</v>
      </c>
    </row>
    <row r="12" spans="1:26" x14ac:dyDescent="0.25">
      <c r="A12" t="s">
        <v>5362</v>
      </c>
      <c r="B12" t="s">
        <v>5291</v>
      </c>
      <c r="C12">
        <v>88.8</v>
      </c>
      <c r="D12" t="s">
        <v>4150</v>
      </c>
      <c r="E12" t="s">
        <v>5363</v>
      </c>
      <c r="I12" t="s">
        <v>5390</v>
      </c>
      <c r="J12" t="s">
        <v>5398</v>
      </c>
      <c r="K12" t="s">
        <v>5400</v>
      </c>
      <c r="L12" t="s">
        <v>5291</v>
      </c>
      <c r="N12">
        <v>191</v>
      </c>
      <c r="O12" t="s">
        <v>5413</v>
      </c>
      <c r="P12" t="s">
        <v>5414</v>
      </c>
      <c r="Y12">
        <v>0</v>
      </c>
      <c r="Z12">
        <v>0</v>
      </c>
    </row>
    <row r="13" spans="1:26" x14ac:dyDescent="0.25">
      <c r="I13" t="s">
        <v>5391</v>
      </c>
      <c r="J13" t="s">
        <v>5399</v>
      </c>
      <c r="K13" t="s">
        <v>5409</v>
      </c>
      <c r="L13" t="s">
        <v>5291</v>
      </c>
      <c r="N13">
        <v>24</v>
      </c>
      <c r="O13" t="s">
        <v>5413</v>
      </c>
      <c r="P13" t="s">
        <v>5418</v>
      </c>
    </row>
    <row r="14" spans="1:26" x14ac:dyDescent="0.25">
      <c r="I14" t="s">
        <v>5392</v>
      </c>
      <c r="J14" t="s">
        <v>5399</v>
      </c>
      <c r="K14" t="s">
        <v>5409</v>
      </c>
      <c r="L14" t="s">
        <v>5291</v>
      </c>
      <c r="N14">
        <v>23</v>
      </c>
      <c r="O14" t="s">
        <v>5413</v>
      </c>
      <c r="P14" t="s">
        <v>5419</v>
      </c>
    </row>
    <row r="15" spans="1:26" x14ac:dyDescent="0.25">
      <c r="I15" t="s">
        <v>5393</v>
      </c>
      <c r="J15" t="s">
        <v>5398</v>
      </c>
      <c r="K15" t="s">
        <v>5406</v>
      </c>
      <c r="L15" t="s">
        <v>5291</v>
      </c>
      <c r="N15">
        <v>165</v>
      </c>
      <c r="O15" t="s">
        <v>5413</v>
      </c>
      <c r="P15" t="s">
        <v>5416</v>
      </c>
      <c r="Y15">
        <v>0</v>
      </c>
      <c r="Z15">
        <v>0</v>
      </c>
    </row>
    <row r="16" spans="1:26" x14ac:dyDescent="0.25">
      <c r="I16" t="s">
        <v>5394</v>
      </c>
      <c r="J16" t="s">
        <v>5398</v>
      </c>
      <c r="K16" t="s">
        <v>5410</v>
      </c>
      <c r="L16" t="s">
        <v>5291</v>
      </c>
      <c r="N16">
        <v>165</v>
      </c>
      <c r="O16" t="s">
        <v>5413</v>
      </c>
      <c r="P16" t="s">
        <v>5416</v>
      </c>
      <c r="Y16">
        <v>0</v>
      </c>
      <c r="Z16">
        <v>0</v>
      </c>
    </row>
    <row r="17" spans="9:26" x14ac:dyDescent="0.25">
      <c r="I17" t="s">
        <v>5395</v>
      </c>
      <c r="J17" t="s">
        <v>5399</v>
      </c>
      <c r="K17" t="s">
        <v>5409</v>
      </c>
      <c r="L17" t="s">
        <v>5291</v>
      </c>
      <c r="N17">
        <v>184</v>
      </c>
      <c r="O17" t="s">
        <v>5413</v>
      </c>
      <c r="P17" t="s">
        <v>5420</v>
      </c>
      <c r="Y17">
        <v>1</v>
      </c>
      <c r="Z17">
        <v>0</v>
      </c>
    </row>
    <row r="18" spans="9:26" x14ac:dyDescent="0.25">
      <c r="I18" t="s">
        <v>5347</v>
      </c>
      <c r="J18" t="s">
        <v>5399</v>
      </c>
      <c r="K18" t="s">
        <v>5409</v>
      </c>
      <c r="L18" t="s">
        <v>5291</v>
      </c>
      <c r="N18">
        <v>80</v>
      </c>
      <c r="O18" t="s">
        <v>5413</v>
      </c>
      <c r="P18" t="s">
        <v>5421</v>
      </c>
      <c r="Y18">
        <v>0</v>
      </c>
      <c r="Z18">
        <v>0</v>
      </c>
    </row>
    <row r="19" spans="9:26" x14ac:dyDescent="0.25">
      <c r="I19" t="s">
        <v>5348</v>
      </c>
      <c r="J19" t="s">
        <v>5399</v>
      </c>
      <c r="K19" t="s">
        <v>5409</v>
      </c>
      <c r="L19" t="s">
        <v>5291</v>
      </c>
      <c r="N19">
        <v>307</v>
      </c>
      <c r="O19" t="s">
        <v>5413</v>
      </c>
      <c r="P19" t="s">
        <v>5422</v>
      </c>
      <c r="Y19">
        <v>1</v>
      </c>
      <c r="Z19">
        <v>0</v>
      </c>
    </row>
    <row r="20" spans="9:26" x14ac:dyDescent="0.25">
      <c r="I20" t="s">
        <v>5396</v>
      </c>
      <c r="J20" t="s">
        <v>5398</v>
      </c>
      <c r="K20" t="s">
        <v>5411</v>
      </c>
      <c r="L20" t="s">
        <v>5291</v>
      </c>
      <c r="N20">
        <v>185</v>
      </c>
      <c r="O20" t="s">
        <v>5413</v>
      </c>
      <c r="P20" t="s">
        <v>5423</v>
      </c>
    </row>
    <row r="21" spans="9:26" x14ac:dyDescent="0.25">
      <c r="I21" t="s">
        <v>5397</v>
      </c>
      <c r="J21" t="s">
        <v>5398</v>
      </c>
      <c r="K21" t="s">
        <v>5412</v>
      </c>
      <c r="L21" t="s">
        <v>5291</v>
      </c>
      <c r="N21">
        <v>185</v>
      </c>
      <c r="O21" t="s">
        <v>5413</v>
      </c>
      <c r="P21" t="s">
        <v>5423</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Stephane De Cesco</cp:lastModifiedBy>
  <dcterms:created xsi:type="dcterms:W3CDTF">2020-01-24T10:21:29Z</dcterms:created>
  <dcterms:modified xsi:type="dcterms:W3CDTF">2020-01-24T11:21:38Z</dcterms:modified>
</cp:coreProperties>
</file>